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5548A1-EFD4-48F8-948F-1DBF4C9E47F7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Kardex!$A$1:$F$21121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<sst xmlns="http://schemas.openxmlformats.org/spreadsheetml/2006/main" count="56274" uniqueCount="2457">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</sst>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21" tableType="queryTable" totalsRowShown="0">
  <autoFilter ref="A1:F211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49.150943396226417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25.423529411764704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15.835000000000001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3.0507999999999997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2.5424000000000002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3.8125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18.211428571428574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7.67</v>
      </c>
      <c r="C99" t="s">
        <v>122</v>
      </c>
    </row>
    <row r="100" spans="1:3" x14ac:dyDescent="0.25">
      <c r="A100">
        <v>109</v>
      </c>
      <c r="B100">
        <v>3.843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13.058333333333332</v>
      </c>
      <c r="C102" t="s">
        <v>122</v>
      </c>
    </row>
    <row r="103" spans="1:3" x14ac:dyDescent="0.25">
      <c r="A103">
        <v>112</v>
      </c>
      <c r="B103">
        <v>3.8541666666666665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8.3896103896103895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39.408988764044942</v>
      </c>
      <c r="C144" t="s">
        <v>122</v>
      </c>
    </row>
    <row r="145" spans="1:3" x14ac:dyDescent="0.25">
      <c r="A145">
        <v>157</v>
      </c>
      <c r="B145">
        <v>35.592857142857142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39.406515580736546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</v>
      </c>
      <c r="C184" t="s">
        <v>122</v>
      </c>
    </row>
    <row r="185" spans="1:3" x14ac:dyDescent="0.25">
      <c r="A185">
        <v>204</v>
      </c>
      <c r="B185">
        <v>3.8140000000000001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88.980769230769241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25.254163014899213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11.420833333333333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37.198555956678703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53.388111888111887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77.09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12.5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1.7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8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25.412500000000001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21.860624999999999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36.091500000000003</v>
      </c>
      <c r="C341" t="s">
        <v>122</v>
      </c>
    </row>
    <row r="342" spans="1:3" x14ac:dyDescent="0.25">
      <c r="A342">
        <v>387</v>
      </c>
      <c r="B342">
        <v>13.344708958837773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35.59346405228758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23.375454545454545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33.720265780730898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24.576220614828213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18.220241691842901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35.851994851994846</v>
      </c>
      <c r="C389" t="s">
        <v>122</v>
      </c>
    </row>
    <row r="390" spans="1:3" x14ac:dyDescent="0.25">
      <c r="A390">
        <v>446</v>
      </c>
      <c r="B390">
        <v>35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1.6666993243022581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8.8000000000000007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3.8999999999999995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</v>
      </c>
      <c r="C452" t="s">
        <v>122</v>
      </c>
    </row>
    <row r="453" spans="1:3" x14ac:dyDescent="0.25">
      <c r="A453">
        <v>513</v>
      </c>
      <c r="B453">
        <v>30.303030303030301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5.8000000000000007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2.1999999999999997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5.5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12.29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2.694375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4.2366666666666672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1.8015625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1.8014583333333334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2.1186666666666669</v>
      </c>
      <c r="C753" t="s">
        <v>122</v>
      </c>
    </row>
    <row r="754" spans="1:3" x14ac:dyDescent="0.25">
      <c r="A754">
        <v>865</v>
      </c>
      <c r="B754">
        <v>2.1185897435897436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2.0503333333333331</v>
      </c>
      <c r="C756" t="s">
        <v>122</v>
      </c>
    </row>
    <row r="757" spans="1:3" x14ac:dyDescent="0.25">
      <c r="A757">
        <v>868</v>
      </c>
      <c r="B757">
        <v>2.1185416666666668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17.403543307086615</v>
      </c>
      <c r="C960" t="s">
        <v>122</v>
      </c>
    </row>
    <row r="961" spans="1:3" x14ac:dyDescent="0.25">
      <c r="A961">
        <v>1160</v>
      </c>
      <c r="B961">
        <v>12.545827743493426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15.705002223210313</v>
      </c>
      <c r="C963" t="s">
        <v>122</v>
      </c>
    </row>
    <row r="964" spans="1:3" x14ac:dyDescent="0.25">
      <c r="A964">
        <v>1163</v>
      </c>
      <c r="B964">
        <v>2.8495064935064938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13.912641509433962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12.10700909090909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23.943458646616541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8.000449999999999</v>
      </c>
      <c r="C1001" t="s">
        <v>122</v>
      </c>
    </row>
    <row r="1002" spans="1:3" x14ac:dyDescent="0.25">
      <c r="A1002">
        <v>1203</v>
      </c>
      <c r="B1002">
        <v>30.236475603979159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227.10107382550336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13.754128712871287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10.03977380952381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3.1652317757009345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8.8667664670658688</v>
      </c>
      <c r="C1084" t="s">
        <v>122</v>
      </c>
    </row>
    <row r="1085" spans="1:3" x14ac:dyDescent="0.25">
      <c r="A1085">
        <v>1297</v>
      </c>
      <c r="B1085">
        <v>12.265823255813952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31.7288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9.9303863636363641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14.212440000000001</v>
      </c>
      <c r="C1112" t="s">
        <v>122</v>
      </c>
    </row>
    <row r="1113" spans="1:3" x14ac:dyDescent="0.25">
      <c r="A1113">
        <v>1332</v>
      </c>
      <c r="B1113">
        <v>34.754863636363638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16.938949152542374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57.565525982256013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145.82101694915255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49.668454545454544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9.1826254826254825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13.252199999999998</v>
      </c>
      <c r="C1203" t="s">
        <v>122</v>
      </c>
    </row>
    <row r="1204" spans="1:3" x14ac:dyDescent="0.25">
      <c r="A1204">
        <v>1446</v>
      </c>
      <c r="B1204">
        <v>28.785909090909087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5.37235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138.86166666666668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78.512777777777785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23.646707692307693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348.67823529411766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0.62209142857142852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9.0787888888888872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11.513139534883722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4.7296820083682007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15.685422535211268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24.463317901234568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13.655949044585988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34.782299999999999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14.406645161290323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16.985666666666667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5.446592216582065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15.553876422764228</v>
      </c>
      <c r="C1359" t="s">
        <v>122</v>
      </c>
    </row>
    <row r="1360" spans="1:3" x14ac:dyDescent="0.25">
      <c r="A1360">
        <v>1667</v>
      </c>
      <c r="B1360">
        <v>24.07226923076923</v>
      </c>
      <c r="C1360" t="s">
        <v>122</v>
      </c>
    </row>
    <row r="1361" spans="1:3" x14ac:dyDescent="0.25">
      <c r="A1361">
        <v>1668</v>
      </c>
      <c r="B1361">
        <v>6.7972405797101443</v>
      </c>
      <c r="C1361" t="s">
        <v>122</v>
      </c>
    </row>
    <row r="1362" spans="1:3" x14ac:dyDescent="0.25">
      <c r="A1362">
        <v>1669</v>
      </c>
      <c r="B1362">
        <v>2.8663822894168471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14.376051470588235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1.0862625000000001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13.3809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10.932499999999999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17.92278125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6.1380555555555558</v>
      </c>
      <c r="C1565" t="s">
        <v>122</v>
      </c>
    </row>
    <row r="1566" spans="1:3" x14ac:dyDescent="0.25">
      <c r="A1566">
        <v>3563</v>
      </c>
      <c r="B1566">
        <v>6.3559999999999999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71.239999999999995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16.735888888888891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16.94875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78.57828244274809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61.000000000000007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13.755188612099644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15.253125000000001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26.329305555555557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6.6726666666666663</v>
      </c>
      <c r="C2729" t="s">
        <v>122</v>
      </c>
    </row>
    <row r="2730" spans="1:3" x14ac:dyDescent="0.25">
      <c r="A2730">
        <v>5352</v>
      </c>
      <c r="B2730">
        <v>15.580916666666667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9.3214285714285712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11.886899999999999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9.2546621621621625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15.979302631578948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3.6025499999999999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41.957972222222217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24.706666666666667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156.24445901639345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7.3563206896551723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11.558285714285715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0.52632037037037027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11.500000000000002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22.841666666666669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8.5708000000000002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80.698333333333338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43.433333333333337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18.161833333333334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13.549999999999999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27.497840458351696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12.067936507936508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28.97898734177215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13.96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26.114765625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3.5100000000000002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65.391719745222929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7.2747727272727269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2.4020666666666668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31.173862815884476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24.347826086956523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8.3424358974358981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7.77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11.306055555555554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0.43495666666666666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4.0669444444444443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1.0417037037037036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32.49816401468788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1.8678999999999999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17.760819672131149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17.356336260978669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66.146666666666661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127.91164658634538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82.435825954198464</v>
      </c>
      <c r="C3610" t="s">
        <v>122</v>
      </c>
    </row>
    <row r="3611" spans="1:3" x14ac:dyDescent="0.25">
      <c r="A3611">
        <v>7948</v>
      </c>
      <c r="B3611">
        <v>66.513999999999996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30.127777777777776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5.1429299999999998</v>
      </c>
      <c r="C3615" t="s">
        <v>122</v>
      </c>
    </row>
    <row r="3616" spans="1:3" x14ac:dyDescent="0.25">
      <c r="A3616">
        <v>7953</v>
      </c>
      <c r="B3616">
        <v>13.26933786407767</v>
      </c>
      <c r="C3616" t="s">
        <v>122</v>
      </c>
    </row>
    <row r="3617" spans="1:3" x14ac:dyDescent="0.25">
      <c r="A3617">
        <v>7954</v>
      </c>
      <c r="B3617">
        <v>7.3761239436619714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9.2799999999999994</v>
      </c>
      <c r="C3654" t="s">
        <v>122</v>
      </c>
    </row>
    <row r="3655" spans="1:3" x14ac:dyDescent="0.25">
      <c r="A3655">
        <v>8002</v>
      </c>
      <c r="B3655">
        <v>3.5625</v>
      </c>
      <c r="C3655" t="s">
        <v>122</v>
      </c>
    </row>
    <row r="3656" spans="1:3" x14ac:dyDescent="0.25">
      <c r="A3656">
        <v>8003</v>
      </c>
      <c r="B3656">
        <v>8.5148214285714285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0.70228999999999997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33.898214285714282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1.6371976769911503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6.9502357529541872</v>
      </c>
      <c r="C3676" t="s">
        <v>122</v>
      </c>
    </row>
    <row r="3677" spans="1:3" x14ac:dyDescent="0.25">
      <c r="A3677">
        <v>8178</v>
      </c>
      <c r="B3677">
        <v>5.5271233804725206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20.812222222222221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3.1169804347826089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1.4345999999999999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35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0.92378220338983053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0.43581874999999998</v>
      </c>
      <c r="C3719" t="s">
        <v>122</v>
      </c>
    </row>
    <row r="3720" spans="1:3" x14ac:dyDescent="0.25">
      <c r="A3720">
        <v>8902</v>
      </c>
      <c r="B3720">
        <v>17.783181818181816</v>
      </c>
      <c r="C3720" t="s">
        <v>122</v>
      </c>
    </row>
    <row r="3721" spans="1:3" x14ac:dyDescent="0.25">
      <c r="A3721">
        <v>8903</v>
      </c>
      <c r="B3721">
        <v>1.9951919191919192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54.711146496815289</v>
      </c>
      <c r="C3759" t="s">
        <v>122</v>
      </c>
    </row>
    <row r="3760" spans="1:3" x14ac:dyDescent="0.25">
      <c r="A3760">
        <v>9224</v>
      </c>
      <c r="B3760">
        <v>5.3781142857142852</v>
      </c>
      <c r="C3760" t="s">
        <v>122</v>
      </c>
    </row>
    <row r="3761" spans="1:3" x14ac:dyDescent="0.25">
      <c r="A3761">
        <v>9226</v>
      </c>
      <c r="B3761">
        <v>12.712075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3.7894731578947369</v>
      </c>
      <c r="C3764" t="s">
        <v>122</v>
      </c>
    </row>
    <row r="3765" spans="1:3" x14ac:dyDescent="0.25">
      <c r="A3765">
        <v>9234</v>
      </c>
      <c r="B3765">
        <v>17.7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50.588528301886797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22.799413919413922</v>
      </c>
      <c r="C3773" t="s">
        <v>122</v>
      </c>
    </row>
    <row r="3774" spans="1:3" x14ac:dyDescent="0.25">
      <c r="A3774">
        <v>9814</v>
      </c>
      <c r="B3774">
        <v>4.5566893939393944</v>
      </c>
      <c r="C3774" t="s">
        <v>122</v>
      </c>
    </row>
    <row r="3775" spans="1:3" x14ac:dyDescent="0.25">
      <c r="A3775">
        <v>9815</v>
      </c>
      <c r="B3775">
        <v>9.5418181818181829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3.8673408071748874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18.850866369125757</v>
      </c>
      <c r="C3859" t="s">
        <v>122</v>
      </c>
    </row>
    <row r="3860" spans="1:3" x14ac:dyDescent="0.25">
      <c r="A3860">
        <v>10555</v>
      </c>
      <c r="B3860">
        <v>11.343945312499999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14.743675889328063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19.672166666666666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29.542216358839053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5.9445205479452046</v>
      </c>
      <c r="C3888" t="s">
        <v>122</v>
      </c>
    </row>
    <row r="3889" spans="1:3" x14ac:dyDescent="0.25">
      <c r="A3889">
        <v>10733</v>
      </c>
      <c r="B3889">
        <v>8.9126230661040786</v>
      </c>
      <c r="C3889" t="s">
        <v>122</v>
      </c>
    </row>
    <row r="3890" spans="1:3" x14ac:dyDescent="0.25">
      <c r="A3890">
        <v>10734</v>
      </c>
      <c r="B3890">
        <v>27.558292682926826</v>
      </c>
      <c r="C3890" t="s">
        <v>122</v>
      </c>
    </row>
    <row r="3891" spans="1:3" x14ac:dyDescent="0.25">
      <c r="A3891">
        <v>10735</v>
      </c>
      <c r="B3891">
        <v>2.3534952380952383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30.34918918918919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6.7744150000000003</v>
      </c>
      <c r="C3909" t="s">
        <v>122</v>
      </c>
    </row>
    <row r="3910" spans="1:3" x14ac:dyDescent="0.25">
      <c r="A3910">
        <v>10944</v>
      </c>
      <c r="B3910">
        <v>0.44591601307189543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7.5000267022696931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17.88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38.983999999999995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63.414999999999999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140.96</v>
      </c>
      <c r="C4002" t="s">
        <v>122</v>
      </c>
    </row>
    <row r="4003" spans="1:3" x14ac:dyDescent="0.25">
      <c r="A4003">
        <v>11781</v>
      </c>
      <c r="B4003">
        <v>72.034999999999997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0.74891354166666668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0.53962031249999998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30.999999999999996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3.3898611111111112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61.528142857142861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3.8135416666666671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45.443333333333335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4.3729166666666668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53.386000000000003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30.391383333333334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126.69666666666666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16.243333333333332</v>
      </c>
      <c r="C4312" t="s">
        <v>122</v>
      </c>
    </row>
    <row r="4313" spans="1:3" x14ac:dyDescent="0.25">
      <c r="A4313">
        <v>13627</v>
      </c>
      <c r="B4313">
        <v>14.575833333333334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0.16357142857142856</v>
      </c>
      <c r="C4330" t="s">
        <v>122</v>
      </c>
    </row>
    <row r="4331" spans="1:3" x14ac:dyDescent="0.25">
      <c r="A4331">
        <v>13682</v>
      </c>
      <c r="B4331">
        <v>0.1063671875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26.529166666666669</v>
      </c>
      <c r="C4345" t="s">
        <v>122</v>
      </c>
    </row>
    <row r="4346" spans="1:3" x14ac:dyDescent="0.25">
      <c r="A4346">
        <v>13731</v>
      </c>
      <c r="B4346">
        <v>2.7254166666666664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13875</v>
      </c>
      <c r="B4356">
        <v>4.4999999999999998E-2</v>
      </c>
      <c r="C4356" t="s">
        <v>122</v>
      </c>
    </row>
    <row r="4357" spans="1:3" x14ac:dyDescent="0.25">
      <c r="A4357">
        <v>13876</v>
      </c>
      <c r="B4357">
        <v>3.389791666666667</v>
      </c>
      <c r="C4357" t="s">
        <v>122</v>
      </c>
    </row>
    <row r="4358" spans="1:3" x14ac:dyDescent="0.25">
      <c r="A4358">
        <v>13877</v>
      </c>
      <c r="B4358">
        <v>3.56</v>
      </c>
      <c r="C4358" t="s">
        <v>122</v>
      </c>
    </row>
    <row r="4359" spans="1:3" x14ac:dyDescent="0.25">
      <c r="A4359">
        <v>13878</v>
      </c>
      <c r="B4359">
        <v>1.779722222222222</v>
      </c>
      <c r="C4359" t="s">
        <v>122</v>
      </c>
    </row>
    <row r="4360" spans="1:3" x14ac:dyDescent="0.25">
      <c r="A4360">
        <v>13879</v>
      </c>
      <c r="B4360">
        <v>41.44</v>
      </c>
      <c r="C4360" t="s">
        <v>122</v>
      </c>
    </row>
    <row r="4361" spans="1:3" x14ac:dyDescent="0.25">
      <c r="A4361">
        <v>13880</v>
      </c>
      <c r="B4361">
        <v>32.965000000000003</v>
      </c>
      <c r="C4361" t="s">
        <v>122</v>
      </c>
    </row>
    <row r="4362" spans="1:3" x14ac:dyDescent="0.25">
      <c r="A4362">
        <v>13881</v>
      </c>
      <c r="B4362">
        <v>8.39</v>
      </c>
      <c r="C4362" t="s">
        <v>122</v>
      </c>
    </row>
    <row r="4363" spans="1:3" x14ac:dyDescent="0.25">
      <c r="A4363">
        <v>13882</v>
      </c>
      <c r="B4363">
        <v>2.1186666666666669</v>
      </c>
      <c r="C4363" t="s">
        <v>122</v>
      </c>
    </row>
    <row r="4364" spans="1:3" x14ac:dyDescent="0.25">
      <c r="A4364">
        <v>13883</v>
      </c>
      <c r="B4364">
        <v>23.31</v>
      </c>
      <c r="C4364" t="s">
        <v>122</v>
      </c>
    </row>
    <row r="4365" spans="1:3" x14ac:dyDescent="0.25">
      <c r="A4365">
        <v>13884</v>
      </c>
      <c r="B4365">
        <v>11.016666666666666</v>
      </c>
      <c r="C4365" t="s">
        <v>122</v>
      </c>
    </row>
    <row r="4366" spans="1:3" x14ac:dyDescent="0.25">
      <c r="A4366">
        <v>13886</v>
      </c>
      <c r="B4366">
        <v>16.864166666666666</v>
      </c>
      <c r="C4366" t="s">
        <v>122</v>
      </c>
    </row>
    <row r="4367" spans="1:3" x14ac:dyDescent="0.25">
      <c r="A4367">
        <v>13900</v>
      </c>
      <c r="B4367">
        <v>0.20340000000000003</v>
      </c>
      <c r="C4367" t="s">
        <v>122</v>
      </c>
    </row>
    <row r="4368" spans="1:3" x14ac:dyDescent="0.25">
      <c r="A4368">
        <v>13901</v>
      </c>
      <c r="B4368">
        <v>23.074999999999999</v>
      </c>
      <c r="C4368" t="s">
        <v>122</v>
      </c>
    </row>
    <row r="4369" spans="1:3" x14ac:dyDescent="0.25">
      <c r="A4369">
        <v>14027</v>
      </c>
      <c r="B4369">
        <v>15.254166666666668</v>
      </c>
      <c r="C4369" t="s">
        <v>122</v>
      </c>
    </row>
    <row r="4370" spans="1:3" x14ac:dyDescent="0.25">
      <c r="A4370">
        <v>14034</v>
      </c>
      <c r="B4370">
        <v>5.9300000000000006</v>
      </c>
      <c r="C4370" t="s">
        <v>122</v>
      </c>
    </row>
    <row r="4371" spans="1:3" x14ac:dyDescent="0.25">
      <c r="A4371">
        <v>14035</v>
      </c>
      <c r="B4371">
        <v>5.9300000000000006</v>
      </c>
      <c r="C4371" t="s">
        <v>122</v>
      </c>
    </row>
    <row r="4372" spans="1:3" x14ac:dyDescent="0.25">
      <c r="A4372">
        <v>14036</v>
      </c>
      <c r="B4372">
        <v>4.5442187499999998</v>
      </c>
      <c r="C4372" t="s">
        <v>122</v>
      </c>
    </row>
    <row r="4373" spans="1:3" x14ac:dyDescent="0.25">
      <c r="A4373">
        <v>14050</v>
      </c>
      <c r="B4373">
        <v>10.595000000000001</v>
      </c>
      <c r="C4373" t="s">
        <v>122</v>
      </c>
    </row>
    <row r="4374" spans="1:3" x14ac:dyDescent="0.25">
      <c r="A4374">
        <v>14055</v>
      </c>
      <c r="B4374">
        <v>41.524999999999999</v>
      </c>
      <c r="C4374" t="s">
        <v>122</v>
      </c>
    </row>
    <row r="4375" spans="1:3" x14ac:dyDescent="0.25">
      <c r="A4375">
        <v>14064</v>
      </c>
      <c r="B4375">
        <v>15.5</v>
      </c>
      <c r="C4375" t="s">
        <v>122</v>
      </c>
    </row>
    <row r="4376" spans="1:3" x14ac:dyDescent="0.25">
      <c r="A4376">
        <v>14081</v>
      </c>
      <c r="B4376">
        <v>5</v>
      </c>
      <c r="C4376" t="s">
        <v>122</v>
      </c>
    </row>
    <row r="4377" spans="1:3" x14ac:dyDescent="0.25">
      <c r="A4377">
        <v>14082</v>
      </c>
      <c r="B4377">
        <v>7.9875000000000007</v>
      </c>
      <c r="C4377" t="s">
        <v>122</v>
      </c>
    </row>
    <row r="4378" spans="1:3" x14ac:dyDescent="0.25">
      <c r="A4378">
        <v>14096</v>
      </c>
      <c r="B4378">
        <v>5.3062499999999995</v>
      </c>
      <c r="C4378" t="s">
        <v>122</v>
      </c>
    </row>
    <row r="4379" spans="1:3" x14ac:dyDescent="0.25">
      <c r="A4379">
        <v>14104</v>
      </c>
      <c r="B4379">
        <v>28.857500000000002</v>
      </c>
      <c r="C4379" t="s">
        <v>122</v>
      </c>
    </row>
    <row r="4380" spans="1:3" x14ac:dyDescent="0.25">
      <c r="A4380">
        <v>14106</v>
      </c>
      <c r="B4380">
        <v>12.1</v>
      </c>
      <c r="C4380" t="s">
        <v>122</v>
      </c>
    </row>
    <row r="4381" spans="1:3" x14ac:dyDescent="0.25">
      <c r="A4381">
        <v>14107</v>
      </c>
      <c r="B4381">
        <v>29.5</v>
      </c>
      <c r="C4381" t="s">
        <v>122</v>
      </c>
    </row>
    <row r="4382" spans="1:3" x14ac:dyDescent="0.25">
      <c r="A4382">
        <v>14109</v>
      </c>
      <c r="B4382">
        <v>322</v>
      </c>
      <c r="C4382" t="s">
        <v>122</v>
      </c>
    </row>
    <row r="4383" spans="1:3" x14ac:dyDescent="0.25">
      <c r="A4383">
        <v>14110</v>
      </c>
      <c r="B4383">
        <v>24.051653543307086</v>
      </c>
      <c r="C4383" t="s">
        <v>122</v>
      </c>
    </row>
    <row r="4384" spans="1:3" x14ac:dyDescent="0.25">
      <c r="A4384">
        <v>14111</v>
      </c>
      <c r="B4384">
        <v>20.863306451612903</v>
      </c>
      <c r="C4384" t="s">
        <v>122</v>
      </c>
    </row>
    <row r="4385" spans="1:3" x14ac:dyDescent="0.25">
      <c r="A4385">
        <v>14112</v>
      </c>
      <c r="B4385">
        <v>8.14</v>
      </c>
      <c r="C4385" t="s">
        <v>122</v>
      </c>
    </row>
    <row r="4386" spans="1:3" x14ac:dyDescent="0.25">
      <c r="A4386">
        <v>14113</v>
      </c>
      <c r="B4386">
        <v>23.540636042402827</v>
      </c>
      <c r="C4386" t="s">
        <v>122</v>
      </c>
    </row>
    <row r="4387" spans="1:3" x14ac:dyDescent="0.25">
      <c r="A4387">
        <v>14114</v>
      </c>
      <c r="B4387">
        <v>2.4</v>
      </c>
      <c r="C4387" t="s">
        <v>122</v>
      </c>
    </row>
    <row r="4388" spans="1:3" x14ac:dyDescent="0.25">
      <c r="A4388">
        <v>14115</v>
      </c>
      <c r="B4388">
        <v>20.232258064516127</v>
      </c>
      <c r="C4388" t="s">
        <v>122</v>
      </c>
    </row>
    <row r="4389" spans="1:3" x14ac:dyDescent="0.25">
      <c r="A4389">
        <v>14116</v>
      </c>
      <c r="B4389">
        <v>16.760000000000002</v>
      </c>
      <c r="C4389" t="s">
        <v>122</v>
      </c>
    </row>
    <row r="4390" spans="1:3" x14ac:dyDescent="0.25">
      <c r="A4390">
        <v>14117</v>
      </c>
      <c r="B4390">
        <v>2.6514285714285712</v>
      </c>
      <c r="C4390" t="s">
        <v>122</v>
      </c>
    </row>
    <row r="4391" spans="1:3" x14ac:dyDescent="0.25">
      <c r="A4391">
        <v>14118</v>
      </c>
      <c r="B4391">
        <v>0.95458333333333334</v>
      </c>
      <c r="C4391" t="s">
        <v>122</v>
      </c>
    </row>
    <row r="4392" spans="1:3" x14ac:dyDescent="0.25">
      <c r="A4392">
        <v>14119</v>
      </c>
      <c r="B4392">
        <v>6.7105263157894735</v>
      </c>
      <c r="C4392" t="s">
        <v>122</v>
      </c>
    </row>
    <row r="4393" spans="1:3" x14ac:dyDescent="0.25">
      <c r="A4393">
        <v>14128</v>
      </c>
      <c r="B4393">
        <v>9.32</v>
      </c>
      <c r="C4393" t="s">
        <v>122</v>
      </c>
    </row>
    <row r="4394" spans="1:3" x14ac:dyDescent="0.25">
      <c r="A4394">
        <v>14129</v>
      </c>
      <c r="B4394">
        <v>1.8641666666666667</v>
      </c>
      <c r="C4394" t="s">
        <v>122</v>
      </c>
    </row>
    <row r="4395" spans="1:3" x14ac:dyDescent="0.25">
      <c r="A4395">
        <v>14130</v>
      </c>
      <c r="B4395">
        <v>4.0674999999999999</v>
      </c>
      <c r="C4395" t="s">
        <v>122</v>
      </c>
    </row>
    <row r="4396" spans="1:3" x14ac:dyDescent="0.25">
      <c r="A4396">
        <v>14131</v>
      </c>
      <c r="B4396">
        <v>11.440666666666667</v>
      </c>
      <c r="C4396" t="s">
        <v>122</v>
      </c>
    </row>
    <row r="4397" spans="1:3" x14ac:dyDescent="0.25">
      <c r="A4397">
        <v>14132</v>
      </c>
      <c r="B4397">
        <v>6.78</v>
      </c>
      <c r="C4397" t="s">
        <v>122</v>
      </c>
    </row>
    <row r="4398" spans="1:3" x14ac:dyDescent="0.25">
      <c r="A4398">
        <v>14133</v>
      </c>
      <c r="B4398">
        <v>29.66</v>
      </c>
      <c r="C4398" t="s">
        <v>122</v>
      </c>
    </row>
    <row r="4399" spans="1:3" x14ac:dyDescent="0.25">
      <c r="A4399">
        <v>14137</v>
      </c>
      <c r="B4399">
        <v>43.134999999999998</v>
      </c>
      <c r="C4399" t="s">
        <v>122</v>
      </c>
    </row>
    <row r="4400" spans="1:3" x14ac:dyDescent="0.25">
      <c r="A4400">
        <v>14179</v>
      </c>
      <c r="B4400">
        <v>41.524999999999999</v>
      </c>
      <c r="C4400" t="s">
        <v>122</v>
      </c>
    </row>
    <row r="4401" spans="1:3" x14ac:dyDescent="0.25">
      <c r="A4401">
        <v>14180</v>
      </c>
      <c r="B4401">
        <v>54.24</v>
      </c>
      <c r="C4401" t="s">
        <v>122</v>
      </c>
    </row>
    <row r="4402" spans="1:3" x14ac:dyDescent="0.25">
      <c r="A4402">
        <v>14181</v>
      </c>
      <c r="B4402">
        <v>64.409571428571425</v>
      </c>
      <c r="C4402" t="s">
        <v>122</v>
      </c>
    </row>
    <row r="4403" spans="1:3" x14ac:dyDescent="0.25">
      <c r="A4403">
        <v>14182</v>
      </c>
      <c r="B4403">
        <v>3.6764999999999994</v>
      </c>
      <c r="C4403" t="s">
        <v>122</v>
      </c>
    </row>
    <row r="4404" spans="1:3" x14ac:dyDescent="0.25">
      <c r="A4404">
        <v>14186</v>
      </c>
      <c r="B4404">
        <v>1.9876500000000001</v>
      </c>
      <c r="C4404" t="s">
        <v>122</v>
      </c>
    </row>
    <row r="4405" spans="1:3" x14ac:dyDescent="0.25">
      <c r="A4405">
        <v>14204</v>
      </c>
      <c r="B4405">
        <v>6.1016666666666666</v>
      </c>
      <c r="C4405" t="s">
        <v>122</v>
      </c>
    </row>
    <row r="4406" spans="1:3" x14ac:dyDescent="0.25">
      <c r="A4406">
        <v>14205</v>
      </c>
      <c r="B4406">
        <v>26.127083333333331</v>
      </c>
      <c r="C4406" t="s">
        <v>122</v>
      </c>
    </row>
    <row r="4407" spans="1:3" x14ac:dyDescent="0.25">
      <c r="A4407">
        <v>14206</v>
      </c>
      <c r="B4407">
        <v>19.635416666666668</v>
      </c>
      <c r="C4407" t="s">
        <v>122</v>
      </c>
    </row>
    <row r="4408" spans="1:3" x14ac:dyDescent="0.25">
      <c r="A4408">
        <v>14207</v>
      </c>
      <c r="B4408">
        <v>29.66</v>
      </c>
      <c r="C4408" t="s">
        <v>122</v>
      </c>
    </row>
    <row r="4409" spans="1:3" x14ac:dyDescent="0.25">
      <c r="A4409">
        <v>14213</v>
      </c>
      <c r="B4409">
        <v>0.373</v>
      </c>
      <c r="C4409" t="s">
        <v>122</v>
      </c>
    </row>
    <row r="4410" spans="1:3" x14ac:dyDescent="0.25">
      <c r="A4410">
        <v>14214</v>
      </c>
      <c r="B4410">
        <v>144.06833333333333</v>
      </c>
      <c r="C4410" t="s">
        <v>122</v>
      </c>
    </row>
    <row r="4411" spans="1:3" x14ac:dyDescent="0.25">
      <c r="A4411">
        <v>14216</v>
      </c>
      <c r="B4411">
        <v>7.11</v>
      </c>
      <c r="C4411" t="s">
        <v>122</v>
      </c>
    </row>
    <row r="4412" spans="1:3" x14ac:dyDescent="0.25">
      <c r="A4412">
        <v>14266</v>
      </c>
      <c r="B4412">
        <v>4.7456249999999995</v>
      </c>
      <c r="C4412" t="s">
        <v>122</v>
      </c>
    </row>
    <row r="4413" spans="1:3" x14ac:dyDescent="0.25">
      <c r="A4413">
        <v>14267</v>
      </c>
      <c r="B4413">
        <v>21.61</v>
      </c>
      <c r="C4413" t="s">
        <v>122</v>
      </c>
    </row>
    <row r="4414" spans="1:3" x14ac:dyDescent="0.25">
      <c r="A4414">
        <v>14268</v>
      </c>
      <c r="B4414">
        <v>31.95</v>
      </c>
      <c r="C4414" t="s">
        <v>122</v>
      </c>
    </row>
    <row r="4415" spans="1:3" x14ac:dyDescent="0.25">
      <c r="A4415">
        <v>14280</v>
      </c>
      <c r="B4415">
        <v>240</v>
      </c>
      <c r="C4415" t="s">
        <v>122</v>
      </c>
    </row>
    <row r="4416" spans="1:3" x14ac:dyDescent="0.25">
      <c r="A4416">
        <v>14342</v>
      </c>
      <c r="B4416">
        <v>0.13181818181818183</v>
      </c>
      <c r="C4416" t="s">
        <v>122</v>
      </c>
    </row>
    <row r="4417" spans="1:3" x14ac:dyDescent="0.25">
      <c r="A4417">
        <v>14343</v>
      </c>
      <c r="B4417">
        <v>0.17616666666666667</v>
      </c>
      <c r="C4417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2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202627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202627</v>
      </c>
      <c r="D9">
        <v>958</v>
      </c>
      <c r="E9">
        <v>35228.280000000006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202627</v>
      </c>
      <c r="D10">
        <v>-444.44849999999985</v>
      </c>
      <c r="E10">
        <v>-17695.749099999997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202627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202627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202627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202627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202627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202627</v>
      </c>
      <c r="D35">
        <v>-325.51559999999995</v>
      </c>
      <c r="E35">
        <v>-8090.0632000000023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202627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202627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202627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202627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202627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202627</v>
      </c>
      <c r="D54">
        <v>-293.73</v>
      </c>
      <c r="E54">
        <v>-12164.2209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202627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202627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202627</v>
      </c>
      <c r="D57">
        <v>-16</v>
      </c>
      <c r="E57">
        <v>-0.85340000000130889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202627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202627</v>
      </c>
      <c r="D59">
        <v>-3583.5464999999995</v>
      </c>
      <c r="E59">
        <v>-2194.4794000000002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202627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202627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202627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202627</v>
      </c>
      <c r="D67">
        <v>-5614.2441999999992</v>
      </c>
      <c r="E67">
        <v>-97309.184800000017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202627</v>
      </c>
      <c r="D68">
        <v>5413</v>
      </c>
      <c r="E68">
        <v>94359.08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202627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202627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202627</v>
      </c>
      <c r="D71">
        <v>-3098.5497999999943</v>
      </c>
      <c r="E71">
        <v>-44201.68399999995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202627</v>
      </c>
      <c r="D72">
        <v>3128</v>
      </c>
      <c r="E72">
        <v>44625.51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202627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202627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202627</v>
      </c>
      <c r="D79">
        <v>-792.95230000000038</v>
      </c>
      <c r="E79">
        <v>-27088.596199999993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202627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202627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202627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202627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202627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202627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202627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202627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202627</v>
      </c>
      <c r="D92">
        <v>-19546.388100000011</v>
      </c>
      <c r="E92">
        <v>-68774.667499999996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202627</v>
      </c>
      <c r="D93">
        <v>21857.360000000001</v>
      </c>
      <c r="E93">
        <v>75850.620000000039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202627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202627</v>
      </c>
      <c r="D96">
        <v>-1126.5751000000007</v>
      </c>
      <c r="E96">
        <v>-13309.465199999999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202627</v>
      </c>
      <c r="D97">
        <v>1230</v>
      </c>
      <c r="E97">
        <v>13550.31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202627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202627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202627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202627</v>
      </c>
      <c r="D101">
        <v>-2564.0099</v>
      </c>
      <c r="E101">
        <v>-7906.5853000000006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202627</v>
      </c>
      <c r="D102">
        <v>-6981.3552000000009</v>
      </c>
      <c r="E102">
        <v>-21440.165299999997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202627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202627</v>
      </c>
      <c r="D105">
        <v>-85.892700000000019</v>
      </c>
      <c r="E105">
        <v>-701.41240000000005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202627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202627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202627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202627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202627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202627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202627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202627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202627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202627</v>
      </c>
      <c r="D119">
        <v>-2877.7896000000005</v>
      </c>
      <c r="E119">
        <v>-50554.146300000022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202627</v>
      </c>
      <c r="D120">
        <v>2855</v>
      </c>
      <c r="E120">
        <v>50139.9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202627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202627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202627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202627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202627</v>
      </c>
      <c r="D125">
        <v>-1076.1159999999998</v>
      </c>
      <c r="E125">
        <v>-4026.1579000000006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202627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202627</v>
      </c>
      <c r="D130">
        <v>-232.94229999999976</v>
      </c>
      <c r="E130">
        <v>-12444.281700000003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202627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202627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202627</v>
      </c>
      <c r="D143">
        <v>-28.679799999999993</v>
      </c>
      <c r="E143">
        <v>-3135.7350999999994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202627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202627</v>
      </c>
      <c r="D145">
        <v>-52.044199999999975</v>
      </c>
      <c r="E145">
        <v>-1462.2896000000001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202627</v>
      </c>
      <c r="D158">
        <v>-211.03459999999995</v>
      </c>
      <c r="E158">
        <v>-3134.5013000000013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202627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202627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202627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202627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202627</v>
      </c>
      <c r="D172">
        <v>-366.98300000000006</v>
      </c>
      <c r="E172">
        <v>-4636.1370000000006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202627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202627</v>
      </c>
      <c r="D174">
        <v>-514.9</v>
      </c>
      <c r="E174">
        <v>-8170.4345999999987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202627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202627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202627</v>
      </c>
      <c r="D186">
        <v>999.5</v>
      </c>
      <c r="E186">
        <v>11786.429999999998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202627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202627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202627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202627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202627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202627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202627</v>
      </c>
      <c r="D203">
        <v>-137.96879999999996</v>
      </c>
      <c r="E203">
        <v>-2554.5523000000012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202627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202627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202627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202627</v>
      </c>
      <c r="D209">
        <v>46800</v>
      </c>
      <c r="E209">
        <v>105821.18000000002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202627</v>
      </c>
      <c r="D210">
        <v>-46620.450400000002</v>
      </c>
      <c r="E210">
        <v>-105504.93430000008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202627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202627</v>
      </c>
      <c r="D217">
        <v>-286.39269999998942</v>
      </c>
      <c r="E217">
        <v>-511.82969999987142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202627</v>
      </c>
      <c r="D218">
        <v>-86583.314000000042</v>
      </c>
      <c r="E218">
        <v>-217579.68539999996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202627</v>
      </c>
      <c r="D219">
        <v>-716.71199999999999</v>
      </c>
      <c r="E219">
        <v>-1751.6334000000002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202627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202627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202627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202627</v>
      </c>
      <c r="D223">
        <v>-44166.088699999978</v>
      </c>
      <c r="E223">
        <v>-125289.66390000001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202627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202627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202627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202627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202627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202627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202627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202627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202627</v>
      </c>
      <c r="D238">
        <v>-1114.4214000000145</v>
      </c>
      <c r="E238">
        <v>-5992.2647999998453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202627</v>
      </c>
      <c r="D239">
        <v>-24229.952799999999</v>
      </c>
      <c r="E239">
        <v>-168506.77149999997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202627</v>
      </c>
      <c r="D240">
        <v>-3776.6763000000001</v>
      </c>
      <c r="E240">
        <v>-26680.226399999992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202627</v>
      </c>
      <c r="D241">
        <v>29447.421999999999</v>
      </c>
      <c r="E241">
        <v>204168.27999999997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202627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202627</v>
      </c>
      <c r="D248">
        <v>-1.3630000000000004</v>
      </c>
      <c r="E248">
        <v>-129.172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202627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202627</v>
      </c>
      <c r="D250">
        <v>-32209.123900000006</v>
      </c>
      <c r="E250">
        <v>-155906.86660000001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202627</v>
      </c>
      <c r="D251">
        <v>33072</v>
      </c>
      <c r="E251">
        <v>160636.34000000003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202627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202627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202627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202627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202627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202627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202627</v>
      </c>
      <c r="D269">
        <v>-2123.3067000000005</v>
      </c>
      <c r="E269">
        <v>-19465.521600000004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202627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202627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202627</v>
      </c>
      <c r="D272">
        <v>-15.386200000000919</v>
      </c>
      <c r="E272">
        <v>-147.05759999999529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202627</v>
      </c>
      <c r="D273">
        <v>-2738.5004000000008</v>
      </c>
      <c r="E273">
        <v>-29865.99259999999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202627</v>
      </c>
      <c r="D274">
        <v>2754</v>
      </c>
      <c r="E274">
        <v>29919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202627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202627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202627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202627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202627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202627</v>
      </c>
      <c r="D284">
        <v>-10.827900000008793</v>
      </c>
      <c r="E284">
        <v>-60.265799999953302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202627</v>
      </c>
      <c r="D285">
        <v>-3308.9042000000009</v>
      </c>
      <c r="E285">
        <v>-31660.038800000002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202627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202627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202627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202627</v>
      </c>
      <c r="D289">
        <v>-23293.7942</v>
      </c>
      <c r="E289">
        <v>-192423.87340000001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202627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202627</v>
      </c>
      <c r="D292">
        <v>-819.78040000000067</v>
      </c>
      <c r="E292">
        <v>-23566.279800000011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202627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202627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202627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202627</v>
      </c>
      <c r="D296">
        <v>3604</v>
      </c>
      <c r="E296">
        <v>53912.549999999959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202627</v>
      </c>
      <c r="D297">
        <v>-9.7900000000013492</v>
      </c>
      <c r="E297">
        <v>-83.195100000011408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202627</v>
      </c>
      <c r="D298">
        <v>-3425.6914999999999</v>
      </c>
      <c r="E298">
        <v>-51484.304100000045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202627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202627</v>
      </c>
      <c r="D301">
        <v>13.999999999999943</v>
      </c>
      <c r="E301">
        <v>170.92099999999496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202627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202627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202627</v>
      </c>
      <c r="D308">
        <v>-895.69620000000009</v>
      </c>
      <c r="E308">
        <v>-10222.2389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202627</v>
      </c>
      <c r="D309">
        <v>884</v>
      </c>
      <c r="E309">
        <v>10059.369999999995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202627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202627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202627</v>
      </c>
      <c r="D312">
        <v>8591.1</v>
      </c>
      <c r="E312">
        <v>153747.60999999999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202627</v>
      </c>
      <c r="D313">
        <v>-8636.3589000000029</v>
      </c>
      <c r="E313">
        <v>-156539.86749999996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202627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202627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202627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202627</v>
      </c>
      <c r="D319">
        <v>783</v>
      </c>
      <c r="E319">
        <v>3384.1100000000006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202627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202627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202627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202627</v>
      </c>
      <c r="D328">
        <v>-6.5774999999999739</v>
      </c>
      <c r="E328">
        <v>-994.74449999999979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202627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202627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202627</v>
      </c>
      <c r="D331">
        <v>1483.45</v>
      </c>
      <c r="E331">
        <v>74275.59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202627</v>
      </c>
      <c r="D332">
        <v>-1434.2792999999988</v>
      </c>
      <c r="E332">
        <v>-71751.179000000004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202627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202627</v>
      </c>
      <c r="D335">
        <v>-23.712499999999984</v>
      </c>
      <c r="E335">
        <v>-627.26470000000018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202627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202627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202627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202627</v>
      </c>
      <c r="D345">
        <v>-45.409099999999995</v>
      </c>
      <c r="E345">
        <v>-730.50859999999989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202627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202627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202627</v>
      </c>
      <c r="D349">
        <v>-15</v>
      </c>
      <c r="E349">
        <v>-79.586899999997655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202627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202627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202627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202627</v>
      </c>
      <c r="D353">
        <v>-353.85549999999984</v>
      </c>
      <c r="E353">
        <v>-23055.185899999997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202627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202627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202627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202627</v>
      </c>
      <c r="D360">
        <v>-31.616600000000012</v>
      </c>
      <c r="E360">
        <v>-1077.4632999999999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202627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202627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202627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202627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202627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202627</v>
      </c>
      <c r="D387">
        <v>-8.4376949871511897E-14</v>
      </c>
      <c r="E387">
        <v>-2.4584778657299466E-12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202627</v>
      </c>
      <c r="D388">
        <v>-845.48330000000033</v>
      </c>
      <c r="E388">
        <v>-27839.851499999993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202627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202627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202627</v>
      </c>
      <c r="D394">
        <v>-4141.6372000000001</v>
      </c>
      <c r="E394">
        <v>-58842.857100000001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202627</v>
      </c>
      <c r="D395">
        <v>4142</v>
      </c>
      <c r="E395">
        <v>58828.939999999988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202627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202627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202627</v>
      </c>
      <c r="D398">
        <v>-3242.0169999999998</v>
      </c>
      <c r="E398">
        <v>-53638.212700000004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202627</v>
      </c>
      <c r="D399">
        <v>3248.5</v>
      </c>
      <c r="E399">
        <v>53590.990000000005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202627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202627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202627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202627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202627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202627</v>
      </c>
      <c r="D408">
        <v>-7749.6080000000038</v>
      </c>
      <c r="E408">
        <v>-9511.6437000000005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202627</v>
      </c>
      <c r="D409">
        <v>9834</v>
      </c>
      <c r="E409">
        <v>12040.719999999998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202627</v>
      </c>
      <c r="D410">
        <v>-1260.8290999999999</v>
      </c>
      <c r="E410">
        <v>-1553.7452999999998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202627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202627</v>
      </c>
      <c r="D412">
        <v>468</v>
      </c>
      <c r="E412">
        <v>16595.060000000005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202627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202627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202627</v>
      </c>
      <c r="D418">
        <v>-1.5779044737485037E-14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202627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202627</v>
      </c>
      <c r="D420">
        <v>-35.369599999998769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202627</v>
      </c>
      <c r="D421">
        <v>-3235.1750999999981</v>
      </c>
      <c r="E421">
        <v>-50002.906199999998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202627</v>
      </c>
      <c r="D422">
        <v>3256</v>
      </c>
      <c r="E422">
        <v>50197.869999999995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202627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202627</v>
      </c>
      <c r="D424">
        <v>-52.60990000000001</v>
      </c>
      <c r="E424">
        <v>-1202.3082000000002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202627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202627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202627</v>
      </c>
      <c r="D428">
        <v>-130.54440000000002</v>
      </c>
      <c r="E428">
        <v>-708.60240000000044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202627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202627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202627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202627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202627</v>
      </c>
      <c r="D446">
        <v>-2927.5671999999968</v>
      </c>
      <c r="E446">
        <v>-9404.1615999999995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202627</v>
      </c>
      <c r="D447">
        <v>3225</v>
      </c>
      <c r="E447">
        <v>10143.079999999998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202627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202627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202627</v>
      </c>
      <c r="D453">
        <v>-632.3293000000001</v>
      </c>
      <c r="E453">
        <v>-2010.5169000000003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202627</v>
      </c>
      <c r="D454">
        <v>-593.5</v>
      </c>
      <c r="E454">
        <v>-1891.8156000000006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202627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202627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202627</v>
      </c>
      <c r="D457">
        <v>-2201.248599999999</v>
      </c>
      <c r="E457">
        <v>-29047.414000000004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202627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202627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202627</v>
      </c>
      <c r="D460">
        <v>1</v>
      </c>
      <c r="E460">
        <v>-1.1359999999939667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202627</v>
      </c>
      <c r="D461">
        <v>4354</v>
      </c>
      <c r="E461">
        <v>57089.830000000009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202627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202627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202627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202627</v>
      </c>
      <c r="D470">
        <v>-173.62809999999996</v>
      </c>
      <c r="E470">
        <v>-2274.5824999999995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202627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202627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202627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202627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202627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202627</v>
      </c>
      <c r="D494">
        <v>7305.8600000000006</v>
      </c>
      <c r="E494">
        <v>33263.519999999997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202627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202627</v>
      </c>
      <c r="D497">
        <v>-3933.4946999999993</v>
      </c>
      <c r="E497">
        <v>-18527.646000000008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202627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202627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202627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202627</v>
      </c>
      <c r="D531">
        <v>-30899.405999999995</v>
      </c>
      <c r="E531">
        <v>-96349.926500000031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202627</v>
      </c>
      <c r="D532">
        <v>31314.519999999997</v>
      </c>
      <c r="E532">
        <v>98621.51999999999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202627</v>
      </c>
      <c r="D533">
        <v>4485.5</v>
      </c>
      <c r="E533">
        <v>5574.6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202627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202627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202627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202627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202627</v>
      </c>
      <c r="D540">
        <v>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202627</v>
      </c>
      <c r="D541">
        <v>-384.75</v>
      </c>
      <c r="E541">
        <v>-8918.6298000000006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202627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202627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202627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202627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202627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202627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202627</v>
      </c>
      <c r="D548">
        <v>-23113</v>
      </c>
      <c r="E548">
        <v>-468353.03949999972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202627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202627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202627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202627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202627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202627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202627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202627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202627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202627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202627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202627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202627</v>
      </c>
      <c r="D561">
        <v>-1.1990408665951691E-13</v>
      </c>
      <c r="E561">
        <v>-9.9475983006414026E-12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202627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202627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202627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202627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202627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202627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202627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202627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202627</v>
      </c>
      <c r="D570">
        <v>-54.999999999999666</v>
      </c>
      <c r="E570">
        <v>-1778.8060000000041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202627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202627</v>
      </c>
      <c r="D572">
        <v>9058.1699999999983</v>
      </c>
      <c r="E572">
        <v>203535.95000000007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202627</v>
      </c>
      <c r="D573">
        <v>-7455.130000000001</v>
      </c>
      <c r="E573">
        <v>-166477.55329999997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202627</v>
      </c>
      <c r="D574">
        <v>-5736.5700000000006</v>
      </c>
      <c r="E574">
        <v>-18359.346699999998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202627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202627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202627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202627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202627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202627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202627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202627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202627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202627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202627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202627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202627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202627</v>
      </c>
      <c r="D588">
        <v>-18469.946600000003</v>
      </c>
      <c r="E588">
        <v>-508141.85219999985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202627</v>
      </c>
      <c r="D589">
        <v>18612.246599999999</v>
      </c>
      <c r="E589">
        <v>512214.27999999997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202627</v>
      </c>
      <c r="D590">
        <v>7540.52</v>
      </c>
      <c r="E590">
        <v>127076.52999999996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202627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202627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202627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202627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202627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202627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202627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202627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202627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202627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202627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202627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202627</v>
      </c>
      <c r="D603">
        <v>25055.079999999998</v>
      </c>
      <c r="E603">
        <v>881959.99000000022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202627</v>
      </c>
      <c r="D604">
        <v>-0.69999999999430429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202627</v>
      </c>
      <c r="D605">
        <v>-24998.829999999994</v>
      </c>
      <c r="E605">
        <v>-880157.64890000015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202627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202627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202627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202627</v>
      </c>
      <c r="D609">
        <v>166080</v>
      </c>
      <c r="E609">
        <v>120201.20650000001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202627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202627</v>
      </c>
      <c r="D611">
        <v>-166043.152</v>
      </c>
      <c r="E611">
        <v>-120167.63629999997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202627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202627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202627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202627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202627</v>
      </c>
      <c r="D616">
        <v>6527.1500000000015</v>
      </c>
      <c r="E616">
        <v>215532.16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202627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202627</v>
      </c>
      <c r="D618">
        <v>2161.9527000000003</v>
      </c>
      <c r="E618">
        <v>57426.772900000004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202627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202627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202627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202627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202627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202627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202627</v>
      </c>
      <c r="D625">
        <v>4839.1500000000005</v>
      </c>
      <c r="E625">
        <v>113556.38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202627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202627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202627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202627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202627</v>
      </c>
      <c r="D630">
        <v>5344.7999999999993</v>
      </c>
      <c r="E630">
        <v>393297.93879999995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202627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202627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202627</v>
      </c>
      <c r="D633">
        <v>2952.9000000000005</v>
      </c>
      <c r="E633">
        <v>21919.3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202627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202627</v>
      </c>
      <c r="D635">
        <v>-2941.8038999999999</v>
      </c>
      <c r="E635">
        <v>-21851.505299999993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202627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202627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202627</v>
      </c>
      <c r="D638">
        <v>-59.319999999997435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202627</v>
      </c>
      <c r="D639">
        <v>14345.2</v>
      </c>
      <c r="E639">
        <v>84716.290000000008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202627</v>
      </c>
      <c r="D640">
        <v>-1256.502</v>
      </c>
      <c r="E640">
        <v>-7334.1677000000018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202627</v>
      </c>
      <c r="D641">
        <v>-12893.343999999997</v>
      </c>
      <c r="E641">
        <v>-76150.25059999997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202627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202627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202627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202627</v>
      </c>
      <c r="D645">
        <v>-24.336000000000027</v>
      </c>
      <c r="E645">
        <v>-198.8190000000003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202627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202627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202627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202627</v>
      </c>
      <c r="D649">
        <v>-944.13900000000012</v>
      </c>
      <c r="E649">
        <v>-12055.5398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202627</v>
      </c>
      <c r="D650">
        <v>4021.29</v>
      </c>
      <c r="E650">
        <v>48957.829999999994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202627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202627</v>
      </c>
      <c r="D652">
        <v>-3003.5506000000005</v>
      </c>
      <c r="E652">
        <v>-35893.144999999997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202627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202627</v>
      </c>
      <c r="D654">
        <v>406.70399999999984</v>
      </c>
      <c r="E654">
        <v>1878.9399999999991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202627</v>
      </c>
      <c r="D655">
        <v>-7.1599999999999095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202627</v>
      </c>
      <c r="D656">
        <v>-205.29309999999998</v>
      </c>
      <c r="E656">
        <v>-924.91149999999971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202627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202627</v>
      </c>
      <c r="D658">
        <v>-144.99999999999977</v>
      </c>
      <c r="E658">
        <v>-231.70559999999884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202627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202627</v>
      </c>
      <c r="D660">
        <v>5294.009</v>
      </c>
      <c r="E660">
        <v>11403.53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202627</v>
      </c>
      <c r="D661">
        <v>-4906.6188999999995</v>
      </c>
      <c r="E661">
        <v>-10949.438000000002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202627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202627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202627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202627</v>
      </c>
      <c r="D665">
        <v>3488.2999999999961</v>
      </c>
      <c r="E665">
        <v>24154.200000000004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202627</v>
      </c>
      <c r="D666">
        <v>-102.82999999999582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202627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202627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202627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202627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202627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202627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202627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202627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202627</v>
      </c>
      <c r="D675">
        <v>16523.13</v>
      </c>
      <c r="E675">
        <v>44188.160000000003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202627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202627</v>
      </c>
      <c r="D677">
        <v>-4203.8150000000005</v>
      </c>
      <c r="E677">
        <v>-11406.569000000001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202627</v>
      </c>
      <c r="D678">
        <v>-11664.271099999998</v>
      </c>
      <c r="E678">
        <v>-31234.300599999991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202627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202627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202627</v>
      </c>
      <c r="D681">
        <v>-203.74200000000101</v>
      </c>
      <c r="E681">
        <v>-554.17409999999757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202627</v>
      </c>
      <c r="D682">
        <v>4726.670000000001</v>
      </c>
      <c r="E682">
        <v>13722.320000000003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202627</v>
      </c>
      <c r="D683">
        <v>-4455.3516000000018</v>
      </c>
      <c r="E683">
        <v>-12839.516799999998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202627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202627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202627</v>
      </c>
      <c r="D686">
        <v>372.48500000000001</v>
      </c>
      <c r="E686">
        <v>1634.8400000000001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202627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202627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202627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202627</v>
      </c>
      <c r="D690">
        <v>-993.18599999999219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202627</v>
      </c>
      <c r="D691">
        <v>41915.470000000008</v>
      </c>
      <c r="E691">
        <v>139356.53999999998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202627</v>
      </c>
      <c r="D692">
        <v>-34605.880699999994</v>
      </c>
      <c r="E692">
        <v>-116631.01009999998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202627</v>
      </c>
      <c r="D693">
        <v>6658</v>
      </c>
      <c r="E693">
        <v>39578.17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202627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202627</v>
      </c>
      <c r="D695">
        <v>-6516</v>
      </c>
      <c r="E695">
        <v>-38990.828600000001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202627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202627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202627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202627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202627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202627</v>
      </c>
      <c r="D701">
        <v>2665.45</v>
      </c>
      <c r="E701">
        <v>18583.86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202627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202627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202627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202627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202627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202627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202627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202627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202627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202627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202627</v>
      </c>
      <c r="D712">
        <v>1129.7900000000006</v>
      </c>
      <c r="E712">
        <v>44963.239999999991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202627</v>
      </c>
      <c r="D713">
        <v>-1.247890679678676E-12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202627</v>
      </c>
      <c r="D714">
        <v>-1124.2778000000003</v>
      </c>
      <c r="E714">
        <v>-44757.319399999993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202627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202627</v>
      </c>
      <c r="D716">
        <v>2564.6899999999996</v>
      </c>
      <c r="E716">
        <v>12688.400000000003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202627</v>
      </c>
      <c r="D717">
        <v>-98.509999999999962</v>
      </c>
      <c r="E717">
        <v>-409.23690000000101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202627</v>
      </c>
      <c r="D718">
        <v>-607.90000000000009</v>
      </c>
      <c r="E718">
        <v>-3004.3566000000001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202627</v>
      </c>
      <c r="D719">
        <v>-1840.812100000001</v>
      </c>
      <c r="E719">
        <v>-9240.4422999999988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202627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202627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202627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202627</v>
      </c>
      <c r="D723">
        <v>2945.7299999999996</v>
      </c>
      <c r="E723">
        <v>13463.94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202627</v>
      </c>
      <c r="D724">
        <v>-2529.8226</v>
      </c>
      <c r="E724">
        <v>-11449.157300000006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202627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202627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202627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202627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202627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202627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202627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202627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202627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202627</v>
      </c>
      <c r="D734">
        <v>242.64</v>
      </c>
      <c r="E734">
        <v>879.5999999999998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202627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202627</v>
      </c>
      <c r="D736">
        <v>-121.6</v>
      </c>
      <c r="E736">
        <v>-461.62399999999997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202627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202627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202627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202627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202627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202627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202627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202627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202627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202627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202627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202627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202627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202627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202627</v>
      </c>
      <c r="D751">
        <v>-2046</v>
      </c>
      <c r="E751">
        <v>-3889.7922000000017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202627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202627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202627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202627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202627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202627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202627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202627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202627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202627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202627</v>
      </c>
      <c r="D762">
        <v>-3126.5</v>
      </c>
      <c r="E762">
        <v>-4096.1251000000002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202627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202627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202627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202627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202627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202627</v>
      </c>
      <c r="D768">
        <v>7519.6400000000012</v>
      </c>
      <c r="E768">
        <v>44020.179999999993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202627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202627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202627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202627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202627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202627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202627</v>
      </c>
      <c r="D775">
        <v>-10273.34</v>
      </c>
      <c r="E775">
        <v>-26925.959400000007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202627</v>
      </c>
      <c r="D776">
        <v>10322.299999999999</v>
      </c>
      <c r="E776">
        <v>27059.659999999996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202627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202627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202627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202627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202627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202627</v>
      </c>
      <c r="D782">
        <v>494.99799999999993</v>
      </c>
      <c r="E782">
        <v>2011.1800000000003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202627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202627</v>
      </c>
      <c r="D784">
        <v>-191.15249999999997</v>
      </c>
      <c r="E784">
        <v>-788.28989999999999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202627</v>
      </c>
      <c r="D785">
        <v>-246.67100000000022</v>
      </c>
      <c r="E785">
        <v>-1060.1968000000004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202627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202627</v>
      </c>
      <c r="D787">
        <v>7933</v>
      </c>
      <c r="E787">
        <v>14161.879999999997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202627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202627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202627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202627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202627</v>
      </c>
      <c r="D792">
        <v>5704.3295000000016</v>
      </c>
      <c r="E792">
        <v>8787.4297999999981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202627</v>
      </c>
      <c r="D793">
        <v>-5742.8032999999996</v>
      </c>
      <c r="E793">
        <v>-8859.8587000000007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202627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202627</v>
      </c>
      <c r="D795">
        <v>2682.6</v>
      </c>
      <c r="E795">
        <v>44815.25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202627</v>
      </c>
      <c r="D796">
        <v>-61.999999999999801</v>
      </c>
      <c r="E796">
        <v>-998.60550000001683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202627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202627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202627</v>
      </c>
      <c r="D799">
        <v>-42.559999999999619</v>
      </c>
      <c r="E799">
        <v>-239.39450000000579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202627</v>
      </c>
      <c r="D800">
        <v>5366.25</v>
      </c>
      <c r="E800">
        <v>38149.440000000002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202627</v>
      </c>
      <c r="D801">
        <v>-5250.4149999999991</v>
      </c>
      <c r="E801">
        <v>-37215.00710000001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202627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202627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202627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202627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202627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202627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202627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202627</v>
      </c>
      <c r="D809">
        <v>-1742.8870000000009</v>
      </c>
      <c r="E809">
        <v>-7113.8220000000019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202627</v>
      </c>
      <c r="D810">
        <v>11078.67</v>
      </c>
      <c r="E810">
        <v>43964.710000000014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202627</v>
      </c>
      <c r="D811">
        <v>-464.58999999999958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202627</v>
      </c>
      <c r="D812">
        <v>-8755.1665999999968</v>
      </c>
      <c r="E812">
        <v>-34252.484199999977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202627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202627</v>
      </c>
      <c r="D814">
        <v>-3.5999999999999996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202627</v>
      </c>
      <c r="D815">
        <v>-407.99149999999986</v>
      </c>
      <c r="E815">
        <v>-1355.1392999999996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202627</v>
      </c>
      <c r="D816">
        <v>409.88499999999999</v>
      </c>
      <c r="E816">
        <v>1384.08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202627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202627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202627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202627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202627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202627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202627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202627</v>
      </c>
      <c r="D824">
        <v>6362.58</v>
      </c>
      <c r="E824">
        <v>13662.670000000002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202627</v>
      </c>
      <c r="D825">
        <v>-50.00200000000055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202627</v>
      </c>
      <c r="D826">
        <v>-3767.9072000000006</v>
      </c>
      <c r="E826">
        <v>-8241.6005000000023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202627</v>
      </c>
      <c r="D827">
        <v>-2393.6020000000003</v>
      </c>
      <c r="E827">
        <v>-5117.4669000000013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202627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202627</v>
      </c>
      <c r="D829">
        <v>-30.419999999999984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202627</v>
      </c>
      <c r="D830">
        <v>1381.5</v>
      </c>
      <c r="E830">
        <v>18347.620000000003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202627</v>
      </c>
      <c r="D831">
        <v>-1275.0991000000001</v>
      </c>
      <c r="E831">
        <v>-16861.502899999992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202627</v>
      </c>
      <c r="D832">
        <v>3118.3</v>
      </c>
      <c r="E832">
        <v>8031.94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202627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202627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202627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202627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202627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202627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202627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202627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202627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202627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202627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202627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202627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202627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202627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202627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202627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202627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202627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202627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202627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202627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202627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202627</v>
      </c>
      <c r="D856">
        <v>-1270</v>
      </c>
      <c r="E856">
        <v>-12639.353899999995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202627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202627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202627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202627</v>
      </c>
      <c r="D860">
        <v>-1724.7</v>
      </c>
      <c r="E860">
        <v>-25805.401800000014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202627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202627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202627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202627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202627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202627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202627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202627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202627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202627</v>
      </c>
      <c r="D870">
        <v>-1349</v>
      </c>
      <c r="E870">
        <v>-13094.787300000015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202627</v>
      </c>
      <c r="D871">
        <v>1499</v>
      </c>
      <c r="E871">
        <v>16327.35000000002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202627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202627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202627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202627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202627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202627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202627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202627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202627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202627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202627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202627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202627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202627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202627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202627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202627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202627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202627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202627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202627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202627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202627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202627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202627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202627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202627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202627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202627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202627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202627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202627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202627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202627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202627</v>
      </c>
      <c r="D906">
        <v>-286.56690000000003</v>
      </c>
      <c r="E906">
        <v>-20308.101000000002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202627</v>
      </c>
      <c r="D907">
        <v>293</v>
      </c>
      <c r="E907">
        <v>21616.940000000002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202627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202627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202627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202627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202627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202627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202627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202627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202627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202627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202627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202627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202627</v>
      </c>
      <c r="D920">
        <v>-1630</v>
      </c>
      <c r="E920">
        <v>-9075.5146999999997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202627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202627</v>
      </c>
      <c r="D922">
        <v>-367</v>
      </c>
      <c r="E922">
        <v>-1410.8035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202627</v>
      </c>
      <c r="D923">
        <v>392</v>
      </c>
      <c r="E923">
        <v>1165.46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202627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202627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202627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202627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202627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202627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202627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202627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202627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202627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202627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202627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202627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202627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202627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202627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202627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202627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202627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202627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202627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202627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202627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202627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202627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202627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202627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202627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202627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202627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202627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202627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202627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202627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202627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202627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202627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202627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202627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202627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202627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202627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202627</v>
      </c>
      <c r="D966">
        <v>721</v>
      </c>
      <c r="E966">
        <v>4034.3999999999996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202627</v>
      </c>
      <c r="D967">
        <v>-590</v>
      </c>
      <c r="E967">
        <v>-3520.2610000000018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202627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202627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202627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202627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202627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202627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202627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202627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202627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202627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202627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202627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202627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202627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202627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202627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202627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202627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202627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202627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202627</v>
      </c>
      <c r="D988">
        <v>-3</v>
      </c>
      <c r="E988">
        <v>-13.139800000003575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202627</v>
      </c>
      <c r="D989">
        <v>4007</v>
      </c>
      <c r="E989">
        <v>21674.510000000009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202627</v>
      </c>
      <c r="D990">
        <v>-3629.9897000000001</v>
      </c>
      <c r="E990">
        <v>-19625.758999999998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202627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202627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202627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202627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202627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202627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202627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202627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202627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202627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202627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202627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202627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202627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202627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202627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202627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202627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202627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202627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202627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202627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202627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202627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202627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202627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202627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202627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202627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202627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202627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202627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202627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202627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202627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202627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202627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202627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202627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202627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202627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202627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202627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202627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202627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202627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202627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202627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202627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202627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202627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202627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202627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202627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202627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202627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202627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202627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202627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202627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202627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202627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202627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202627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202627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202627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202627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202627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202627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202627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202627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202627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202627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202627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202627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202627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202627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202627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202627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202627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202627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202627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202627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202627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202627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202627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202627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202627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202627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202627</v>
      </c>
      <c r="D1080">
        <v>-71.147199999999998</v>
      </c>
      <c r="E1080">
        <v>-7182.6115000000009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202627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202627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202627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202627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202627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202627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202627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202627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202627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202627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202627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202627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202627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202627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202627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202627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202627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202627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202627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202627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202627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202627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202627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202627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202627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202627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202627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202627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202627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202627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202627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202627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202627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202627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202627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202627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202627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202627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202627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202627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202627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202627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202627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202627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202627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202627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202627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202627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202627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202627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202627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202627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202627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202627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202627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202627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202627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202627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202627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202627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202627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202627</v>
      </c>
      <c r="D1142">
        <v>-405.5129</v>
      </c>
      <c r="E1142">
        <v>-11227.5273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202627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202627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202627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202627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202627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202627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202627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202627</v>
      </c>
      <c r="D1150">
        <v>-303.73030000000011</v>
      </c>
      <c r="E1150">
        <v>-18452.245199999998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202627</v>
      </c>
      <c r="D1151">
        <v>327</v>
      </c>
      <c r="E1151">
        <v>20066.419999999998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202627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202627</v>
      </c>
      <c r="D1153">
        <v>-617.84949999999992</v>
      </c>
      <c r="E1153">
        <v>-63877.921900000001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202627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202627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202627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202627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202627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202627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202627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202627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202627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202627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202627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202627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202627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202627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202627</v>
      </c>
      <c r="D1168">
        <v>-13398.5</v>
      </c>
      <c r="E1168">
        <v>-5767.2876000000024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202627</v>
      </c>
      <c r="D1169">
        <v>17700</v>
      </c>
      <c r="E1169">
        <v>7574.4600000000028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202627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202627</v>
      </c>
      <c r="D1171">
        <v>-1347</v>
      </c>
      <c r="E1171">
        <v>-785.76559999999085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202627</v>
      </c>
      <c r="D1172">
        <v>-31712.303400000004</v>
      </c>
      <c r="E1172">
        <v>-15736.246500000001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202627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202627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202627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202627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202627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202627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202627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202627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202627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202627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202627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202627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202627</v>
      </c>
      <c r="D1185">
        <v>-3.6915000000000191</v>
      </c>
      <c r="E1185">
        <v>-50.271000000001187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202627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202627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202627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202627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202627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202627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202627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202627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202627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202627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202627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202627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202627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202627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202627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202627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202627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202627</v>
      </c>
      <c r="D1203">
        <v>-5728.5</v>
      </c>
      <c r="E1203">
        <v>-50069.264599999959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202627</v>
      </c>
      <c r="D1204">
        <v>-1182.8973000000001</v>
      </c>
      <c r="E1204">
        <v>-10406.744399999996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202627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202627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202627</v>
      </c>
      <c r="D1207">
        <v>-14576.2</v>
      </c>
      <c r="E1207">
        <v>-65378.972200000047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202627</v>
      </c>
      <c r="D1208">
        <v>-1819.4780000000001</v>
      </c>
      <c r="E1208">
        <v>-8617.9015000000036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202627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202627</v>
      </c>
      <c r="D1210">
        <v>-4570</v>
      </c>
      <c r="E1210">
        <v>-65087.665399999969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202627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202627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202627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202627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202627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202627</v>
      </c>
      <c r="D1216">
        <v>-17869.4179</v>
      </c>
      <c r="E1216">
        <v>-59919.907100000011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202627</v>
      </c>
      <c r="D1217">
        <v>17354.2</v>
      </c>
      <c r="E1217">
        <v>58490.880000000048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202627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202627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202627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202627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202627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202627</v>
      </c>
      <c r="D1223">
        <v>-131698</v>
      </c>
      <c r="E1223">
        <v>-92755.550000000017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202627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202627</v>
      </c>
      <c r="D1225">
        <v>133779</v>
      </c>
      <c r="E1225">
        <v>94829.289999999979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202627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202627</v>
      </c>
      <c r="D1227">
        <v>-145805</v>
      </c>
      <c r="E1227">
        <v>-75289.377400000012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202627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202627</v>
      </c>
      <c r="D1229">
        <v>-350702</v>
      </c>
      <c r="E1229">
        <v>-158808.54769999994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202627</v>
      </c>
      <c r="D1230">
        <v>358516.25</v>
      </c>
      <c r="E1230">
        <v>166594.3899999999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202627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202627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202627</v>
      </c>
      <c r="D1233">
        <v>-179092</v>
      </c>
      <c r="E1233">
        <v>-321392.78370000026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202627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202627</v>
      </c>
      <c r="D1235">
        <v>183856</v>
      </c>
      <c r="E1235">
        <v>330736.89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202627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202627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202627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202627</v>
      </c>
      <c r="D1239">
        <v>-709084</v>
      </c>
      <c r="E1239">
        <v>-241050.37479999982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202627</v>
      </c>
      <c r="D1240">
        <v>723474</v>
      </c>
      <c r="E1240">
        <v>249240.54000000004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202627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202627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202627</v>
      </c>
      <c r="D1243">
        <v>-15469</v>
      </c>
      <c r="E1243">
        <v>-12161.772100000002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202627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202627</v>
      </c>
      <c r="D1245">
        <v>-71916</v>
      </c>
      <c r="E1245">
        <v>-128358.30869999999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202627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202627</v>
      </c>
      <c r="D1247">
        <v>-165666.022</v>
      </c>
      <c r="E1247">
        <v>-937428.58050000039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202627</v>
      </c>
      <c r="D1248">
        <v>172822.02</v>
      </c>
      <c r="E1248">
        <v>1007839.8867999999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202627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202627</v>
      </c>
      <c r="D1250">
        <v>-36108</v>
      </c>
      <c r="E1250">
        <v>-18318.75959999999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202627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202627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202627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202627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202627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202627</v>
      </c>
      <c r="D1256">
        <v>-885</v>
      </c>
      <c r="E1256">
        <v>-7030.1106999999993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202627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202627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202627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202627</v>
      </c>
      <c r="D1260">
        <v>-7152</v>
      </c>
      <c r="E1260">
        <v>-138695.46279999992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202627</v>
      </c>
      <c r="D1261">
        <v>8881</v>
      </c>
      <c r="E1261">
        <v>172333.28000000003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202627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202627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202627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202627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202627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202627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202627</v>
      </c>
      <c r="D1268">
        <v>-75630</v>
      </c>
      <c r="E1268">
        <v>-19295.466499999999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202627</v>
      </c>
      <c r="D1269">
        <v>76641</v>
      </c>
      <c r="E1269">
        <v>19455.050000000003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202627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202627</v>
      </c>
      <c r="D1271">
        <v>-6.2500000000000053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202627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202627</v>
      </c>
      <c r="D1273">
        <v>-365.72500000000002</v>
      </c>
      <c r="E1273">
        <v>-2331.3242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202627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202627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202627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202627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202627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202627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202627</v>
      </c>
      <c r="D1280">
        <v>-148235</v>
      </c>
      <c r="E1280">
        <v>-453161.17750000022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202627</v>
      </c>
      <c r="D1281">
        <v>149316</v>
      </c>
      <c r="E1281">
        <v>456161.82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202627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202627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202627</v>
      </c>
      <c r="D1284">
        <v>-24511</v>
      </c>
      <c r="E1284">
        <v>-113653.21249999999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202627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202627</v>
      </c>
      <c r="D1286">
        <v>-2694</v>
      </c>
      <c r="E1286">
        <v>-6217.9527000000016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202627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202627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202627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202627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202627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202627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202627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202627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202627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202627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202627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202627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202627</v>
      </c>
      <c r="D1299">
        <v>-622.20000000000005</v>
      </c>
      <c r="E1299">
        <v>-2540.7960999999996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202627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202627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202627</v>
      </c>
      <c r="D1302">
        <v>-375.4</v>
      </c>
      <c r="E1302">
        <v>-6384.7450000000008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202627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202627</v>
      </c>
      <c r="D1304">
        <v>-1583</v>
      </c>
      <c r="E1304">
        <v>-33178.7428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202627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202627</v>
      </c>
      <c r="D1306">
        <v>-2788</v>
      </c>
      <c r="E1306">
        <v>-50071.047200000001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202627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202627</v>
      </c>
      <c r="D1308">
        <v>-1056</v>
      </c>
      <c r="E1308">
        <v>-2983.1716999999999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202627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202627</v>
      </c>
      <c r="D1310">
        <v>-10753.900000000001</v>
      </c>
      <c r="E1310">
        <v>-74618.087800000038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202627</v>
      </c>
      <c r="D1311">
        <v>14920.6</v>
      </c>
      <c r="E1311">
        <v>103057.56000000003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202627</v>
      </c>
      <c r="D1312">
        <v>-4047.1428999999998</v>
      </c>
      <c r="E1312">
        <v>-28762.156600000002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202627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202627</v>
      </c>
      <c r="D1314">
        <v>3447.6</v>
      </c>
      <c r="E1314">
        <v>13716.949999999997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202627</v>
      </c>
      <c r="D1315">
        <v>-2157.6</v>
      </c>
      <c r="E1315">
        <v>-8637.7183999999888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202627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202627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202627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202627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202627</v>
      </c>
      <c r="D1320">
        <v>-27782</v>
      </c>
      <c r="E1320">
        <v>-58154.45640000001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202627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202627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202627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202627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202627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202627</v>
      </c>
      <c r="D1326">
        <v>-18874</v>
      </c>
      <c r="E1326">
        <v>-28280.649200000011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202627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202627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202627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202627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202627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202627</v>
      </c>
      <c r="D1332">
        <v>-527</v>
      </c>
      <c r="E1332">
        <v>-7359.5089000000016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202627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202627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202627</v>
      </c>
      <c r="D1335">
        <v>-1253.23</v>
      </c>
      <c r="E1335">
        <v>-22390.97370000001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202627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202627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202627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202627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202627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202627</v>
      </c>
      <c r="D1341">
        <v>-21410</v>
      </c>
      <c r="E1341">
        <v>-38611.9228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202627</v>
      </c>
      <c r="D1342">
        <v>21455</v>
      </c>
      <c r="E1342">
        <v>38719.25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202627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202627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202627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202627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202627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202627</v>
      </c>
      <c r="D1348">
        <v>-936.26</v>
      </c>
      <c r="E1348">
        <v>-17348.842099999994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202627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202627</v>
      </c>
      <c r="D1350">
        <v>-4331.47</v>
      </c>
      <c r="E1350">
        <v>-24862.2932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202627</v>
      </c>
      <c r="D1351">
        <v>4333.7700000000004</v>
      </c>
      <c r="E1351">
        <v>24810.32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202627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202627</v>
      </c>
      <c r="D1353">
        <v>-2887.79</v>
      </c>
      <c r="E1353">
        <v>-20105.452900000004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202627</v>
      </c>
      <c r="D1354">
        <v>-6121.9499999999989</v>
      </c>
      <c r="E1354">
        <v>-48193.50299999999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202627</v>
      </c>
      <c r="D1355">
        <v>6122.9499999999989</v>
      </c>
      <c r="E1355">
        <v>48153.549999999996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202627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202627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202627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202627</v>
      </c>
      <c r="D1359">
        <v>-3509.24</v>
      </c>
      <c r="E1359">
        <v>-45459.680500000009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202627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202627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202627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202627</v>
      </c>
      <c r="D1363">
        <v>-12502</v>
      </c>
      <c r="E1363">
        <v>-16929.077799999999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202627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202627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202627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202627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202627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202627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202627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202627</v>
      </c>
      <c r="D1371">
        <v>-1815.13</v>
      </c>
      <c r="E1371">
        <v>-29603.948099999994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202627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202627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202627</v>
      </c>
      <c r="D1374">
        <v>-28171</v>
      </c>
      <c r="E1374">
        <v>-94340.556000000026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202627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202627</v>
      </c>
      <c r="D1376">
        <v>-27868</v>
      </c>
      <c r="E1376">
        <v>-65655.485100000005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202627</v>
      </c>
      <c r="D1377">
        <v>28349</v>
      </c>
      <c r="E1377">
        <v>68823.11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202627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202627</v>
      </c>
      <c r="D1379">
        <v>-62747</v>
      </c>
      <c r="E1379">
        <v>-186233.14689999991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202627</v>
      </c>
      <c r="D1380">
        <v>64518</v>
      </c>
      <c r="E1380">
        <v>198659.04999999996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202627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202627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202627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202627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202627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202627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202627</v>
      </c>
      <c r="D1387">
        <v>10617.660000000003</v>
      </c>
      <c r="E1387">
        <v>59580.900000000009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202627</v>
      </c>
      <c r="D1388">
        <v>-10554.400000000001</v>
      </c>
      <c r="E1388">
        <v>-59613.353799999997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202627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202627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202627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202627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202627</v>
      </c>
      <c r="D1393">
        <v>-4.2188474935755949E-14</v>
      </c>
      <c r="E1393">
        <v>2.5579538487363607E-13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202627</v>
      </c>
      <c r="D1394">
        <v>-745.14099999999985</v>
      </c>
      <c r="E1394">
        <v>-5268.1156000000028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202627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202627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202627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202627</v>
      </c>
      <c r="D1398">
        <v>-3784</v>
      </c>
      <c r="E1398">
        <v>-80182.548999999999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202627</v>
      </c>
      <c r="D1399">
        <v>3841</v>
      </c>
      <c r="E1399">
        <v>82122.609999999986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202627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202627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202627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202627</v>
      </c>
      <c r="D1403">
        <v>-12673</v>
      </c>
      <c r="E1403">
        <v>-68608.120600000009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202627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202627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202627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202627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202627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202627</v>
      </c>
      <c r="D1409">
        <v>-2716.95</v>
      </c>
      <c r="E1409">
        <v>-35783.150600000008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202627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202627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202627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202627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202627</v>
      </c>
      <c r="D1419">
        <v>6.0396132539608516E-14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202627</v>
      </c>
      <c r="D1420">
        <v>-2936.7700000000013</v>
      </c>
      <c r="E1420">
        <v>-17315.714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202627</v>
      </c>
      <c r="D1421">
        <v>-13486.151900000001</v>
      </c>
      <c r="E1421">
        <v>-1274143.4323999998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202627</v>
      </c>
      <c r="D1422">
        <v>13504.970000000001</v>
      </c>
      <c r="E1422">
        <v>1274925.0566999998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202627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202627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202627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202627</v>
      </c>
      <c r="D1426">
        <v>-1214.1999999999998</v>
      </c>
      <c r="E1426">
        <v>-9006.5038000000022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202627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202627</v>
      </c>
      <c r="D1428">
        <v>-1646.2999999999997</v>
      </c>
      <c r="E1428">
        <v>-15967.380100000004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202627</v>
      </c>
      <c r="D1429">
        <v>1664.8999999999999</v>
      </c>
      <c r="E1429">
        <v>16051.149999999998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202627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202627</v>
      </c>
      <c r="D1431">
        <v>-675.74940000000015</v>
      </c>
      <c r="E1431">
        <v>-2490.7137000000002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202627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202627</v>
      </c>
      <c r="D1435">
        <v>-20828</v>
      </c>
      <c r="E1435">
        <v>-215629.92840000003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202627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202627</v>
      </c>
      <c r="D1437">
        <v>-23027</v>
      </c>
      <c r="E1437">
        <v>-500625.05070000002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202627</v>
      </c>
      <c r="D1438">
        <v>23125</v>
      </c>
      <c r="E1438">
        <v>504007.22000000009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202627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202627</v>
      </c>
      <c r="D1457">
        <v>-21370</v>
      </c>
      <c r="E1457">
        <v>-357196.84329999983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202627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202627</v>
      </c>
      <c r="D1459">
        <v>-4452.7370000000001</v>
      </c>
      <c r="E1459">
        <v>-130609.97950000003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202627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202627</v>
      </c>
      <c r="D1464">
        <v>7572.2800000000007</v>
      </c>
      <c r="E1464">
        <v>350336.95999999996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202627</v>
      </c>
      <c r="D1465">
        <v>-7448.34</v>
      </c>
      <c r="E1465">
        <v>-344351.82490000001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202627</v>
      </c>
      <c r="D1468">
        <v>137.76</v>
      </c>
      <c r="E1468">
        <v>7647.2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202627</v>
      </c>
      <c r="D1469">
        <v>-96.656000000000006</v>
      </c>
      <c r="E1469">
        <v>-4989.0461000000014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202627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202627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202627</v>
      </c>
      <c r="D1472">
        <v>-2642.7879999999996</v>
      </c>
      <c r="E1472">
        <v>-135420.71969999996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202627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202627</v>
      </c>
      <c r="D1479">
        <v>3457.0399999999995</v>
      </c>
      <c r="E1479">
        <v>360924.32489999989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202627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202627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202627</v>
      </c>
      <c r="D1502">
        <v>-55247.66</v>
      </c>
      <c r="E1502">
        <v>-866221.79379999987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202627</v>
      </c>
      <c r="D1503">
        <v>55648.66</v>
      </c>
      <c r="E1503">
        <v>871585.67999999993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202627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202627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202627</v>
      </c>
      <c r="D1508">
        <v>1329.3200000000004</v>
      </c>
      <c r="E1508">
        <v>1330.77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202627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202627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202627</v>
      </c>
      <c r="D1523">
        <v>-11914.199999999997</v>
      </c>
      <c r="E1523">
        <v>-120520.7050999999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202627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202627</v>
      </c>
      <c r="D1532">
        <v>-11500</v>
      </c>
      <c r="E1532">
        <v>-312452.58939999994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202627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202627</v>
      </c>
      <c r="D1534">
        <v>-56039</v>
      </c>
      <c r="E1534">
        <v>-869508.51289999997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202627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202627</v>
      </c>
      <c r="D1536">
        <v>2128.94</v>
      </c>
      <c r="E1536">
        <v>220086.38999999996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202627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202627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202627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202627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202627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202627</v>
      </c>
      <c r="D1544">
        <v>-357.94870000000003</v>
      </c>
      <c r="E1544">
        <v>-3945.917300000001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202627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202627</v>
      </c>
      <c r="D1546">
        <v>-258.10110000000003</v>
      </c>
      <c r="E1546">
        <v>-3797.2569000000021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202627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202627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202627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202627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202627</v>
      </c>
      <c r="D1552">
        <v>-126</v>
      </c>
      <c r="E1552">
        <v>-504.21820000000002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202627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202627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202627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202627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202627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202627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202627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202627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202627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202627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202627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202627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202627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202627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202627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202627</v>
      </c>
      <c r="D1628">
        <v>-4777</v>
      </c>
      <c r="E1628">
        <v>-9693.1842000000033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202627</v>
      </c>
      <c r="D1629">
        <v>5015</v>
      </c>
      <c r="E1629">
        <v>9905.31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202627</v>
      </c>
      <c r="D1635">
        <v>14144.74</v>
      </c>
      <c r="E1635">
        <v>125664.60999999999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202627</v>
      </c>
      <c r="D1636">
        <v>-13679.540000000003</v>
      </c>
      <c r="E1636">
        <v>-121399.3382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202627</v>
      </c>
      <c r="D1637">
        <v>-7332.300000000002</v>
      </c>
      <c r="E1637">
        <v>-62431.733800000002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202627</v>
      </c>
      <c r="D1643">
        <v>-882.28220000000056</v>
      </c>
      <c r="E1643">
        <v>-21961.110199999999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202627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202627</v>
      </c>
      <c r="D1645">
        <v>-678.1563000000001</v>
      </c>
      <c r="E1645">
        <v>-4346.5883999999987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202627</v>
      </c>
      <c r="D1651">
        <v>-56166.665899999993</v>
      </c>
      <c r="E1651">
        <v>-114116.86289999998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202627</v>
      </c>
      <c r="D1652">
        <v>4740</v>
      </c>
      <c r="E1652">
        <v>83274.55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202627</v>
      </c>
      <c r="D1653">
        <v>-4506.67</v>
      </c>
      <c r="E1653">
        <v>-74771.235400000005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202627</v>
      </c>
      <c r="D1680">
        <v>-6131.82</v>
      </c>
      <c r="E1680">
        <v>-54033.419099999977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202627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202627</v>
      </c>
      <c r="D1699">
        <v>66460.03</v>
      </c>
      <c r="E1699">
        <v>167950.08999999991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202627</v>
      </c>
      <c r="D1700">
        <v>-65004.33</v>
      </c>
      <c r="E1700">
        <v>-163602.37109999996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202627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202627</v>
      </c>
      <c r="D1709">
        <v>-19250</v>
      </c>
      <c r="E1709">
        <v>-62195.661199999973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202627</v>
      </c>
      <c r="D1719">
        <v>-8673</v>
      </c>
      <c r="E1719">
        <v>-6532.349699999997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202627</v>
      </c>
      <c r="D1720">
        <v>-8601</v>
      </c>
      <c r="E1720">
        <v>-6236.676199999999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202627</v>
      </c>
      <c r="D1736">
        <v>-5871</v>
      </c>
      <c r="E1736">
        <v>-47115.001500000006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202627</v>
      </c>
      <c r="D1737">
        <v>5966</v>
      </c>
      <c r="E1737">
        <v>48515.900000000009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202627</v>
      </c>
      <c r="D1756">
        <v>-4031.7404000000006</v>
      </c>
      <c r="E1756">
        <v>-63915.425600000002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202627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202627</v>
      </c>
      <c r="D1768">
        <v>-11162</v>
      </c>
      <c r="E1768">
        <v>-34109.521199999988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202627</v>
      </c>
      <c r="D1769">
        <v>11313</v>
      </c>
      <c r="E1769">
        <v>34494.44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202627</v>
      </c>
      <c r="D1775">
        <v>-4464.8562999999986</v>
      </c>
      <c r="E1775">
        <v>-124469.83570000003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202627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202627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202627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202627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202627</v>
      </c>
      <c r="D1795">
        <v>-442.71199999999976</v>
      </c>
      <c r="E1795">
        <v>-8081.6357999999982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202627</v>
      </c>
      <c r="D1805">
        <v>-3967.62</v>
      </c>
      <c r="E1805">
        <v>-128139.59259999996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202627</v>
      </c>
      <c r="D1806">
        <v>-4892.5399999999981</v>
      </c>
      <c r="E1806">
        <v>-28286.554300000018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202627</v>
      </c>
      <c r="D1807">
        <v>4963.0899999999992</v>
      </c>
      <c r="E1807">
        <v>28914.279999999995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202627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202627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202627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202627</v>
      </c>
      <c r="D1813">
        <v>-341.5200000000001</v>
      </c>
      <c r="E1813">
        <v>-5637.012200000001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202627</v>
      </c>
      <c r="D1814">
        <v>-1157.3965000000023</v>
      </c>
      <c r="E1814">
        <v>-5174.735499999997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202627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202627</v>
      </c>
      <c r="D1835">
        <v>13202.86</v>
      </c>
      <c r="E1835">
        <v>66542.819999999992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202627</v>
      </c>
      <c r="D1836">
        <v>-92.883399999999995</v>
      </c>
      <c r="E1836">
        <v>-2428.6943999999994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202627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202627</v>
      </c>
      <c r="D1838">
        <v>-15397.099999999999</v>
      </c>
      <c r="E1838">
        <v>-19574.530800000004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202627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202627</v>
      </c>
      <c r="D1858">
        <v>1114.0999999999999</v>
      </c>
      <c r="E1858">
        <v>12108.5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202627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202627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202627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202627</v>
      </c>
      <c r="D1866">
        <v>23508</v>
      </c>
      <c r="E1866">
        <v>195300.95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202627</v>
      </c>
      <c r="D1868">
        <v>321.08</v>
      </c>
      <c r="E1868">
        <v>5585.9900000000016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202627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202627</v>
      </c>
      <c r="D1875">
        <v>723</v>
      </c>
      <c r="E1875">
        <v>8907.8100000000031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202627</v>
      </c>
      <c r="D1876">
        <v>2059</v>
      </c>
      <c r="E1876">
        <v>36775.970000000016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202627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202627</v>
      </c>
      <c r="D1894">
        <v>36588</v>
      </c>
      <c r="E1894">
        <v>18718.47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202627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202627</v>
      </c>
      <c r="D1913">
        <v>28778</v>
      </c>
      <c r="E1913">
        <v>98784.69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202627</v>
      </c>
      <c r="D1916">
        <v>12113.100000000002</v>
      </c>
      <c r="E1916">
        <v>122566.74000000002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202627</v>
      </c>
      <c r="D1917">
        <v>56206</v>
      </c>
      <c r="E1917">
        <v>873660.27999999968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202627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202627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202627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202627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202627</v>
      </c>
      <c r="D1934">
        <v>-3.1974423109204508E-13</v>
      </c>
      <c r="E1934">
        <v>-5.7838178690872155E-12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202627</v>
      </c>
      <c r="D1936">
        <v>86700</v>
      </c>
      <c r="E1936">
        <v>217552.41000000015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202627</v>
      </c>
      <c r="D1937">
        <v>-167.84630000000004</v>
      </c>
      <c r="E1937">
        <v>-2435.1234000000013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202627</v>
      </c>
      <c r="D1940">
        <v>146917</v>
      </c>
      <c r="E1940">
        <v>76039.87000000001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202627</v>
      </c>
      <c r="D1941">
        <v>58400</v>
      </c>
      <c r="E1941">
        <v>117297.21999999994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202627</v>
      </c>
      <c r="D1943">
        <v>1768.74</v>
      </c>
      <c r="E1943">
        <v>46706.979999999981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202627</v>
      </c>
      <c r="D1951">
        <v>-2130.1327000000001</v>
      </c>
      <c r="E1951">
        <v>-56584.206600000005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202627</v>
      </c>
      <c r="D1953">
        <v>-5328.2175000000016</v>
      </c>
      <c r="E1953">
        <v>-392170.90780000016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202627</v>
      </c>
      <c r="D1954">
        <v>-93.762499999999974</v>
      </c>
      <c r="E1954">
        <v>-578.40900000000011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202627</v>
      </c>
      <c r="D1957">
        <v>-1232.3543999999999</v>
      </c>
      <c r="E1957">
        <v>-4830.4128999999984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202627</v>
      </c>
      <c r="D1958">
        <v>-2829.7899999999995</v>
      </c>
      <c r="E1958">
        <v>-290664.3371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202627</v>
      </c>
      <c r="D1961">
        <v>-2066.34</v>
      </c>
      <c r="E1961">
        <v>-213930.08269999994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202627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202627</v>
      </c>
      <c r="D1984">
        <v>2887.04</v>
      </c>
      <c r="E1984">
        <v>20090.670000000002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202627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202627</v>
      </c>
      <c r="D2012">
        <v>15618</v>
      </c>
      <c r="E2012">
        <v>12091.440000000004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202627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202627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202627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202627</v>
      </c>
      <c r="D2020">
        <v>11259.01</v>
      </c>
      <c r="E2020">
        <v>49300.369999999995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202627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202627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202627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202627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202627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202627</v>
      </c>
      <c r="D2034">
        <v>4595</v>
      </c>
      <c r="E2034">
        <v>65121.09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202627</v>
      </c>
      <c r="D2037">
        <v>18978</v>
      </c>
      <c r="E2037">
        <v>28324.629999999997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202627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202627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202627</v>
      </c>
      <c r="D2043">
        <v>21441</v>
      </c>
      <c r="E2043">
        <v>358992.29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202627</v>
      </c>
      <c r="D2044">
        <v>4548.8899999999994</v>
      </c>
      <c r="E2044">
        <v>133629.22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202627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202627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202627</v>
      </c>
      <c r="D2063">
        <v>6.8833827526759706E-15</v>
      </c>
      <c r="E2063">
        <v>1.737276988933445E-12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202627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202627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202627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202627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202627</v>
      </c>
      <c r="D2072">
        <v>-209.14870000000002</v>
      </c>
      <c r="E2072">
        <v>-3836.0450000000001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202627</v>
      </c>
      <c r="D2075">
        <v>-6969.8968000000004</v>
      </c>
      <c r="E2075">
        <v>-118517.62039999999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202627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202627</v>
      </c>
      <c r="D2082">
        <v>-288.12640000000027</v>
      </c>
      <c r="E2082">
        <v>-805.7107000000002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202627</v>
      </c>
      <c r="D2083">
        <v>-907.9</v>
      </c>
      <c r="E2083">
        <v>-8389.3175000000028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202627</v>
      </c>
      <c r="D2084">
        <v>-1818</v>
      </c>
      <c r="E2084">
        <v>-32259.631799999992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202627</v>
      </c>
      <c r="D2087">
        <v>190</v>
      </c>
      <c r="E2087">
        <v>2729.5300000000007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202627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202627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202627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202627</v>
      </c>
      <c r="D2092">
        <v>-212.84499999999997</v>
      </c>
      <c r="E2092">
        <v>-1026.9106999999999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202627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202627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202627</v>
      </c>
      <c r="D2111">
        <v>650.40000000000009</v>
      </c>
      <c r="E2111">
        <v>2685.9899999999993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202627</v>
      </c>
      <c r="D2116">
        <v>2663.4799999999996</v>
      </c>
      <c r="E2116">
        <v>136570.82000000007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202627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202627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202627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202627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202627</v>
      </c>
      <c r="D2131">
        <v>72247</v>
      </c>
      <c r="E2131">
        <v>130434.92730000001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202627</v>
      </c>
      <c r="D2134">
        <v>-6537.6414999999988</v>
      </c>
      <c r="E2134">
        <v>-215903.74209999997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202627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202627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202627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202627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202627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202627</v>
      </c>
      <c r="D2159">
        <v>359.5</v>
      </c>
      <c r="E2159">
        <v>14720.03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202627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202627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202627</v>
      </c>
      <c r="D2170">
        <v>394</v>
      </c>
      <c r="E2170">
        <v>4242.7299999999996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202627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202627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202627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202627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202627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202627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202627</v>
      </c>
      <c r="D2202">
        <v>964.47</v>
      </c>
      <c r="E2202">
        <v>18435.45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202627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202627</v>
      </c>
      <c r="D2206">
        <v>-5154.6872000000003</v>
      </c>
      <c r="E2206">
        <v>-9936.3658999999989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202627</v>
      </c>
      <c r="D2221">
        <v>-2456.3999999999987</v>
      </c>
      <c r="E2221">
        <v>-17770.0906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202627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202627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202627</v>
      </c>
      <c r="D2229">
        <v>355.84999999999991</v>
      </c>
      <c r="E2229">
        <v>987.59000000000015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202627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202627</v>
      </c>
      <c r="D2247">
        <v>-286.43830000000003</v>
      </c>
      <c r="E2247">
        <v>-5346.9542999999985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202627</v>
      </c>
      <c r="D2248">
        <v>-88.01290000000003</v>
      </c>
      <c r="E2248">
        <v>-1007.5297000000002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202627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202627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202627</v>
      </c>
      <c r="D2255">
        <v>3970.77</v>
      </c>
      <c r="E2255">
        <v>127949.45000000001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202627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202627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202627</v>
      </c>
      <c r="D2269">
        <v>-12988.982800000002</v>
      </c>
      <c r="E2269">
        <v>-64888.970800000025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202627</v>
      </c>
      <c r="D2270">
        <v>-381.33560000000068</v>
      </c>
      <c r="E2270">
        <v>-574.30770000000882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202627</v>
      </c>
      <c r="D2271">
        <v>-3467.9972999999991</v>
      </c>
      <c r="E2271">
        <v>-126170.08770000003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202627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202627</v>
      </c>
      <c r="D2275">
        <v>2047</v>
      </c>
      <c r="E2275">
        <v>3828.26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202627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202627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202627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202627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202627</v>
      </c>
      <c r="D2295">
        <v>0.53159999999995478</v>
      </c>
      <c r="E2295">
        <v>5.1460999999995778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202627</v>
      </c>
      <c r="D2314">
        <v>-890.51000000000022</v>
      </c>
      <c r="E2314">
        <v>-18693.685999999998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202627</v>
      </c>
      <c r="D2315">
        <v>822.7</v>
      </c>
      <c r="E2315">
        <v>28437.209999999995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202627</v>
      </c>
      <c r="D2326">
        <v>7440.35</v>
      </c>
      <c r="E2326">
        <v>300692.72000000003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202627</v>
      </c>
      <c r="D2327">
        <v>7582.55</v>
      </c>
      <c r="E2327">
        <v>18872.730000000003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202627</v>
      </c>
      <c r="D2331">
        <v>6944.5</v>
      </c>
      <c r="E2331">
        <v>60782.880000000005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202627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202627</v>
      </c>
      <c r="D2334">
        <v>291</v>
      </c>
      <c r="E2334">
        <v>4284.7599999999984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202627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202627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202627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202627</v>
      </c>
      <c r="D2352">
        <v>33787</v>
      </c>
      <c r="E2352">
        <v>120026.60999999999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202627</v>
      </c>
      <c r="D2355">
        <v>-14670</v>
      </c>
      <c r="E2355">
        <v>-27968.4997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202627</v>
      </c>
      <c r="D2356">
        <v>-649.60050000000012</v>
      </c>
      <c r="E2356">
        <v>-7931.4099000000006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202627</v>
      </c>
      <c r="D2357">
        <v>-1753.7399999999998</v>
      </c>
      <c r="E2357">
        <v>-46539.716900000036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202627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202627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202627</v>
      </c>
      <c r="D2362">
        <v>158.64999999999998</v>
      </c>
      <c r="E2362">
        <v>6054.09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202627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202627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202627</v>
      </c>
      <c r="D2371">
        <v>-919.48</v>
      </c>
      <c r="E2371">
        <v>-6116.9044999999987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202627</v>
      </c>
      <c r="D2372">
        <v>-402.84000000000003</v>
      </c>
      <c r="E2372">
        <v>-1825.3243000000002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202627</v>
      </c>
      <c r="D2385">
        <v>1907</v>
      </c>
      <c r="E2385">
        <v>34258.009999999995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202627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202627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202627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202627</v>
      </c>
      <c r="D2432">
        <v>-143.48999999999992</v>
      </c>
      <c r="E2432">
        <v>-5548.4089000000004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202627</v>
      </c>
      <c r="D2433">
        <v>-4060.5176999999971</v>
      </c>
      <c r="E2433">
        <v>-53368.978699999992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202627</v>
      </c>
      <c r="D2434">
        <v>-11244.809600000001</v>
      </c>
      <c r="E2434">
        <v>-49200.686700000006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202627</v>
      </c>
      <c r="D2435">
        <v>-7314.6497999999992</v>
      </c>
      <c r="E2435">
        <v>-295752.53960000008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202627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202627</v>
      </c>
      <c r="D2440">
        <v>3491.62</v>
      </c>
      <c r="E2440">
        <v>125898.30999999998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202627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202627</v>
      </c>
      <c r="D2445">
        <v>3520.04</v>
      </c>
      <c r="E2445">
        <v>45788.339999999989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202627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202627</v>
      </c>
      <c r="D2468">
        <v>-124.10400000000001</v>
      </c>
      <c r="E2468">
        <v>-2528.4535999999998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202627</v>
      </c>
      <c r="D2471">
        <v>-24.234099999999987</v>
      </c>
      <c r="E2471">
        <v>-1389.7648000000004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202627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202627</v>
      </c>
      <c r="D2475">
        <v>-7290.8820000000014</v>
      </c>
      <c r="E2475">
        <v>-42957.553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202627</v>
      </c>
      <c r="D2478">
        <v>-12.982099999999992</v>
      </c>
      <c r="E2478">
        <v>-259.32160000000005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202627</v>
      </c>
      <c r="D2479">
        <v>-333.98579999999998</v>
      </c>
      <c r="E2479">
        <v>-3472.4127999999996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202627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202627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202627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202627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202627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202627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202627</v>
      </c>
      <c r="D2497">
        <v>-1.5400000000009932</v>
      </c>
      <c r="E2497">
        <v>-53.75670000005514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202627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202627</v>
      </c>
      <c r="D2501">
        <v>-2060.6638999999996</v>
      </c>
      <c r="E2501">
        <v>-79335.493500000026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202627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202627</v>
      </c>
      <c r="D2507">
        <v>-141.12100000000009</v>
      </c>
      <c r="E2507">
        <v>-4312.1124999999984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202627</v>
      </c>
      <c r="D2511">
        <v>-56.292399999999979</v>
      </c>
      <c r="E2511">
        <v>-2200.2408000000005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202627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202627</v>
      </c>
      <c r="D2516">
        <v>431.1</v>
      </c>
      <c r="E2516">
        <v>9935.9699999999993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202627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202627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202627</v>
      </c>
      <c r="D2548">
        <v>-1315.7</v>
      </c>
      <c r="E2548">
        <v>-8862.0700000000015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202627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202627</v>
      </c>
      <c r="D2562">
        <v>-4</v>
      </c>
      <c r="E2562">
        <v>-19.548399999999408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202627</v>
      </c>
      <c r="D2564">
        <v>-2.1245227799226996E-12</v>
      </c>
      <c r="E2564">
        <v>-2.4897417461033911E-11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202627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202627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202627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202627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202627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202627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202627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202627</v>
      </c>
      <c r="D2598">
        <v>726.13999999999942</v>
      </c>
      <c r="E2598">
        <v>4548.340000000002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202627</v>
      </c>
      <c r="D2599">
        <v>362.98</v>
      </c>
      <c r="E2599">
        <v>5931.9800000000005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202627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202627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202627</v>
      </c>
      <c r="D2611">
        <v>7382</v>
      </c>
      <c r="E2611">
        <v>62496.790000000008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202627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202627</v>
      </c>
      <c r="D2622">
        <v>-33733</v>
      </c>
      <c r="E2622">
        <v>-120195.325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202627</v>
      </c>
      <c r="D2624">
        <v>-7546.0499999999993</v>
      </c>
      <c r="E2624">
        <v>-18792.762999999995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202627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202627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202627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202627</v>
      </c>
      <c r="D2669">
        <v>570.46500000000037</v>
      </c>
      <c r="E2669">
        <v>1554.4368999999997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202627</v>
      </c>
      <c r="D2670">
        <v>-29.450899999999969</v>
      </c>
      <c r="E2670">
        <v>-379.34420000000006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202627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202627</v>
      </c>
      <c r="D2672">
        <v>-525.01070000000004</v>
      </c>
      <c r="E2672">
        <v>-679.48410000000001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202627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202627</v>
      </c>
      <c r="D2679">
        <v>405.11999999999989</v>
      </c>
      <c r="E2679">
        <v>81.009999999999991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202627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202627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202627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202627</v>
      </c>
      <c r="D2718">
        <v>-7153</v>
      </c>
      <c r="E2718">
        <v>-14401.229099999997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202627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202627</v>
      </c>
      <c r="D2728">
        <v>346</v>
      </c>
      <c r="E2728">
        <v>5498.02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202627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202627</v>
      </c>
      <c r="D2731">
        <v>4582</v>
      </c>
      <c r="E2731">
        <v>42010.53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202627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202627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202627</v>
      </c>
      <c r="D2738">
        <v>1250.5999999999999</v>
      </c>
      <c r="E2738">
        <v>9132.9499999999989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202627</v>
      </c>
      <c r="D2739">
        <v>21015</v>
      </c>
      <c r="E2739">
        <v>217419.62999999998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202627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202627</v>
      </c>
      <c r="D2747">
        <v>-439.33480000000003</v>
      </c>
      <c r="E2747">
        <v>-5776.654900000005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202627</v>
      </c>
      <c r="D2748">
        <v>-459.11959999999999</v>
      </c>
      <c r="E2748">
        <v>-16457.022799999999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202627</v>
      </c>
      <c r="D2749">
        <v>-8.1699000000000002</v>
      </c>
      <c r="E2749">
        <v>-429.01879999999994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202627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202627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202627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202627</v>
      </c>
      <c r="D2755">
        <v>2717.75</v>
      </c>
      <c r="E2755">
        <v>35653.009999999987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202627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202627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202627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202627</v>
      </c>
      <c r="D2779">
        <v>216</v>
      </c>
      <c r="E2779">
        <v>3940.8999999999996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202627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202627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202627</v>
      </c>
      <c r="D2796">
        <v>459.5</v>
      </c>
      <c r="E2796">
        <v>4892.3700000000017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202627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202627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202627</v>
      </c>
      <c r="D2808">
        <v>-455.95</v>
      </c>
      <c r="E2808">
        <v>-5267.5881000000027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202627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202627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202627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202627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202627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202627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202627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202627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202627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202627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202627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202627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202627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202627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202627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202627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202627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202627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202627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202627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202627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202627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202627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202627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202627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202627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202627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202627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202627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202627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202627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202627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202627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202627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202627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202627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202627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202627</v>
      </c>
      <c r="D2846">
        <v>5398.7000000000007</v>
      </c>
      <c r="E2846">
        <v>120502.01000000001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202627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202627</v>
      </c>
      <c r="D2848">
        <v>-3909.7466000000004</v>
      </c>
      <c r="E2848">
        <v>-1945.7239000000004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202627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202627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202627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202627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202627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202627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202627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202627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202627</v>
      </c>
      <c r="D2857">
        <v>-19138</v>
      </c>
      <c r="E2857">
        <v>762.38429999999971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202627</v>
      </c>
      <c r="D2858">
        <v>-3.7296999999999993</v>
      </c>
      <c r="E2858">
        <v>-71.075600000000037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202627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202627</v>
      </c>
      <c r="D2860">
        <v>-919.5</v>
      </c>
      <c r="E2860">
        <v>-4962.8532000000014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202627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202627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202627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202627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202627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202627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202627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202627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202627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202627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202627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202627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202627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202627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202627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202627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202627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202627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202627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202627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202627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202627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202627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202627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202627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202627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202627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202627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202627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202627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202627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202627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202627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202627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202627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202627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202627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202627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202627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202627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202627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202627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202627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202627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202627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202627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202627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202627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202627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202627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202627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202627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202627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202627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202627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202627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202627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202627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202627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202627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202627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202627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202627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202627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202627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202627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202627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202627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202627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202627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202627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202627</v>
      </c>
      <c r="D2932">
        <v>2791</v>
      </c>
      <c r="E2932">
        <v>50198.19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202627</v>
      </c>
      <c r="D2933">
        <v>27899</v>
      </c>
      <c r="E2933">
        <v>58079.91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202627</v>
      </c>
      <c r="D2934">
        <v>529</v>
      </c>
      <c r="E2934">
        <v>7431.2800000000007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202627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202627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202627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202627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202627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202627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202627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202627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202627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202627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202627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202627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202627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202627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202627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202627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202627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202627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202627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202627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202627</v>
      </c>
      <c r="D2955">
        <v>1102</v>
      </c>
      <c r="E2955">
        <v>3142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202627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202627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202627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202627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202627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202627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202627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202627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202627</v>
      </c>
      <c r="D2964">
        <v>-187.44999999999959</v>
      </c>
      <c r="E2964">
        <v>-638.80389999999977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202627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202627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202627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202627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202627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202627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202627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202627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202627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202627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202627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202627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202627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202627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202627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202627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202627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202627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202627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202627</v>
      </c>
      <c r="D2984">
        <v>-14</v>
      </c>
      <c r="E2984">
        <v>-71.528500000000008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202627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202627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202627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202627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202627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202627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202627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202627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202627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202627</v>
      </c>
      <c r="D2994">
        <v>1829.5</v>
      </c>
      <c r="E2994">
        <v>32453.149999999994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202627</v>
      </c>
      <c r="D2995">
        <v>660.6</v>
      </c>
      <c r="E2995">
        <v>6803.1500000000033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202627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202627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202627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202627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202627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202627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202627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202627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202627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202627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202627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202627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202627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202627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202627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202627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202627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202627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202627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202627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202627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202627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202627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202627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202627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202627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202627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202627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202627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202627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202627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202627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202627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202627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202627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202627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202627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202627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202627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202627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202627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202627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202627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202627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202627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202627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202627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202627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202627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202627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202627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202627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202627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202627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202627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202627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202627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202627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202627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202627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202627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202627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202627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202627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202627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202627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202627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202627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202627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202627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202627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202627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202627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202627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202627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202627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202627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202627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202627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202627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202627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202627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202627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202627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202627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202627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202627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202627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202627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202627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202627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202627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202627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202627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202627</v>
      </c>
      <c r="D3090">
        <v>-1189.5800000000002</v>
      </c>
      <c r="E3090">
        <v>-19041.749100000001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202627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202627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202627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202627</v>
      </c>
      <c r="D3094">
        <v>-4149.3</v>
      </c>
      <c r="E3094">
        <v>-93532.474999999977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202627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202627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202627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202627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202627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202627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202627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202627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202627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202627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202627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202627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202627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202627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202627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202627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202627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202627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202627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202627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202627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202627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202627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202627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202627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202627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202627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202627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202627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202627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202627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202627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202627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202627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202627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202627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202627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202627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202627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202627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202627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202627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202627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202627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202627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202627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202627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202627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202627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202627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202627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202627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202627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202627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202627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202627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202627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202627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202627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202627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202627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202627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202627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202627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202627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202627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202627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202627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202627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202627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202627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202627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202627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202627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202627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202627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202627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202627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202627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202627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202627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202627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202627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202627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202627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202627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202627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202627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202627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202627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202627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202627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202627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202627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202627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202627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202627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202627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202627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202627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202627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202627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202627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202627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202627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202627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202627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202627</v>
      </c>
      <c r="D3215">
        <v>-1896</v>
      </c>
      <c r="E3215">
        <v>-34025.691199999994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202627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202627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202627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202627</v>
      </c>
      <c r="D3219">
        <v>82.599999999999937</v>
      </c>
      <c r="E3219">
        <v>2025.25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202627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202627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202627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202627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202627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202627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202627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202627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202627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202627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202627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202627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202627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202627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202627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202627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202627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202627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202627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202627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202627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202627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202627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202627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202627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202627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202627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202627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202627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202627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202627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202627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202627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202627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202627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202627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202627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202627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202627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202627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202627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202627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202627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202627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202627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202627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202627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202627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202627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202627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202627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202627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202627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202627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202627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202627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202627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202627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202627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202627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202627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202627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202627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202627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202627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202627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202627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202627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202627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202627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202627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202627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202627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202627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202627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202627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202627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202627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202627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202627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202627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202627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202627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202627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202627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202627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202627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202627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202627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202627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202627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202627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202627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202627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202627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202627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202627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202627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202627</v>
      </c>
      <c r="D3318">
        <v>475</v>
      </c>
      <c r="E3318">
        <v>7313.02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202627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202627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202627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202627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202627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202627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202627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202627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202627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202627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202627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202627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202627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202627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202627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202627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202627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202627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202627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202627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202627</v>
      </c>
      <c r="D3339">
        <v>-5.0399999999999956</v>
      </c>
      <c r="E3339">
        <v>-142.37460000000044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202627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202627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202627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202627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202627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202627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202627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202627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202627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202627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202627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202627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202627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202627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202627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202627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202627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202627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202627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202627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202627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202627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202627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202627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202627</v>
      </c>
      <c r="D3364">
        <v>-37.111599999999996</v>
      </c>
      <c r="E3364">
        <v>-3529.9204999999993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202627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202627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202627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202627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202627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202627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202627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202627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202627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202627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202627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202627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202627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202627</v>
      </c>
      <c r="D3378">
        <v>22997</v>
      </c>
      <c r="E3378">
        <v>467303.78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202627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202627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202627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202627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202627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202627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202627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202627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202627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202627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202627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202627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202627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202627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202627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202627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202627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202627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202627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202627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202627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202627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202627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202627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202627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202627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202627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202627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202627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202627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202627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202627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202627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202627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202627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202627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202627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202627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202627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202627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202627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202627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202627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202627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202627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202627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202627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202627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202627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202627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202627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202627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202627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202627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202627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202627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202627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202627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202627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202627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202627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202627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202627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202627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202627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202627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202627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202627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202627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202627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202627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202627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202627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202627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202627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202627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202627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202627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202627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202627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202627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202627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202627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202627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202627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202627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202627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202627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202627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202627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202627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202627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202627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202627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202627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202627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202627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202627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202627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202627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202627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202627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202627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202627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202627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202627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202627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202627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202627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202627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202627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202627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202627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202627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202627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202627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202627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202627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202627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202627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202627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202627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202627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202627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202627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202627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202627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202627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202627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202627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202627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202627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202627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202627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202627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202627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202627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202627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202627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202627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202627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202627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202627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202627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202627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202627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202627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202627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202627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202627</v>
      </c>
      <c r="D3539">
        <v>-1741.7449000000001</v>
      </c>
      <c r="E3539">
        <v>-2179.6710999999987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202627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202627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202627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202627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202627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202627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202627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202627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202627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202627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202627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202627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202627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202627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202627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202627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202627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202627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202627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202627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202627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202627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202627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202627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202627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202627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202627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202627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202627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202627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202627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202627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202627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202627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202627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202627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202627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202627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202627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202627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202627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202627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202627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202627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202627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202627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202627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202627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202627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202627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202627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202627</v>
      </c>
      <c r="D3591">
        <v>94</v>
      </c>
      <c r="E3591">
        <v>1932.0299999999997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202627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202627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202627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202627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202627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202627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202627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202627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202627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202627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202627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202627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202627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202627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202627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202627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202627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202627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202627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202627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202627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202627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202627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202627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202627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202627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202627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202627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202627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202627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202627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202627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202627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202627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202627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202627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202627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202627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202627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202627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202627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202627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202627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202627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202627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202627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202627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202627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202627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202627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202627</v>
      </c>
      <c r="D3642">
        <v>332</v>
      </c>
      <c r="E3642">
        <v>8098.8999999999978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202627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202627</v>
      </c>
      <c r="D3644">
        <v>3097.7079999999996</v>
      </c>
      <c r="E3644">
        <v>89154.579999999987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202627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202627</v>
      </c>
      <c r="D3646">
        <v>73.539999999999992</v>
      </c>
      <c r="E3646">
        <v>7460.84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202627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202627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202627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202627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202627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202627</v>
      </c>
      <c r="D3652">
        <v>1.7763568394002505E-14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202627</v>
      </c>
      <c r="D3653">
        <v>-3077.4559999999992</v>
      </c>
      <c r="E3653">
        <v>-88505.891800000012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202627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202627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202627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202627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202627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202627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202627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202627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202627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202627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202627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202627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202627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202627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202627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202627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202627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202627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202627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202627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202627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202627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202627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202627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202627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202627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202627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202627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202627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202627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202627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202627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202627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202627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202627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202627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202627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202627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202627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202627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202627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202627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202627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202627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202627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202627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202627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202627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202627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202627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202627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202627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202627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202627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202627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202627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202627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202627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202627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202627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202627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202627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202627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202627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202627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202627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202627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202627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202627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202627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202627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202627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202627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202627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202627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202627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202627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202627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202627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202627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202627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202627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202627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202627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202627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202627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202627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202627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202627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202627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202627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202627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202627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202627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202627</v>
      </c>
      <c r="D3749">
        <v>-211.47879999999992</v>
      </c>
      <c r="E3749">
        <v>-1838.5996999999993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202627</v>
      </c>
      <c r="D3750">
        <v>-16.066000000000003</v>
      </c>
      <c r="E3750">
        <v>-205.614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202627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202627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202627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202627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202627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202627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202627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202627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202627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202627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202627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202627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202627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202627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202627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202627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202627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202627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202627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202627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202627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202627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202627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202627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202627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202627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202627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202627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202627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202627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202627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202627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202627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202627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202627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202627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202627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202627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202627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202627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202627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202627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202627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202627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202627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202627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202627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202627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202627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202627</v>
      </c>
      <c r="D3800">
        <v>-2657.2759999999998</v>
      </c>
      <c r="E3800">
        <v>-70701.461599999981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202627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202627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202627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202627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202627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202627</v>
      </c>
      <c r="D3806">
        <v>-581.34640000000002</v>
      </c>
      <c r="E3806">
        <v>-9426.2886999999973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202627</v>
      </c>
      <c r="D3807">
        <v>8172.6099999999951</v>
      </c>
      <c r="E3807">
        <v>104517.48000000001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202627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202627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202627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202627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202627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202627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202627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202627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202627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202627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202627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202627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202627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202627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202627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202627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202627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202627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202627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202627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202627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202627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202627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202627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202627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202627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202627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202627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202627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202627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202627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202627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202627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202627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202627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202627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202627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202627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202627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202627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202627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202627</v>
      </c>
      <c r="D3849">
        <v>-189.1782</v>
      </c>
      <c r="E3849">
        <v>-3090.1371000000008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202627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202627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202627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202627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202627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202627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202627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202627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202627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202627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202627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202627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202627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202627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202627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202627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202627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202627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202627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202627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202627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202627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202627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202627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202627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202627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202627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202627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202627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202627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202627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202627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202627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202627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202627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202627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202627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202627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202627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202627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202627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202627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202627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202627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202627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202627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202627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202627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202627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202627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202627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202627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202627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202627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202627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202627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202627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202627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202627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202627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202627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202627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202627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202627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202627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202627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202627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202627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202627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202627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202627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202627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202627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202627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202627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202627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202627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202627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202627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202627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202627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202627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202627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202627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202627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202627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202627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202627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202627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202627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202627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202627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202627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202627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202627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202627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202627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202627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202627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202627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202627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202627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202627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202627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202627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202627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202627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202627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202627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202627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202627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202627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202627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202627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202627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202627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202627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202627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202627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202627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202627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202627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202627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202627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202627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202627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202627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202627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202627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202627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202627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202627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202627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202627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202627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202627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202627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202627</v>
      </c>
      <c r="D3998">
        <v>173.65000000000006</v>
      </c>
      <c r="E3998">
        <v>38360.579999999987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202627</v>
      </c>
      <c r="D3999">
        <v>277.3</v>
      </c>
      <c r="E3999">
        <v>61682.869999999995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202627</v>
      </c>
      <c r="D4000">
        <v>444</v>
      </c>
      <c r="E4000">
        <v>5782.7700000000059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202627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202627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202627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202627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202627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202627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202627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202627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202627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202627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202627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202627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202627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202627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202627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202627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202627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202627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202627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202627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202627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202627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202627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202627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202627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202627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202627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202627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202627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202627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202627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202627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202627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202627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202627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202627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202627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202627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202627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202627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202627</v>
      </c>
      <c r="D4041">
        <v>-5.99</v>
      </c>
      <c r="E4041">
        <v>-19.841200000000001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202627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202627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202627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202627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202627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202627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202627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202627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202627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202627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202627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202627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202627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202627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202627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202627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202627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202627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202627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202627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202627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202627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202627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202627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202627</v>
      </c>
      <c r="D4066">
        <v>-10.667399999999994</v>
      </c>
      <c r="E4066">
        <v>-988.86730000000023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202627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202627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202627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202627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202627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202627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202627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202627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202627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202627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202627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202627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202627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202627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202627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202627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202627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202627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202627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202627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202627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202627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202627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202627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202627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202627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202627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202627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202627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202627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202627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202627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202627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202627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202627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202627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202627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202627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202627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202627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202627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202627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202627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202627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202627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202627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202627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202627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202627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202627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202627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202627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202627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202627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202627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202627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202627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202627</v>
      </c>
      <c r="D4132">
        <v>-47.623999999999995</v>
      </c>
      <c r="E4132">
        <v>-197.27000000000004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202627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202627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202627</v>
      </c>
      <c r="D4135">
        <v>2875.312100000001</v>
      </c>
      <c r="E4135">
        <v>8029.8127999999979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202627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202627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202627</v>
      </c>
      <c r="D4138">
        <v>230.93889999999999</v>
      </c>
      <c r="E4138">
        <v>3475.8696000000018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202627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202627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202627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202627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202627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202627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202627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202627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202627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202627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202627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202627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202627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202627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202627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202627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202627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202627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202627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202627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202627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202627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202627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202627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202627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202627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202627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202627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202627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202627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202627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202627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202627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202627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202627</v>
      </c>
      <c r="D4173">
        <v>-965.5406999999999</v>
      </c>
      <c r="E4173">
        <v>-6402.7400000000016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202627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202627</v>
      </c>
      <c r="D4175">
        <v>-2.4097999999999979</v>
      </c>
      <c r="E4175">
        <v>-357.25269999999989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202627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202627</v>
      </c>
      <c r="D4177">
        <v>-105.37029999999999</v>
      </c>
      <c r="E4177">
        <v>-1507.8998999999999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202627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202627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202627</v>
      </c>
      <c r="D4180">
        <v>-53.900300000000001</v>
      </c>
      <c r="E4180">
        <v>-1691.8865999999998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202627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202627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202627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202627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202627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202627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202627</v>
      </c>
      <c r="D4187">
        <v>-3.2780000000000005</v>
      </c>
      <c r="E4187">
        <v>-138.22300000000004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202627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202627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202627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202627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202627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202627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202627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202627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202627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202627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202627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202627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202627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202627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202627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202627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202627</v>
      </c>
      <c r="D4204">
        <v>-33.534999999999997</v>
      </c>
      <c r="E4204">
        <v>-1962.0203999999999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202627</v>
      </c>
      <c r="D4205">
        <v>168.11779999999996</v>
      </c>
      <c r="E4205">
        <v>17520.408999999996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202627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202627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202627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202627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202627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202627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202627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202627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202627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202627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202627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202627</v>
      </c>
      <c r="D4217">
        <v>690.74619999999982</v>
      </c>
      <c r="E4217">
        <v>4804.9390000000012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202627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202627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202627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202627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202627</v>
      </c>
      <c r="D4222">
        <v>-179.68410000000003</v>
      </c>
      <c r="E4222">
        <v>-371.99200000000008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202627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202627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202627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202627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202627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202627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202627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202627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202627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202627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202627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202627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202627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202627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202627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202627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202627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202627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202627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202627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202627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202627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202627</v>
      </c>
      <c r="D4245">
        <v>24.282100000000003</v>
      </c>
      <c r="E4245">
        <v>686.45850000000019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202627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202627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202627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202627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202627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202627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202627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202627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202627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202627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202627</v>
      </c>
      <c r="D4256">
        <v>204.95500000000004</v>
      </c>
      <c r="E4256">
        <v>596.41250000000002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202627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202627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202627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202627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202627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202627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202627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202627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202627</v>
      </c>
      <c r="D4265">
        <v>1559.8457000000003</v>
      </c>
      <c r="E4265">
        <v>3362.1073000000001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202627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202627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202627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202627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202627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202627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202627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202627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202627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202627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202627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202627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202627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202627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202627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202627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202627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202627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202627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202627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202627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202627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202627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202627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202627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202627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202627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202627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202627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202627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202627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202627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202627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202627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202627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202627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202627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202627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202627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202627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202627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202627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202627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202627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202627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202627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202627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202627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202627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202627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202627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202627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202627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202627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202627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202627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202627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202627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202627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202627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202627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202627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202627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202627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202627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202627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202627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202627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202627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202627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202627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202627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202627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202627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202627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202627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202627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202627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202627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202627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202627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202627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202627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202627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202627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202627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202627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202627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202627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202627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202627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202627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202627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202627</v>
      </c>
      <c r="D4365">
        <v>50.495199999999997</v>
      </c>
      <c r="E4365">
        <v>221.2534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202627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202627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202627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202627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202627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202627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202627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202627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202627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202627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202627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202627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202627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202627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202627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202627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202627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202627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202627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202627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202627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202627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202627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202627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202627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202627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202627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202627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202627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202627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202627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202627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202627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202627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202627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202627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202627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202627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202627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202627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202627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202627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202627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202627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202627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202627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202627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202627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202627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202627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202627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202627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202627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202627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202627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202627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202627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202627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202627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202627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202627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202627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202627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202627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202627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202627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202627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202627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202627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202627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202627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202627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202627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202627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202627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202627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202627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202627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202627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202627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202627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202627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202627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202627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202627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202627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202627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202627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202627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202627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202627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202627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202627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202627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202627</v>
      </c>
      <c r="D4460">
        <v>-2610.1444999999999</v>
      </c>
      <c r="E4460">
        <v>-6980.1705999999976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202627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202627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202627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202627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202627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202627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202627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202627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202627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202627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202627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202627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202627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202627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202627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202627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202627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202627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202627</v>
      </c>
      <c r="D4479">
        <v>14322.890499999994</v>
      </c>
      <c r="E4479">
        <v>17181.108200000002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202627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202627</v>
      </c>
      <c r="D4481">
        <v>75.564999999999998</v>
      </c>
      <c r="E4481">
        <v>237.28819999999999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202627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202627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202627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202627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202627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202627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202627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202627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202627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202627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202627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202627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202627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202627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202627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202627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202627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202627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202627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202627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202627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202627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202627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202627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202627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202627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202627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202627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202627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202627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202627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202627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202627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202627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202627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202627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202627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202627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202627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202627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202627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202627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202627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202627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202627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202627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202627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202627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202627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202627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202627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202627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202627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202627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202627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202627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202627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202627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202627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202627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202627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202627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202627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202627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202627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202627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202627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202627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202627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202627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202627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202627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202627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202627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202627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202627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202627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202627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202627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202627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202627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202627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202627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202627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202627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202627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202627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202627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202627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202627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202627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202627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202627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202627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202627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202627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202627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202627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202627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202627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202627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202627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202627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202627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202627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202627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202627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202627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202627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202627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202627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202627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202627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202627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202627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202627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202627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202627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202627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202627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202627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202627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202627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202627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202627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202627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202627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202627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202627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202627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202627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202627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202627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202627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202627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202627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202627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202627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202627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202627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202627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202627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202627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202627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202627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202627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202627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202627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202627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202627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202627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202627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202627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202627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202627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202627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202627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202627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202627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202627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202627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202627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202627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202627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202627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202627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202627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202627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202627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202627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202627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202627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202627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202627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202627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202627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202627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202627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202627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202627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202627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202627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202627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202627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202627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202627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202627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202627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202627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202627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202627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202627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202627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202627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202627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202627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202627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202627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202627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202627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202627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202627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202627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202627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202627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202627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202627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202627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202627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202627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202627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202627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202627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202627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202627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202627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202627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202627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202627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202627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202627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202627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202627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202627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202627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202627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202627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202627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202627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202627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202627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202627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202627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202627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202627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202627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202627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202627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202627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202627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202627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202627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202627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202627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202627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202627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202627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202627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202627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202627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202627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202627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202627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202627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202627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202627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202627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202627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202627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202627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202627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202627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202627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202627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202627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202627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202627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202627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202627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202627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202627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202627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202627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202627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202627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202627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202627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202627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202627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202627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202627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202627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202627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202627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202627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202627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202627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202627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202627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202627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202627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202627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202627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202627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202627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202627</v>
      </c>
      <c r="D4788">
        <v>-3184.611899999999</v>
      </c>
      <c r="E4788">
        <v>-44162.074400000027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202627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202627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202627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202627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202627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202627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202627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202627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202627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202627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202627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202627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202627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202627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202627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202627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202627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202627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202627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202627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202627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202627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202627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202627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202627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202627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202627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202627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202627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202627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202627</v>
      </c>
      <c r="D4819">
        <v>-54.415100000000017</v>
      </c>
      <c r="E4819">
        <v>-2130.0001000000002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202627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202627</v>
      </c>
      <c r="D4821">
        <v>-21.533200000000008</v>
      </c>
      <c r="E4821">
        <v>-754.66510000000005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202627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202627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202627</v>
      </c>
      <c r="D4824">
        <v>8.5388000000000019</v>
      </c>
      <c r="E4824">
        <v>69.173299999999983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202627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202627</v>
      </c>
      <c r="D4826">
        <v>14.611200000000004</v>
      </c>
      <c r="E4826">
        <v>249.7765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202627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202627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202627</v>
      </c>
      <c r="D4829">
        <v>3334.2711999999988</v>
      </c>
      <c r="E4829">
        <v>8656.7050000000017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202627</v>
      </c>
      <c r="D4830">
        <v>-627.9054000000001</v>
      </c>
      <c r="E4830">
        <v>-2838.6739000000002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202627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202627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202627</v>
      </c>
      <c r="D4833">
        <v>-50.650500000000008</v>
      </c>
      <c r="E4833">
        <v>-2902.9047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202627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202627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202627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202627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202627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202627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202627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202627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202627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202627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202627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202627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202627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202627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202627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202627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202627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202627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202627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202627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202627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202627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202627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202627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202627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202627</v>
      </c>
      <c r="D4859">
        <v>-91.783999999999992</v>
      </c>
      <c r="E4859">
        <v>-840.10799999999995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202627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202627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202627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202627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202627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202627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202627</v>
      </c>
      <c r="D4866">
        <v>178</v>
      </c>
      <c r="E4866">
        <v>3006.6600000000017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202627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202627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202627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202627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202627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202627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202627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202627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202627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202627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202627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202627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202627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202627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202627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202627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202627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202627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202627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202627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202627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202627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202627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202627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202627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202627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202627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202627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202627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202627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202627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202627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202627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202627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202627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202627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202627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202627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202627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202627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202627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202627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202627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202627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202627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202627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202627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202627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202627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202627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202627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202627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202627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202627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202627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202627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202627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202627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202627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202627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202627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202627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202627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202627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202627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202627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202627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202627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202627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202627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202627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202627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202627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202627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202627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202627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202627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202627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202627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202627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202627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202627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202627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202627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202627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202627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202627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202627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202627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202627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202627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202627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202627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202627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202627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202627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202627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202627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202627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202627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202627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202627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202627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202627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202627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202627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202627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202627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202627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202627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202627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202627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202627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202627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202627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202627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202627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202627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202627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202627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202627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202627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202627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202627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202627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202627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202627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202627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202627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202627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202627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202627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202627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202627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202627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202627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202627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202627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202627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202627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202627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202627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202627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202627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202627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202627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202627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202627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202627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202627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202627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202627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202627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202627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202627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202627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202627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202627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202627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202627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202627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202627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202627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202627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202627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202627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202627</v>
      </c>
      <c r="D5033">
        <v>94.891099999999994</v>
      </c>
      <c r="E5033">
        <v>1258.7232999999997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202627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202627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202627</v>
      </c>
      <c r="D5036">
        <v>234.25570000000005</v>
      </c>
      <c r="E5036">
        <v>4243.2252000000008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202627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202627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202627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202627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202627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202627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202627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202627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202627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202627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202627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202627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202627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202627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202627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202627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202627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202627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202627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202627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202627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202627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202627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202627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202627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202627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202627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202627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202627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202627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202627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202627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202627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202627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202627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202627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202627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202627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202627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202627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202627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202627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202627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202627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202627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202627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202627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202627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202627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202627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202627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202627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202627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202627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202627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202627</v>
      </c>
      <c r="D5096">
        <v>3210</v>
      </c>
      <c r="E5096">
        <v>44583.530000000013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202627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202627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202627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202627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202627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202627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202627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202627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202627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202627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202627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202627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202627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202627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202627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202627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202627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202627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202627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202627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202627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202627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202627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202627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202627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202627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202627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202627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202627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202627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202627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202627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202627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202627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202627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202627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202627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202627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202627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202627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202627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202627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202627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202627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202627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202627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202627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202627</v>
      </c>
      <c r="D5144">
        <v>-59.99</v>
      </c>
      <c r="E5144">
        <v>-1171.4160000000002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202627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202627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202627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202627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202627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202627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202627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202627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202627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202627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202627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202627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202627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202627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202627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202627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202627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202627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202627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202627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202627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202627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202627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202627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202627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202627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202627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202627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202627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202627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202627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202627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202627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202627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202627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202627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202627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202627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202627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202627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202627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202627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202627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202627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202627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202627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202627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202627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202627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202627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202627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202627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202627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202627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202627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202627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202627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202627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202627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202627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202627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202627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202627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202627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202627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202627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202627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202627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202627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202627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202627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202627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202627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202627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202627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202627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202627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202627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202627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202627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202627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202627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202627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202627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202627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202627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202627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202627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202627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202627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202627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202627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202627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202627</v>
      </c>
      <c r="D5238">
        <v>-16.782500000000002</v>
      </c>
      <c r="E5238">
        <v>-69.91940000000001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202627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202627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202627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202627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202627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202627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202627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202627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202627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202627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202627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202627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202627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202627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202627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202627</v>
      </c>
      <c r="D5254">
        <v>191.47430000000003</v>
      </c>
      <c r="E5254">
        <v>1763.3692000000005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202627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202627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202627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202627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202627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202627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202627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202627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202627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202627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202627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202627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202627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202627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202627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202627</v>
      </c>
      <c r="D5270">
        <v>38.189</v>
      </c>
      <c r="E5270">
        <v>681.63169999999991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202627</v>
      </c>
      <c r="D5271">
        <v>31.93869999999999</v>
      </c>
      <c r="E5271">
        <v>1136.3202000000001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202627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202627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202627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202627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202627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202627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202627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202627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202627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202627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202627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202627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202627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202627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202627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202627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202627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202627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202627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202627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202627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202627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202627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202627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202627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202627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202627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202627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202627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202627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202627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202627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202627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202627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202627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202627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202627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202627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202627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202627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202627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202627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202627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202627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202627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202627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202627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202627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202627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202627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202627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202627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202627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202627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202627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202627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202627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202627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202627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202627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202627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202627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202627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202627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202627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202627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202627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202627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202627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202627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202627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202627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202627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202627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202627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202627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202627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202627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202627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202627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202627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202627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202627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202627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202627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202627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202627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202627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202627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202627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202627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202627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202627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202627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202627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202627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202627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202627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202627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202627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202627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202627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202627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202627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202627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202627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202627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202627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202627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202627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202627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202627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202627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202627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202627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202627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202627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202627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202627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202627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202627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202627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202627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202627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202627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202627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202627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202627</v>
      </c>
      <c r="D5399">
        <v>-289.09320000000019</v>
      </c>
      <c r="E5399">
        <v>-11472.7754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202627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202627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202627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202627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202627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202627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202627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202627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202627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202627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202627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202627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202627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202627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202627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202627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202627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202627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202627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202627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202627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202627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202627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202627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202627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202627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202627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202627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202627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202627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202627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202627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202627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202627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202627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202627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202627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202627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202627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202627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202627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202627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202627</v>
      </c>
      <c r="D5442">
        <v>-440.7478000000001</v>
      </c>
      <c r="E5442">
        <v>-58051.424300000006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202627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202627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202627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202627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202627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202627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202627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202627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202627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202627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202627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202627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202627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202627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202627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202627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202627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202627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202627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202627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202627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202627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202627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202627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202627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202627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202627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202627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202627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202627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202627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202627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202627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202627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202627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202627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202627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202627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202627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202627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202627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202627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202627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202627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202627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202627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202627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202627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202627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202627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202627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202627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202627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202627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202627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202627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202627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202627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202627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202627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202627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202627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202627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202627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202627</v>
      </c>
      <c r="D5507">
        <v>56.040300000000002</v>
      </c>
      <c r="E5507">
        <v>2688.2022999999999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202627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202627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202627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202627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202627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202627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202627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202627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202627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202627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202627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202627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202627</v>
      </c>
      <c r="D5520">
        <v>12.374199999999995</v>
      </c>
      <c r="E5520">
        <v>1216.1484999999998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202627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202627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202627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202627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202627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202627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202627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202627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202627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202627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202627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202627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202627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202627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202627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202627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202627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202627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202627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202627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202627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202627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202627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202627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202627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202627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202627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202627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202627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202627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202627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202627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202627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202627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202627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202627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202627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202627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202627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202627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202627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202627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202627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202627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202627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202627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202627</v>
      </c>
      <c r="D5567">
        <v>4437</v>
      </c>
      <c r="E5567">
        <v>88129.840000000011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202627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202627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202627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202627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202627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202627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202627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202627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202627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202627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202627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202627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202627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202627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202627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202627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202627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202627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202627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202627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202627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202627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202627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202627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202627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202627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202627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202627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202627</v>
      </c>
      <c r="D5596">
        <v>42.064099999999996</v>
      </c>
      <c r="E5596">
        <v>1040.4857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202627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202627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202627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202627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202627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202627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202627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202627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202627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202627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202627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202627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202627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202627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202627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202627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202627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202627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202627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202627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202627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202627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202627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202627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202627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202627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202627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202627</v>
      </c>
      <c r="D5624">
        <v>-870.3513999999999</v>
      </c>
      <c r="E5624">
        <v>-114656.93029999999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202627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202627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202627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202627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202627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202627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202627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202627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202627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202627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202627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202627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202627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202627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202627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202627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202627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202627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202627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202627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202627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202627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202627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202627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202627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202627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202627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202627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202627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202627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202627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202627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202627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202627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202627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202627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202627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202627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202627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202627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202627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202627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202627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202627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202627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202627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202627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202627</v>
      </c>
      <c r="D5672">
        <v>-48.284999999999997</v>
      </c>
      <c r="E5672">
        <v>-874.19769999999994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202627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202627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202627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202627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202627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202627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202627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202627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202627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202627</v>
      </c>
      <c r="D5682">
        <v>-1107</v>
      </c>
      <c r="E5682">
        <v>-1872.5282999999999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202627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202627</v>
      </c>
      <c r="D5684">
        <v>-22.83829999999999</v>
      </c>
      <c r="E5684">
        <v>-641.29389999999989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202627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202627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202627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202627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202627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202627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202627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202627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202627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202627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202627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202627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202627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202627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202627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202627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202627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202627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202627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202627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202627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202627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202627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202627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202627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202627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202627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202627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202627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202627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202627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202627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202627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202627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202627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202627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202627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202627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202627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202627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202627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202627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202627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202627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202627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202627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202627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202627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202627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202627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202627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202627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202627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202627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202627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202627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202627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202627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202627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202627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202627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202627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202627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202627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202627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202627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202627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202627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202627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202627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202627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202627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202627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202627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202627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202627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202627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202627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202627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202627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202627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202627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202627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202627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202627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202627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202627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202627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202627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202627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202627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202627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202627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202627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202627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202627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202627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202627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202627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202627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202627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202627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202627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202627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202627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202627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202627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202627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202627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202627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202627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202627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202627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202627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202627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202627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202627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202627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202627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202627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202627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202627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202627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202627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202627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202627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202627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202627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202627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202627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202627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202627</v>
      </c>
      <c r="D5816">
        <v>-26.799900000000001</v>
      </c>
      <c r="E5816">
        <v>-490.54069999999996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202627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202627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202627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202627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202627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202627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202627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202627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202627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202627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202627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202627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202627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202627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202627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202627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202627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202627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202627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202627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202627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202627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202627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202627</v>
      </c>
      <c r="D5840">
        <v>-465</v>
      </c>
      <c r="E5840">
        <v>-928.33260000000018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202627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202627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202627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202627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202627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202627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202627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202627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202627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202627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202627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202627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202627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202627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202627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202627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202627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202627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202627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202627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202627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202627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202627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202627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202627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202627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202627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202627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202627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202627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202627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202627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202627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202627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202627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202627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202627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202627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202627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202627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202627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202627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202627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202627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202627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202627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202627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202627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202627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202627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202627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202627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202627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202627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202627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202627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202627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202627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202627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202627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202627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202627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202627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202627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202627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202627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202627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202627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202627</v>
      </c>
      <c r="D5909">
        <v>48.128799999999991</v>
      </c>
      <c r="E5909">
        <v>523.35529999999994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202627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202627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202627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202627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202627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202627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202627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202627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202627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202627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202627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202627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202627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202627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202627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202627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202627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202627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202627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202627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202627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202627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202627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202627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202627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202627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202627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202627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202627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202627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202627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202627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202627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202627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202627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202627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202627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202627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202627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202627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202627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202627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202627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202627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202627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202627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202627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202627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202627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202627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202627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202627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202627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202627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202627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202627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202627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202627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202627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202627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202627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202627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202627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202627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202627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202627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202627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202627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202627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202627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202627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202627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202627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202627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202627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202627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202627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202627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202627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202627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202627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202627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202627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202627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202627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202627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202627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202627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202627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202627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202627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202627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202627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202627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202627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202627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202627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202627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202627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202627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202627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202627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202627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202627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202627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202627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202627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202627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202627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202627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202627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202627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202627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202627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202627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202627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202627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202627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202627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202627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202627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202627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202627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202627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202627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202627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202627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202627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202627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202627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202627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202627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202627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202627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202627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202627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202627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202627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202627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202627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202627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202627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202627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202627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202627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202627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202627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202627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202627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202627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202627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202627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202627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202627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202627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202627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202627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202627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202627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202627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202627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202627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202627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202627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202627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202627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202627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202627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202627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202627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202627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202627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202627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202627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202627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202627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202627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202627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202627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202627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202627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202627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202627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202627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202627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202627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202627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202627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202627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202627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202627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202627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202627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202627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202627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202627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202627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202627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202627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202627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202627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202627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202627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202627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202627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202627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202627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202627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202627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202627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202627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202627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202627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202627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202627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202627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202627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202627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202627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202627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202627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202627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202627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202627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202627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202627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202627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202627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202627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202627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202627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202627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202627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202627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202627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202627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202627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202627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202627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202627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202627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202627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202627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202627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202627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202627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202627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202627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202627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202627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202627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202627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202627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202627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202627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202627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202627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202627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202627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202627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202627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202627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202627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202627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202627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202627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202627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202627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202627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202627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202627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202627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202627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202627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202627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202627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202627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202627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202627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202627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202627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202627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202627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202627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202627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202627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202627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202627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202627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202627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202627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202627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202627</v>
      </c>
      <c r="D6202">
        <v>-15.879000000000001</v>
      </c>
      <c r="E6202">
        <v>-263.47320000000002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202627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202627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202627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202627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202627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202627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202627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202627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202627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202627</v>
      </c>
      <c r="D6212">
        <v>41.859799999999993</v>
      </c>
      <c r="E6212">
        <v>1118.8732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202627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202627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202627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202627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202627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202627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202627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202627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202627</v>
      </c>
      <c r="D6221">
        <v>-879.04969999999992</v>
      </c>
      <c r="E6221">
        <v>-131725.93719999999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202627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202627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202627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202627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202627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202627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202627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202627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202627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202627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202627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202627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202627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202627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202627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202627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202627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202627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202627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202627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202627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202627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202627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202627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202627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202627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202627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202627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202627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202627</v>
      </c>
      <c r="D6251">
        <v>81</v>
      </c>
      <c r="E6251">
        <v>115.63660000000002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202627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202627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202627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202627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202627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202627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202627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202627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202627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202627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202627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202627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202627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202627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202627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202627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202627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202627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202627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202627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202627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202627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202627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202627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202627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202627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202627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202627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202627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202627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202627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202627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202627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202627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202627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202627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202627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202627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202627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202627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202627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202627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202627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202627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202627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202627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202627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202627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202627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202627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202627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202627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202627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202627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202627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202627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202627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202627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202627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202627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202627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202627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202627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202627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202627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202627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202627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202627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202627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202627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202627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202627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202627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202627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202627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202627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202627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202627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202627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202627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202627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202627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202627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202627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202627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202627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202627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202627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202627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202627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202627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202627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202627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202627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202627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202627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202627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202627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202627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202627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202627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202627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202627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202627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202627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202627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202627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202627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202627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202627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202627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202627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202627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202627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202627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202627</v>
      </c>
      <c r="D6367">
        <v>189.29270000000005</v>
      </c>
      <c r="E6367">
        <v>2910.9635000000003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202627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202627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202627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202627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202627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202627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202627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202627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202627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202627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202627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202627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202627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202627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202627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202627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202627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202627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202627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202627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202627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202627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202627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202627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202627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202627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202627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202627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202627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202627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202627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202627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202627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202627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202627</v>
      </c>
      <c r="D6402">
        <v>-30012.000200000002</v>
      </c>
      <c r="E6402">
        <v>-25602.427600000003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202627</v>
      </c>
      <c r="D6403">
        <v>7356</v>
      </c>
      <c r="E6403">
        <v>25346.839999999997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202627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202627</v>
      </c>
      <c r="D6405">
        <v>-6985</v>
      </c>
      <c r="E6405">
        <v>-24227.713800000009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202627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202627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202627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202627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202627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202627</v>
      </c>
      <c r="D6411">
        <v>-19.522100000000009</v>
      </c>
      <c r="E6411">
        <v>-1370.5147000000002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202627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202627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202627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202627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202627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202627</v>
      </c>
      <c r="D6417">
        <v>-179.69400000000016</v>
      </c>
      <c r="E6417">
        <v>-1757.2291000000002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202627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202627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202627</v>
      </c>
      <c r="D6420">
        <v>-3411.7300000000005</v>
      </c>
      <c r="E6420">
        <v>-32230.554600000003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202627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202627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202627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202627</v>
      </c>
      <c r="D6424">
        <v>-4446</v>
      </c>
      <c r="E6424">
        <v>-88340.959400000051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202627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202627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202627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202627</v>
      </c>
      <c r="D6428">
        <v>660540.42999999993</v>
      </c>
      <c r="E6428">
        <v>137630.59999999992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202627</v>
      </c>
      <c r="D6429">
        <v>138737</v>
      </c>
      <c r="E6429">
        <v>583219.55999999994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202627</v>
      </c>
      <c r="D6430">
        <v>67740</v>
      </c>
      <c r="E6430">
        <v>96054.260000000009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202627</v>
      </c>
      <c r="D6431">
        <v>19323</v>
      </c>
      <c r="E6431">
        <v>23362.209999999995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202627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202627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202627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202627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202627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202627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202627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202627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202627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202627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202627</v>
      </c>
      <c r="D6442">
        <v>5146.2099999999991</v>
      </c>
      <c r="E6442">
        <v>46753.699999999983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202627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202627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202627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202627</v>
      </c>
      <c r="D6446">
        <v>-658242.85250000004</v>
      </c>
      <c r="E6446">
        <v>-136944.7634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202627</v>
      </c>
      <c r="D6447">
        <v>-137423.125</v>
      </c>
      <c r="E6447">
        <v>-578197.32049999991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202627</v>
      </c>
      <c r="D6448">
        <v>-67674</v>
      </c>
      <c r="E6448">
        <v>-96043.870699999999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202627</v>
      </c>
      <c r="D6449">
        <v>246145</v>
      </c>
      <c r="E6449">
        <v>109312.54999999996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202627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202627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202627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202627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202627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202627</v>
      </c>
      <c r="D6455">
        <v>-20822</v>
      </c>
      <c r="E6455">
        <v>-76976.449200000017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202627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202627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202627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202627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202627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202627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202627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202627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202627</v>
      </c>
      <c r="D6464">
        <v>-1727.4477999999999</v>
      </c>
      <c r="E6464">
        <v>-15741.135399999997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202627</v>
      </c>
      <c r="D6465">
        <v>-304.1694</v>
      </c>
      <c r="E6465">
        <v>-19617.5213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202627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202627</v>
      </c>
      <c r="D6467">
        <v>-19092</v>
      </c>
      <c r="E6467">
        <v>-23157.386300000006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202627</v>
      </c>
      <c r="D6468">
        <v>-3285</v>
      </c>
      <c r="E6468">
        <v>-85222.258300000016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202627</v>
      </c>
      <c r="D6469">
        <v>-3.2719999999999971</v>
      </c>
      <c r="E6469">
        <v>-182.46530000000004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202627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202627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202627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202627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202627</v>
      </c>
      <c r="D6474">
        <v>-7674.2213000000093</v>
      </c>
      <c r="E6474">
        <v>-96456.319600000003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202627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202627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202627</v>
      </c>
      <c r="D6477">
        <v>-850.67899999999997</v>
      </c>
      <c r="E6477">
        <v>-18691.233700000008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202627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202627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202627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202627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202627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202627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202627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202627</v>
      </c>
      <c r="D6485">
        <v>-205.12000000000006</v>
      </c>
      <c r="E6485">
        <v>-9288.9975999999988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202627</v>
      </c>
      <c r="D6486">
        <v>-53244.5</v>
      </c>
      <c r="E6486">
        <v>-400461.37020000035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202627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202627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202627</v>
      </c>
      <c r="D6489">
        <v>-35094</v>
      </c>
      <c r="E6489">
        <v>-233715.71050000004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202627</v>
      </c>
      <c r="D6490">
        <v>-35974.5</v>
      </c>
      <c r="E6490">
        <v>-129329.7343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202627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202627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202627</v>
      </c>
      <c r="D6493">
        <v>4.852199999999999</v>
      </c>
      <c r="E6493">
        <v>533.32420000000013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202627</v>
      </c>
      <c r="D6494">
        <v>4.0222999999999995</v>
      </c>
      <c r="E6494">
        <v>82.9345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202627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202627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202627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202627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202627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202627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202627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202627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202627</v>
      </c>
      <c r="D6503">
        <v>-79.906900000000007</v>
      </c>
      <c r="E6503">
        <v>-1024.6474000000001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202627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202627</v>
      </c>
      <c r="D6505">
        <v>138.31599999999995</v>
      </c>
      <c r="E6505">
        <v>7755.3700000000026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202627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202627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202627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202627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202627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202627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202627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202627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202627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202627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202627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202627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202627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202627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202627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202627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202627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202627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202627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202627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202627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202627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202627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202627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202627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202627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202627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202627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202627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202627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202627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202627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202627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202627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202627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202627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202627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202627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202627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202627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202627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202627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202627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202627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202627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202627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202627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202627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202627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202627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202627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202627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202627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202627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202627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202627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202627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202627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202627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202627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202627</v>
      </c>
      <c r="D6566">
        <v>-244104.6</v>
      </c>
      <c r="E6566">
        <v>-108191.82240000002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202627</v>
      </c>
      <c r="D6567">
        <v>3848</v>
      </c>
      <c r="E6567">
        <v>4543.7099999999991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202627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202627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202627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202627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202627</v>
      </c>
      <c r="D6572">
        <v>53294</v>
      </c>
      <c r="E6572">
        <v>400876.3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202627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202627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202627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202627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202627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202627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202627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202627</v>
      </c>
      <c r="D6580">
        <v>-574.4899999999999</v>
      </c>
      <c r="E6580">
        <v>-720.80409999999995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202627</v>
      </c>
      <c r="D6581">
        <v>1815</v>
      </c>
      <c r="E6581">
        <v>16444.279999999995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202627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202627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202627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202627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202627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202627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202627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202627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202627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202627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202627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202627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202627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202627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202627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202627</v>
      </c>
      <c r="D6597">
        <v>20975</v>
      </c>
      <c r="E6597">
        <v>76068.410000000018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202627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202627</v>
      </c>
      <c r="D6599">
        <v>-5086.7870000000003</v>
      </c>
      <c r="E6599">
        <v>-46133.218000000001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202627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202627</v>
      </c>
      <c r="D6601">
        <v>-761.8839999999999</v>
      </c>
      <c r="E6601">
        <v>-2941.6390999999994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202627</v>
      </c>
      <c r="D6602">
        <v>-2117.1428000000001</v>
      </c>
      <c r="E6602">
        <v>-252.36880000000008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202627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202627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202627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202627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202627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202627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202627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202627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202627</v>
      </c>
      <c r="D6611">
        <v>-3796</v>
      </c>
      <c r="E6611">
        <v>-4468.7650999999996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202627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202627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202627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202627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202627</v>
      </c>
      <c r="D6616">
        <v>18677</v>
      </c>
      <c r="E6616">
        <v>110766.42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202627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202627</v>
      </c>
      <c r="D6618">
        <v>35274</v>
      </c>
      <c r="E6618">
        <v>235594.95000000007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202627</v>
      </c>
      <c r="D6619">
        <v>-206.46799999999996</v>
      </c>
      <c r="E6619">
        <v>-929.86400000000003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202627</v>
      </c>
      <c r="D6620">
        <v>-172.79999999999998</v>
      </c>
      <c r="E6620">
        <v>-38109.599799999996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202627</v>
      </c>
      <c r="D6621">
        <v>-275.7</v>
      </c>
      <c r="E6621">
        <v>-61296.390200000002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202627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202627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202627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202627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202627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202627</v>
      </c>
      <c r="D6627">
        <v>-2558.6999999999998</v>
      </c>
      <c r="E6627">
        <v>-42977.966200000017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202627</v>
      </c>
      <c r="D6628">
        <v>-254.5</v>
      </c>
      <c r="E6628">
        <v>-2904.9679999999989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202627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202627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202627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202627</v>
      </c>
      <c r="D6632">
        <v>-19.941900000000004</v>
      </c>
      <c r="E6632">
        <v>-1312.8940000000002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202627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202627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202627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202627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202627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202627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202627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202627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202627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202627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202627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202627</v>
      </c>
      <c r="D6644">
        <v>-26207</v>
      </c>
      <c r="E6644">
        <v>-14636.733199999999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202627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202627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202627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202627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202627</v>
      </c>
      <c r="D6649">
        <v>-606</v>
      </c>
      <c r="E6649">
        <v>-1599.4790999999996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202627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202627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202627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202627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202627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202627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202627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202627</v>
      </c>
      <c r="D6657">
        <v>266</v>
      </c>
      <c r="E6657">
        <v>2827.9600000000005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202627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202627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202627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202627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202627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202627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202627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202627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202627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202627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202627</v>
      </c>
      <c r="D6668">
        <v>-275.8707</v>
      </c>
      <c r="E6668">
        <v>-7401.9933000000019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202627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202627</v>
      </c>
      <c r="D6670">
        <v>-3388.875</v>
      </c>
      <c r="E6670">
        <v>-154815.91179999994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202627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202627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202627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202627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202627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202627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202627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202627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202627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202627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202627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202627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202627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202627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202627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202627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202627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202627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202627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202627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202627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202627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202627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202627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202627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202627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202627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202627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202627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202627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202627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202627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202627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202627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202627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202627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202627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202627</v>
      </c>
      <c r="D6708">
        <v>-18592</v>
      </c>
      <c r="E6708">
        <v>-110052.75349999993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202627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202627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202627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202627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202627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202627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202627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202627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202627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202627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202627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202627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202627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202627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202627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202627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202627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202627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202627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202627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202627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202627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202627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202627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202627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202627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202627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202627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202627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202627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202627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202627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202627</v>
      </c>
      <c r="D6741">
        <v>-3278</v>
      </c>
      <c r="E6741">
        <v>-18259.514099999997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202627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202627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202627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202627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202627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202627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202627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202627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202627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202627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202627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202627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202627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202627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202627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202627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202627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202627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202627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202627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202627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202627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202627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202627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202627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202627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202627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202627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202627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202627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202627</v>
      </c>
      <c r="D6772">
        <v>-2357.4</v>
      </c>
      <c r="E6772">
        <v>-835.20539999999983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202627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202627</v>
      </c>
      <c r="D6774">
        <v>977.19999999999982</v>
      </c>
      <c r="E6774">
        <v>14053.550000000003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202627</v>
      </c>
      <c r="D6775">
        <v>7.0400000000004486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202627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202627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202627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202627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202627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202627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202627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202627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202627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202627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202627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202627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202627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202627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202627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202627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202627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202627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202627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202627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202627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202627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202627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202627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202627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202627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202627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202627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202627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202627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202627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202627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202627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202627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202627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202627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202627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202627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202627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202627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202627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202627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202627</v>
      </c>
      <c r="D6818">
        <v>-10.027000000000001</v>
      </c>
      <c r="E6818">
        <v>-170.3407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202627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202627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202627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202627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202627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202627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202627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202627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202627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202627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202627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202627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202627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202627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202627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202627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202627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202627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202627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202627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202627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202627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202627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202627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202627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202627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202627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202627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202627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202627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202627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202627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202627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202627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202627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202627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202627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202627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202627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202627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202627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202627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202627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202627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202627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202627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202627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202627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202627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202627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202627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202627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202627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202627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202627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202627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202627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202627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202627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202627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202627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202627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202627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202627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202627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202627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202627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202627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202627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202627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202627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202627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202627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202627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202627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202627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202627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202627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202627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202627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202627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202627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202627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202627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202627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202627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202627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202627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202627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202627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202627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202627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202627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202627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202627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202627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202627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202627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202627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202627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202627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202627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202627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202627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202627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202627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202627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202627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202627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202627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202627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202627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202627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202627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202627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202627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202627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202627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202627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202627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202627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202627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202627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202627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202627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202627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202627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202627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202627</v>
      </c>
      <c r="D6947">
        <v>60.994899999999987</v>
      </c>
      <c r="E6947">
        <v>2086.0693000000001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202627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202627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202627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202627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202627</v>
      </c>
      <c r="D6952">
        <v>-2442</v>
      </c>
      <c r="E6952">
        <v>-2472.9035000000003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202627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202627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202627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202627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202627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202627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202627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202627</v>
      </c>
      <c r="D6961">
        <v>252.6740999999999</v>
      </c>
      <c r="E6961">
        <v>390.70439999999996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202627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202627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202627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202627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202627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202627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202627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202627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202627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202627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202627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202627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202627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202627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202627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202627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202627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202627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202627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202627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202627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202627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202627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202627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202627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202627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202627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202627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202627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202627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202627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202627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202627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202627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202627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202627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202627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202627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202627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202627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202627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202627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202627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202627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202627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202627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202627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202627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202627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202627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202627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202627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202627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202627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202627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202627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202627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202627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202627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202627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202627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202627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202627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202627</v>
      </c>
      <c r="D7025">
        <v>525.38499999999999</v>
      </c>
      <c r="E7025">
        <v>8160.7794000000022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202627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202627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202627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202627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202627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202627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202627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202627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202627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202627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202627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202627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202627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202627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202627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202627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202627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202627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202627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202627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202627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202627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202627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202627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202627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202627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202627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202627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202627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202627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202627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202627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202627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202627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202627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202627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202627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202627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202627</v>
      </c>
      <c r="D7064">
        <v>-30.167799999999996</v>
      </c>
      <c r="E7064">
        <v>-3938.5863000000004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202627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202627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202627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202627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202627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202627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202627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202627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202627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202627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202627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202627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202627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202627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202627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202627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202627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202627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202627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202627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202627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202627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202627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202627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202627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202627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202627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202627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202627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202627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202627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202627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202627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202627</v>
      </c>
      <c r="D7098">
        <v>-31832</v>
      </c>
      <c r="E7098">
        <v>-1711.9048999999995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202627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202627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202627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202627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202627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202627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202627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202627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202627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202627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202627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202627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202627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202627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202627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202627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202627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202627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202627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202627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202627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202627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202627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202627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202627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202627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202627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202627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202627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202627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202627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202627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202627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202627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202627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202627</v>
      </c>
      <c r="D7134">
        <v>35406</v>
      </c>
      <c r="E7134">
        <v>91329.919999999998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202627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202627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202627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202627</v>
      </c>
      <c r="D7138">
        <v>3387.0399999999991</v>
      </c>
      <c r="E7138">
        <v>93822.720000000016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202627</v>
      </c>
      <c r="D7139">
        <v>976.36</v>
      </c>
      <c r="E7139">
        <v>60408.74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202627</v>
      </c>
      <c r="D7140">
        <v>-16585</v>
      </c>
      <c r="E7140">
        <v>-7932.3963999999987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202627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202627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202627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202627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202627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202627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202627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202627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202627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202627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202627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202627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202627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202627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202627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202627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202627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202627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202627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202627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202627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202627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202627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202627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202627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202627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202627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202627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202627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202627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202627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202627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202627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202627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202627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202627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202627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202627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202627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202627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202627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202627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202627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202627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202627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202627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202627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202627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202627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202627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202627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202627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202627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202627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202627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202627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202627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202627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202627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202627</v>
      </c>
      <c r="D7200">
        <v>3678.7400000000016</v>
      </c>
      <c r="E7200">
        <v>15654.550000000003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202627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202627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202627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202627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202627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202627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202627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202627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202627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202627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202627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202627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202627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202627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202627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202627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202627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202627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202627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202627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202627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202627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202627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202627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202627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202627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202627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202627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202627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202627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202627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202627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202627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202627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202627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202627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202627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202627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202627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202627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202627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202627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202627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202627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202627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202627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202627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202627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202627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202627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202627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202627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202627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202627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202627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202627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202627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202627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202627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202627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202627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202627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202627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202627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202627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202627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202627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202627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202627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202627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202627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202627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202627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202627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202627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202627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202627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202627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202627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202627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202627</v>
      </c>
      <c r="D7281">
        <v>3877.8</v>
      </c>
      <c r="E7281">
        <v>41769.86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202627</v>
      </c>
      <c r="D7282">
        <v>-35110</v>
      </c>
      <c r="E7282">
        <v>-92216.297300000006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202627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202627</v>
      </c>
      <c r="D7284">
        <v>-3659.8400000000011</v>
      </c>
      <c r="E7284">
        <v>-111990.72609999997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202627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202627</v>
      </c>
      <c r="D7286">
        <v>-3302.8399999999992</v>
      </c>
      <c r="E7286">
        <v>-91720.215200000006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202627</v>
      </c>
      <c r="D7287">
        <v>-957.66000000000008</v>
      </c>
      <c r="E7287">
        <v>-60048.767500000002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202627</v>
      </c>
      <c r="D7288">
        <v>-1023.1</v>
      </c>
      <c r="E7288">
        <v>-10463.1741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202627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202627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202627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202627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202627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202627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202627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202627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202627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202627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202627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202627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202627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202627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202627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202627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202627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202627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202627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202627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202627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202627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202627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202627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202627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202627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202627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202627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202627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202627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202627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202627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202627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202627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202627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202627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202627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202627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202627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202627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202627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202627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202627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202627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202627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202627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202627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202627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202627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202627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202627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202627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202627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202627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202627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202627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202627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202627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202627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202627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202627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202627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202627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202627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202627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202627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202627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202627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202627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202627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202627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202627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202627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202627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202627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202627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202627</v>
      </c>
      <c r="D7365">
        <v>1.7930101847696278E-14</v>
      </c>
      <c r="E7365">
        <v>-5.3201887340037501E-13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202627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202627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202627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202627</v>
      </c>
      <c r="D7369">
        <v>-1382.7596000000003</v>
      </c>
      <c r="E7369">
        <v>-10997.098199999999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202627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202627</v>
      </c>
      <c r="D7371">
        <v>465</v>
      </c>
      <c r="E7371">
        <v>21448.279999999977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202627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202627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202627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202627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202627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202627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202627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202627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202627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202627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202627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202627</v>
      </c>
      <c r="D7383">
        <v>2.9999999999999702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202627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202627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202627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202627</v>
      </c>
      <c r="D7387">
        <v>1720.8</v>
      </c>
      <c r="E7387">
        <v>13590.330000000002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202627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202627</v>
      </c>
      <c r="D7389">
        <v>-3854.9000000000005</v>
      </c>
      <c r="E7389">
        <v>-41806.992500000015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202627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202627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202627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202627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202627</v>
      </c>
      <c r="D7394">
        <v>-2008.2277999999974</v>
      </c>
      <c r="E7394">
        <v>-30520.6296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202627</v>
      </c>
      <c r="D7395">
        <v>2000.5499999999995</v>
      </c>
      <c r="E7395">
        <v>30168.490000000005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202627</v>
      </c>
      <c r="D7396">
        <v>-7482.6319999999996</v>
      </c>
      <c r="E7396">
        <v>-2557.3650000000016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202627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202627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202627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202627</v>
      </c>
      <c r="D7400">
        <v>-8278</v>
      </c>
      <c r="E7400">
        <v>-26490.213499999998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202627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202627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202627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202627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202627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202627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202627</v>
      </c>
      <c r="D7407">
        <v>-15434</v>
      </c>
      <c r="E7407">
        <v>-86892.727199999994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202627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202627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202627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202627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202627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202627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202627</v>
      </c>
      <c r="D7414">
        <v>877.1</v>
      </c>
      <c r="E7414">
        <v>11527.480000000001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202627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202627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202627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202627</v>
      </c>
      <c r="D7418">
        <v>-862.6</v>
      </c>
      <c r="E7418">
        <v>-11431.621099999997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202627</v>
      </c>
      <c r="D7419">
        <v>-37556</v>
      </c>
      <c r="E7419">
        <v>-43425.256699999991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202627</v>
      </c>
      <c r="D7420">
        <v>-7.3844999999999956</v>
      </c>
      <c r="E7420">
        <v>-702.58869999999956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202627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202627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202627</v>
      </c>
      <c r="D7423">
        <v>15498</v>
      </c>
      <c r="E7423">
        <v>87217.48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202627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202627</v>
      </c>
      <c r="D7425">
        <v>-1205.3650000000002</v>
      </c>
      <c r="E7425">
        <v>-22980.782599999995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202627</v>
      </c>
      <c r="D7426">
        <v>-2709.3990000000003</v>
      </c>
      <c r="E7426">
        <v>-26190.719900000004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202627</v>
      </c>
      <c r="D7427">
        <v>2705.340000000002</v>
      </c>
      <c r="E7427">
        <v>26110.100000000002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202627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202627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202627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202627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202627</v>
      </c>
      <c r="D7432">
        <v>-2725</v>
      </c>
      <c r="E7432">
        <v>-81824.643999999971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202627</v>
      </c>
      <c r="D7433">
        <v>-5614</v>
      </c>
      <c r="E7433">
        <v>-26241.919800000007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202627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202627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202627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202627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202627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202627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202627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202627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202627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202627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202627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202627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202627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202627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202627</v>
      </c>
      <c r="D7448">
        <v>-61.87020000000004</v>
      </c>
      <c r="E7448">
        <v>-867.72159999999985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202627</v>
      </c>
      <c r="D7449">
        <v>-778.21209999999996</v>
      </c>
      <c r="E7449">
        <v>-8019.5977999999959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202627</v>
      </c>
      <c r="D7450">
        <v>-98.767200000000017</v>
      </c>
      <c r="E7450">
        <v>-3671.7789999999995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202627</v>
      </c>
      <c r="D7451">
        <v>1812.8200000000002</v>
      </c>
      <c r="E7451">
        <v>33984.940000000017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202627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202627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202627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202627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202627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202627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202627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202627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202627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202627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202627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202627</v>
      </c>
      <c r="D7463">
        <v>-546.63000000000011</v>
      </c>
      <c r="E7463">
        <v>-9931.1278000000038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202627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202627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202627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202627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202627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202627</v>
      </c>
      <c r="D7469">
        <v>9448</v>
      </c>
      <c r="E7469">
        <v>54322.720000000001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202627</v>
      </c>
      <c r="D7470">
        <v>-3678.7400000000007</v>
      </c>
      <c r="E7470">
        <v>-15663.328799999996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202627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202627</v>
      </c>
      <c r="D7472">
        <v>952.2</v>
      </c>
      <c r="E7472">
        <v>39579.449999999997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202627</v>
      </c>
      <c r="D7473">
        <v>2759.0200000000004</v>
      </c>
      <c r="E7473">
        <v>25567.07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202627</v>
      </c>
      <c r="D7474">
        <v>-247.87209999999999</v>
      </c>
      <c r="E7474">
        <v>-5097.3158999999987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202627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202627</v>
      </c>
      <c r="D7476">
        <v>-288.57599999999974</v>
      </c>
      <c r="E7476">
        <v>-8575.8940999999977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202627</v>
      </c>
      <c r="D7477">
        <v>-645.25679999999988</v>
      </c>
      <c r="E7477">
        <v>-42636.966400000019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202627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202627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202627</v>
      </c>
      <c r="D7480">
        <v>3519.2799999999997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202627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202627</v>
      </c>
      <c r="D7482">
        <v>-5092.418200000001</v>
      </c>
      <c r="E7482">
        <v>-93625.937200000029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202627</v>
      </c>
      <c r="D7483">
        <v>-166.59140000000002</v>
      </c>
      <c r="E7483">
        <v>-6234.6667999999991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202627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202627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202627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202627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202627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202627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202627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202627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202627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202627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202627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202627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202627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202627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202627</v>
      </c>
      <c r="D7498">
        <v>-14486</v>
      </c>
      <c r="E7498">
        <v>-37154.883000000002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202627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202627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202627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202627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202627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202627</v>
      </c>
      <c r="D7504">
        <v>1037.3000000000002</v>
      </c>
      <c r="E7504">
        <v>10670.619999999995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202627</v>
      </c>
      <c r="D7505">
        <v>438.12</v>
      </c>
      <c r="E7505">
        <v>1301.75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202627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202627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202627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202627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202627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202627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202627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202627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202627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202627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202627</v>
      </c>
      <c r="D7516">
        <v>14697</v>
      </c>
      <c r="E7516">
        <v>37633.03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202627</v>
      </c>
      <c r="D7517">
        <v>4500</v>
      </c>
      <c r="E7517">
        <v>2200.14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202627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202627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202627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202627</v>
      </c>
      <c r="D7521">
        <v>1825.1899999999996</v>
      </c>
      <c r="E7521">
        <v>158650.88000000006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202627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202627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202627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202627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202627</v>
      </c>
      <c r="D7526">
        <v>-9409</v>
      </c>
      <c r="E7526">
        <v>-54479.265500000023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202627</v>
      </c>
      <c r="D7527">
        <v>2711.2</v>
      </c>
      <c r="E7527">
        <v>81503.190000000031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202627</v>
      </c>
      <c r="D7528">
        <v>5699</v>
      </c>
      <c r="E7528">
        <v>26680.620000000003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202627</v>
      </c>
      <c r="D7529">
        <v>-2764.6559999999999</v>
      </c>
      <c r="E7529">
        <v>-25766.637299999995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202627</v>
      </c>
      <c r="D7530">
        <v>-3533.1787000000013</v>
      </c>
      <c r="E7530">
        <v>-17953.684000000001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202627</v>
      </c>
      <c r="D7531">
        <v>4726</v>
      </c>
      <c r="E7531">
        <v>23942.490000000005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202627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202627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202627</v>
      </c>
      <c r="D7534">
        <v>-827.57400000000007</v>
      </c>
      <c r="E7534">
        <v>-104793.64399999997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202627</v>
      </c>
      <c r="D7535">
        <v>9.99999999999973</v>
      </c>
      <c r="E7535">
        <v>177.35329999996875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202627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202627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202627</v>
      </c>
      <c r="D7538">
        <v>-3.5946999999999969</v>
      </c>
      <c r="E7538">
        <v>-429.9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202627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202627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202627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202627</v>
      </c>
      <c r="D7542">
        <v>5119</v>
      </c>
      <c r="E7542">
        <v>94536.790000000037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202627</v>
      </c>
      <c r="D7543">
        <v>287</v>
      </c>
      <c r="E7543">
        <v>3524.6100000000033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202627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202627</v>
      </c>
      <c r="D7545">
        <v>1709.1750000000002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202627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202627</v>
      </c>
      <c r="D7547">
        <v>1.1796119636642288E-14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202627</v>
      </c>
      <c r="D7548">
        <v>-1126.2539999999999</v>
      </c>
      <c r="E7548">
        <v>-5675.2663999999995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202627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202627</v>
      </c>
      <c r="D7550">
        <v>-293.45</v>
      </c>
      <c r="E7550">
        <v>-1165.3111999999999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202627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202627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202627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202627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202627</v>
      </c>
      <c r="D7555">
        <v>262.69999999999993</v>
      </c>
      <c r="E7555">
        <v>5391.62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202627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202627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202627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202627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202627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202627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202627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202627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202627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202627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202627</v>
      </c>
      <c r="D7566">
        <v>-1.5000000000001465</v>
      </c>
      <c r="E7566">
        <v>-98.129799999996123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202627</v>
      </c>
      <c r="D7567">
        <v>-954</v>
      </c>
      <c r="E7567">
        <v>-39656.34859999999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202627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202627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202627</v>
      </c>
      <c r="D7570">
        <v>-338.154</v>
      </c>
      <c r="E7570">
        <v>-2660.9180999999994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202627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202627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202627</v>
      </c>
      <c r="D7573">
        <v>-9012.91</v>
      </c>
      <c r="E7573">
        <v>-36202.032500000001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202627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202627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202627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202627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202627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202627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202627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202627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202627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202627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202627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202627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202627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202627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202627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202627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202627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202627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202627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202627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202627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202627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202627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202627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202627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202627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202627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202627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202627</v>
      </c>
      <c r="D7602">
        <v>-331.6</v>
      </c>
      <c r="E7602">
        <v>-993.78910000000008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202627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202627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202627</v>
      </c>
      <c r="D7605">
        <v>-669.64800000000014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202627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202627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202627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202627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202627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202627</v>
      </c>
      <c r="D7611">
        <v>-558.4</v>
      </c>
      <c r="E7611">
        <v>-6664.7219000000014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202627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202627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202627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202627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202627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202627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202627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202627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202627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202627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202627</v>
      </c>
      <c r="D7622">
        <v>1016.4899999999989</v>
      </c>
      <c r="E7622">
        <v>26155.029999999992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202627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202627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202627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202627</v>
      </c>
      <c r="D7626">
        <v>-1007.714999999999</v>
      </c>
      <c r="E7626">
        <v>-25830.810799999992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202627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202627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202627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202627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202627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202627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202627</v>
      </c>
      <c r="D7633">
        <v>-281.5</v>
      </c>
      <c r="E7633">
        <v>-4184.4596999999994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202627</v>
      </c>
      <c r="D7634">
        <v>-4470</v>
      </c>
      <c r="E7634">
        <v>-2186.7084999999997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202627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202627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202627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202627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202627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202627</v>
      </c>
      <c r="D7640">
        <v>561.5</v>
      </c>
      <c r="E7640">
        <v>6701.68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202627</v>
      </c>
      <c r="D7641">
        <v>35929</v>
      </c>
      <c r="E7641">
        <v>84621.64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202627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202627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202627</v>
      </c>
      <c r="D7644">
        <v>-35752</v>
      </c>
      <c r="E7644">
        <v>-84219.165999999954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202627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202627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202627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202627</v>
      </c>
      <c r="D7648">
        <v>-464.47000000000014</v>
      </c>
      <c r="E7648">
        <v>-20829.713399999997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202627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202627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202627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202627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202627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202627</v>
      </c>
      <c r="D7654">
        <v>-643.80000000000018</v>
      </c>
      <c r="E7654">
        <v>-140.39820000000049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202627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202627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202627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202627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202627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202627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202627</v>
      </c>
      <c r="D7661">
        <v>147.86000000000007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202627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202627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202627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202627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202627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202627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202627</v>
      </c>
      <c r="D7668">
        <v>-1803.9899999999998</v>
      </c>
      <c r="E7668">
        <v>-155976.12420000002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202627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202627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202627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202627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202627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202627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202627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202627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202627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202627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202627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202627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202627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202627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202627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202627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202627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202627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202627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202627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202627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202627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202627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202627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202627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202627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202627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202627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202627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202627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202627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202627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202627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202627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202627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202627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202627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202627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202627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202627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202627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202627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202627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202627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202627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202627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202627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202627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202627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202627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202627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202627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202627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202627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202627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202627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202627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202627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202627</v>
      </c>
      <c r="D7727">
        <v>-433.94899999999996</v>
      </c>
      <c r="E7727">
        <v>-4695.0615000000007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202627</v>
      </c>
      <c r="D7728">
        <v>-543.43299999999999</v>
      </c>
      <c r="E7728">
        <v>-1634.671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202627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202627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202627</v>
      </c>
      <c r="D7731">
        <v>-25.808700000000012</v>
      </c>
      <c r="E7731">
        <v>-566.88880000000006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202627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202627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202627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202627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202627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202627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202627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202627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202627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202627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202627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202627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202627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202627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202627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202627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202627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202627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202627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202627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202627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202627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202627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202627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202627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202627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202627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202627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202627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202627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202627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202627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202627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202627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202627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202627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202627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202627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202627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202627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202627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202627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202627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202627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202627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202627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202627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202627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202627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202627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202627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202627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202627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202627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202627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202627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202627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202627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202627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202627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202627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202627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202627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202627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202627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202627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202627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202627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202627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202627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202627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202627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202627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202627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202627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202627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202627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202627</v>
      </c>
      <c r="D7809">
        <v>-6.9037999999999995</v>
      </c>
      <c r="E7809">
        <v>-253.80289999999977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202627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202627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202627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202627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202627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202627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202627</v>
      </c>
      <c r="D7816">
        <v>-55.730000000000004</v>
      </c>
      <c r="E7816">
        <v>-345.62230000000011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202627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202627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202627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202627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202627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202627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202627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202627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202627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202627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202627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202627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202627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202627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202627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202627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202627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202627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202627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202627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202627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202627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202627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202627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202627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202627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202627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202627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202627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202627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202627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202627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202627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202627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202627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202627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202627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202627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202627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202627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202627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202627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202627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202627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202627</v>
      </c>
      <c r="D7861">
        <v>-53.145799999999987</v>
      </c>
      <c r="E7861">
        <v>-3757.505200000001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202627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202627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202627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202627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202627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202627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202627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202627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202627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202627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202627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202627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202627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202627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202627</v>
      </c>
      <c r="D7876">
        <v>13.6723</v>
      </c>
      <c r="E7876">
        <v>511.68110000000019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202627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202627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202627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202627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202627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202627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202627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202627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202627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202627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202627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202627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202627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202627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202627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202627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202627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202627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202627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202627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202627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202627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202627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202627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202627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202627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202627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202627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202627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202627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202627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202627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202627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202627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202627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202627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202627</v>
      </c>
      <c r="D7913">
        <v>15.8</v>
      </c>
      <c r="E7913">
        <v>222.9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202627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202627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202627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202627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202627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202627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202627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202627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202627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202627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202627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202627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202627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202627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202627</v>
      </c>
      <c r="D7928">
        <v>-250.464</v>
      </c>
      <c r="E7928">
        <v>-2638.2066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202627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202627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202627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202627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202627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202627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202627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202627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202627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202627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202627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202627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202627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202627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202627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202627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202627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202627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202627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202627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202627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202627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202627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202627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202627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202627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202627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202627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202627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202627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202627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202627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202627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202627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202627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202627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202627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202627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202627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202627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202627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202627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202627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202627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202627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202627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202627</v>
      </c>
      <c r="D7975">
        <v>735.77880000000005</v>
      </c>
      <c r="E7975">
        <v>9518.8862000000008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202627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202627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202627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202627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202627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202627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202627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202627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202627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202627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202627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202627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202627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202627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202627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202627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202627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202627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202627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202627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202627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202627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202627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202627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202627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202627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202627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202627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202627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202627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202627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202627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202627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202627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202627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202627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202627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202627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202627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202627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202627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202627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202627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202627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202627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202627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202627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202627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202627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202627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202627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202627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202627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202627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202627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202627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202627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202627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202627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202627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202627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202627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202627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202627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202627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202627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202627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202627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202627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202627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202627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202627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202627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202627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202627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202627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202627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202627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202627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202627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202627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202627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202627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202627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202627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202627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202627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202627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202627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202627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202627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202627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202627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202627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202627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202627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202627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202627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202627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202627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202627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202627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202627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202627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202627</v>
      </c>
      <c r="D8080">
        <v>874.18670000000009</v>
      </c>
      <c r="E8080">
        <v>131295.33590000001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202627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202627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202627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202627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202627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202627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202627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202627</v>
      </c>
      <c r="D8088">
        <v>-4.200499999999999</v>
      </c>
      <c r="E8088">
        <v>-473.06380000000001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202627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202627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202627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202627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202627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202627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202627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202627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202627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202627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202627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202627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202627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202627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202627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202627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202627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202627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202627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202627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202627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202627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202627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202627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202627</v>
      </c>
      <c r="D8113">
        <v>-65.905999999999992</v>
      </c>
      <c r="E8113">
        <v>-641.29829999999993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202627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202627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202627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202627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202627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202627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202627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202627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202627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202627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202627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202627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202627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202627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202627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202627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202627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202627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202627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202627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202627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202627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202627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202627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202627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202627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202627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202627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202627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202627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202627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202627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202627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202627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202627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202627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202627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202627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202627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202627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202627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202627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202627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202627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202627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202627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202627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202627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202627</v>
      </c>
      <c r="D8162">
        <v>-20.291500000000006</v>
      </c>
      <c r="E8162">
        <v>-1334.8508999999997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202627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202627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202627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202627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202627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202627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202627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202627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202627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202627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202627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202627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202627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202627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202627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202627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202627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202627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202627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202627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202627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202627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202627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202627</v>
      </c>
      <c r="D8186">
        <v>1315.1969999999999</v>
      </c>
      <c r="E8186">
        <v>12283.091000000002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202627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202627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202627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202627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202627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202627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202627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202627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202627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202627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202627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202627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202627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202627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202627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202627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202627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202627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202627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202627</v>
      </c>
      <c r="D8206">
        <v>-233</v>
      </c>
      <c r="E8206">
        <v>-1756.8114999999998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202627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202627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202627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202627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202627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202627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202627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202627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202627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202627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202627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202627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202627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202627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202627</v>
      </c>
      <c r="D8221">
        <v>-2.1666000000000003</v>
      </c>
      <c r="E8221">
        <v>-200.90379999999999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202627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202627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202627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202627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202627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202627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202627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202627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202627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202627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202627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202627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202627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202627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202627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202627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202627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202627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202627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202627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202627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202627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202627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202627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202627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202627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202627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202627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202627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202627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202627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202627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202627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202627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202627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202627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202627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202627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202627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202627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202627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202627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202627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202627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202627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202627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202627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202627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202627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202627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202627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202627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202627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202627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202627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202627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202627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202627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202627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202627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202627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202627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202627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202627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202627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202627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202627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202627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202627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202627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202627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202627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202627</v>
      </c>
      <c r="D8294">
        <v>18.881</v>
      </c>
      <c r="E8294">
        <v>148.62729999999999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202627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202627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202627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202627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202627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202627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202627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202627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202627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202627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202627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202627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202627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202627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202627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202627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202627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202627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202627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202627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202627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202627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202627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202627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202627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202627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202627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202627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202627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202627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202627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202627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202627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202627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202627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202627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202627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202627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202627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202627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202627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202627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202627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202627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202627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202627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202627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202627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202627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202627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202627</v>
      </c>
      <c r="D8345">
        <v>1452.4399999999998</v>
      </c>
      <c r="E8345">
        <v>63784.5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202627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202627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202627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202627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202627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202627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202627</v>
      </c>
      <c r="D8352">
        <v>-18030.599999999999</v>
      </c>
      <c r="E8352">
        <v>-573600.67129999993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202627</v>
      </c>
      <c r="D8353">
        <v>18026.62</v>
      </c>
      <c r="E8353">
        <v>573540.96500000008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202627</v>
      </c>
      <c r="D8354">
        <v>-3164</v>
      </c>
      <c r="E8354">
        <v>-3803.2979999999993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202627</v>
      </c>
      <c r="D8355">
        <v>-5754</v>
      </c>
      <c r="E8355">
        <v>-29526.15259999999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202627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202627</v>
      </c>
      <c r="D8357">
        <v>-6195</v>
      </c>
      <c r="E8357">
        <v>-30684.181599999993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202627</v>
      </c>
      <c r="D8358">
        <v>-3174</v>
      </c>
      <c r="E8358">
        <v>-28058.534499999994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202627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202627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202627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202627</v>
      </c>
      <c r="D8362">
        <v>-1435.9900000000002</v>
      </c>
      <c r="E8362">
        <v>-63029.579599999983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202627</v>
      </c>
      <c r="D8363">
        <v>2077</v>
      </c>
      <c r="E8363">
        <v>45062.22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202627</v>
      </c>
      <c r="D8364">
        <v>-2077</v>
      </c>
      <c r="E8364">
        <v>-45039.912499999991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202627</v>
      </c>
      <c r="D8365">
        <v>-365.49649999999991</v>
      </c>
      <c r="E8365">
        <v>-15176.272299999997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202627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202627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202627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202627</v>
      </c>
      <c r="D8369">
        <v>1767.6600000000003</v>
      </c>
      <c r="E8369">
        <v>33833.810000000005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202627</v>
      </c>
      <c r="D8370">
        <v>-5288</v>
      </c>
      <c r="E8370">
        <v>-38683.667699999984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202627</v>
      </c>
      <c r="D8371">
        <v>-677.20000000000016</v>
      </c>
      <c r="E8371">
        <v>-12911.9504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202627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202627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202627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202627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202627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202627</v>
      </c>
      <c r="D8377">
        <v>-18.875</v>
      </c>
      <c r="E8377">
        <v>-295.5351999999998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202627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202627</v>
      </c>
      <c r="D8379">
        <v>-1579.0899999999997</v>
      </c>
      <c r="E8379">
        <v>-36769.332400000007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202627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202627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202627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202627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202627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202627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202627</v>
      </c>
      <c r="D8386">
        <v>-233.2020000000002</v>
      </c>
      <c r="E8386">
        <v>-3031.3773000000024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202627</v>
      </c>
      <c r="D8387">
        <v>6654</v>
      </c>
      <c r="E8387">
        <v>30398.820000000007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202627</v>
      </c>
      <c r="D8388">
        <v>-6562</v>
      </c>
      <c r="E8388">
        <v>-30024.97210000001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202627</v>
      </c>
      <c r="D8389">
        <v>-307.3</v>
      </c>
      <c r="E8389">
        <v>-7242.1686000000009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202627</v>
      </c>
      <c r="D8390">
        <v>-1080.42</v>
      </c>
      <c r="E8390">
        <v>-20687.846599999997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202627</v>
      </c>
      <c r="D8391">
        <v>1961.4</v>
      </c>
      <c r="E8391">
        <v>40088.22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202627</v>
      </c>
      <c r="D8392">
        <v>5375</v>
      </c>
      <c r="E8392">
        <v>39253.240999999973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202627</v>
      </c>
      <c r="D8393">
        <v>-1933.6</v>
      </c>
      <c r="E8393">
        <v>-39417.436299999979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202627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202627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202627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202627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202627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202627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202627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202627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202627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202627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202627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202627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202627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202627</v>
      </c>
      <c r="D8407">
        <v>-88430</v>
      </c>
      <c r="E8407">
        <v>-112182.41939999996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202627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202627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202627</v>
      </c>
      <c r="D8410">
        <v>87255</v>
      </c>
      <c r="E8410">
        <v>110581.13370000002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202627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202627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202627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202627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202627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202627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202627</v>
      </c>
      <c r="D8417">
        <v>3207</v>
      </c>
      <c r="E8417">
        <v>28315.14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202627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202627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202627</v>
      </c>
      <c r="D8420">
        <v>2217</v>
      </c>
      <c r="E8420">
        <v>14866.760000000002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202627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202627</v>
      </c>
      <c r="D8422">
        <v>-1834</v>
      </c>
      <c r="E8422">
        <v>-10749.505700000007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202627</v>
      </c>
      <c r="D8423">
        <v>-3931</v>
      </c>
      <c r="E8423">
        <v>-6955.9869999999955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202627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202627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202627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202627</v>
      </c>
      <c r="D8427">
        <v>-137.875</v>
      </c>
      <c r="E8427">
        <v>-2544.3392999999983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202627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202627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202627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202627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202627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202627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202627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202627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202627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202627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202627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202627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202627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202627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202627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202627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202627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202627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202627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202627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202627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202627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202627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202627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202627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202627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202627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202627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202627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202627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202627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202627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202627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202627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202627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202627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202627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202627</v>
      </c>
      <c r="D8465">
        <v>-1999</v>
      </c>
      <c r="E8465">
        <v>-13343.658300000005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202627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202627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202627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202627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202627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202627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202627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202627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202627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202627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202627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202627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202627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202627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202627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202627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202627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202627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202627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202627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202627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202627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202627</v>
      </c>
      <c r="D8488">
        <v>3248</v>
      </c>
      <c r="E8488">
        <v>3908.2999999999993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202627</v>
      </c>
      <c r="D8489">
        <v>-235.4</v>
      </c>
      <c r="E8489">
        <v>-1312.2706000000005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202627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202627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202627</v>
      </c>
      <c r="D8492">
        <v>6228</v>
      </c>
      <c r="E8492">
        <v>30843.57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202627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202627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202627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202627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202627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202627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202627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202627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202627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202627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202627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202627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202627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202627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202627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202627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202627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202627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202627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202627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202627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202627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202627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202627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202627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202627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202627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202627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202627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202627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202627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202627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202627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202627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202627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202627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202627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202627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202627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202627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202627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202627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202627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202627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202627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202627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202627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202627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202627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202627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202627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202627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202627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202627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202627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202627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202627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202627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202627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202627</v>
      </c>
      <c r="D8552">
        <v>-14.313199999999998</v>
      </c>
      <c r="E8552">
        <v>-592.62829999999997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202627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202627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202627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202627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202627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202627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202627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202627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202627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202627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202627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202627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202627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202627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202627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202627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202627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202627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202627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202627</v>
      </c>
      <c r="D8572">
        <v>-24.9514</v>
      </c>
      <c r="E8572">
        <v>-1599.405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202627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202627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202627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202627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202627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202627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202627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202627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202627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202627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202627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202627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202627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202627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202627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202627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202627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202627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202627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202627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202627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202627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202627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202627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202627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202627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202627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202627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202627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202627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202627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202627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202627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202627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202627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202627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202627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202627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202627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202627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202627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202627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202627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202627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202627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202627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202627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202627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202627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202627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202627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202627</v>
      </c>
      <c r="D8624">
        <v>-2414.96</v>
      </c>
      <c r="E8624">
        <v>-522.28210000000001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202627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202627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202627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202627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202627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202627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202627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202627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202627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202627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202627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202627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202627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202627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202627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202627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202627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202627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202627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202627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202627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202627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202627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202627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202627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202627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202627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202627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202627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202627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202627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202627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202627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202627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202627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202627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202627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202627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202627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202627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202627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202627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202627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202627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202627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202627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202627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202627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202627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202627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202627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202627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202627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202627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202627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202627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202627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202627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202627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202627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202627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202627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202627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202627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202627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202627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202627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202627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202627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202627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202627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202627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202627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202627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202627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202627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202627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202627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202627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202627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202627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202627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202627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202627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202627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202627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202627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202627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202627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202627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202627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202627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202627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202627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202627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202627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202627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202627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202627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202627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202627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202627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202627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202627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202627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202627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202627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202627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202627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202627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202627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202627</v>
      </c>
      <c r="D8736">
        <v>-1179</v>
      </c>
      <c r="E8736">
        <v>-822.05619999999999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202627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202627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202627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202627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202627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202627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202627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202627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202627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202627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202627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202627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202627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202627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202627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202627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202627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202627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202627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202627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202627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202627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202627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202627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202627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202627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202627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202627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202627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202627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202627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202627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202627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202627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202627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202627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202627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202627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202627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202627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202627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202627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202627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202627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202627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202627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202627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202627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202627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202627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202627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202627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202627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202627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202627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202627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202627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202627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202627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202627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202627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202627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202627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202627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202627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202627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202627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202627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202627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202627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202627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202627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202627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202627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202627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202627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202627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202627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202627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202627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202627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202627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202627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202627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202627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202627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202627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202627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202627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202627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202627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202627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202627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202627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202627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202627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202627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202627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202627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202627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202627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202627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202627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202627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202627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202627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202627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202627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202627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202627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202627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202627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202627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202627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202627</v>
      </c>
      <c r="D8851">
        <v>-20.905000000000001</v>
      </c>
      <c r="E8851">
        <v>-163.25059999999999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202627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202627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202627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202627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202627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202627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202627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202627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202627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202627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202627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202627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202627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202627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202627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202627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202627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202627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202627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202627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202627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202627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202627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202627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202627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202627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202627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202627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202627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202627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202627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202627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202627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202627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202627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202627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202627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202627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202627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202627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202627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202627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202627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202627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202627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202627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202627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202627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202627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202627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202627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202627</v>
      </c>
      <c r="D8904">
        <v>-980.2399999999999</v>
      </c>
      <c r="E8904">
        <v>-14106.010199999997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202627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202627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202627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202627</v>
      </c>
      <c r="D8908">
        <v>1176.1799999999998</v>
      </c>
      <c r="E8908">
        <v>9100.0700000000033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202627</v>
      </c>
      <c r="D8909">
        <v>-1173.68</v>
      </c>
      <c r="E8909">
        <v>-8996.4636999999984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202627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202627</v>
      </c>
      <c r="D8911">
        <v>31179</v>
      </c>
      <c r="E8911">
        <v>35166.93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202627</v>
      </c>
      <c r="D8912">
        <v>-30723</v>
      </c>
      <c r="E8912">
        <v>-35001.950500000006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202627</v>
      </c>
      <c r="D8913">
        <v>-1393</v>
      </c>
      <c r="E8913">
        <v>-10363.999500000007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202627</v>
      </c>
      <c r="D8914">
        <v>-330.69439999999997</v>
      </c>
      <c r="E8914">
        <v>-46296.416600000004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202627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202627</v>
      </c>
      <c r="D8916">
        <v>-80.979799999999997</v>
      </c>
      <c r="E8916">
        <v>-1319.9399000000001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202627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202627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202627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202627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202627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202627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202627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202627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202627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202627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202627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202627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202627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202627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202627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202627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202627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202627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202627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202627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202627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202627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202627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202627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202627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202627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202627</v>
      </c>
      <c r="D8943">
        <v>389</v>
      </c>
      <c r="E8943">
        <v>53806.080000000009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202627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202627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202627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202627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202627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202627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202627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202627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202627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202627</v>
      </c>
      <c r="D8953">
        <v>2019.4700000000005</v>
      </c>
      <c r="E8953">
        <v>25269.589999999993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202627</v>
      </c>
      <c r="D8954">
        <v>5457.5200000000023</v>
      </c>
      <c r="E8954">
        <v>54502.499999999985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202627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202627</v>
      </c>
      <c r="D8956">
        <v>3972.0899999999997</v>
      </c>
      <c r="E8956">
        <v>41926.289999999979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202627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202627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202627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202627</v>
      </c>
      <c r="D8960">
        <v>-20217.741099999999</v>
      </c>
      <c r="E8960">
        <v>-203179.10430000006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202627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202627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202627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202627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202627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202627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202627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202627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202627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202627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202627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202627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202627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202627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202627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202627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202627</v>
      </c>
      <c r="D8977">
        <v>31.947299999999998</v>
      </c>
      <c r="E8977">
        <v>585.62000000000012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202627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202627</v>
      </c>
      <c r="D8979">
        <v>22439.690000000006</v>
      </c>
      <c r="E8979">
        <v>225481.37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202627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202627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202627</v>
      </c>
      <c r="D8982">
        <v>-553.70619999999985</v>
      </c>
      <c r="E8982">
        <v>-4824.9573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202627</v>
      </c>
      <c r="D8983">
        <v>60486.5</v>
      </c>
      <c r="E8983">
        <v>4863.2000000000007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202627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202627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202627</v>
      </c>
      <c r="D8986">
        <v>-2073.34</v>
      </c>
      <c r="E8986">
        <v>-25236.044700000009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202627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202627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202627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202627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202627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202627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202627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202627</v>
      </c>
      <c r="D8994">
        <v>21311.100000000002</v>
      </c>
      <c r="E8994">
        <v>171213.30999999997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202627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202627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202627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202627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202627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202627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202627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202627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202627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202627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202627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202627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202627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202627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202627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202627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202627</v>
      </c>
      <c r="D9011">
        <v>-29.600000000001558</v>
      </c>
      <c r="E9011">
        <v>-235.13310000001798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202627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202627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202627</v>
      </c>
      <c r="D9014">
        <v>-7.5999999999996533</v>
      </c>
      <c r="E9014">
        <v>-80.732400000002599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202627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202627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202627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202627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202627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202627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202627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202627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202627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202627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202627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202627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202627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202627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202627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202627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202627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202627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202627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202627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202627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202627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202627</v>
      </c>
      <c r="D9037">
        <v>-21170.359100000001</v>
      </c>
      <c r="E9037">
        <v>-169498.65040000001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202627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202627</v>
      </c>
      <c r="D9039">
        <v>-67</v>
      </c>
      <c r="E9039">
        <v>-9375.3550999999989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202627</v>
      </c>
      <c r="D9040">
        <v>-2234.2866000000008</v>
      </c>
      <c r="E9040">
        <v>-22395.739899999993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202627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202627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202627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202627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202627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202627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202627</v>
      </c>
      <c r="D9047">
        <v>-58747</v>
      </c>
      <c r="E9047">
        <v>-4731.9612999999999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202627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202627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202627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202627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202627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202627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202627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202627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202627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202627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202627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202627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202627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202627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202627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202627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202627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202627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202627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202627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202627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202627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202627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202627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202627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202627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202627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202627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202627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202627</v>
      </c>
      <c r="D9077">
        <v>565.93999999999983</v>
      </c>
      <c r="E9077">
        <v>4926.670000000001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202627</v>
      </c>
      <c r="D9078">
        <v>-5380.470000000003</v>
      </c>
      <c r="E9078">
        <v>-54029.238500000014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202627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202627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202627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202627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202627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202627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202627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202627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202627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202627</v>
      </c>
      <c r="D9088">
        <v>-35.56</v>
      </c>
      <c r="E9088">
        <v>-696.31609999999978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202627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202627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202627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202627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202627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202627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202627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202627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202627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202627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202627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202627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202627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202627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202627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202627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202627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202627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202627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202627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202627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202627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202627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202627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202627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202627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202627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202627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202627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202627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202627</v>
      </c>
      <c r="D9119">
        <v>8.680200000000001</v>
      </c>
      <c r="E9119">
        <v>75.949099999999987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202627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202627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202627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202627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202627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202627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202627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202627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202627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202627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202627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202627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202627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202627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202627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202627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202627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202627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202627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202627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202627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202627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202627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202627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202627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202627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202627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202627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202627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202627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202627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202627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202627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202627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202627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202627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202627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202627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202627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202627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202627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202627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202627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202627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202627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202627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202627</v>
      </c>
      <c r="D9168">
        <v>-1.6527999999999992</v>
      </c>
      <c r="E9168">
        <v>-16.857200000000006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202627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202627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202627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202627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202627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202627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202627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202627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202627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202627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202627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202627</v>
      </c>
      <c r="D9180">
        <v>-1446.7650000000001</v>
      </c>
      <c r="E9180">
        <v>-17535.297399999996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202627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202627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202627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202627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202627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202627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202627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202627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202627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202627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202627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202627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202627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202627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202627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202627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202627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202627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202627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202627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202627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202627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202627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202627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202627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202627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202627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202627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202627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202627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202627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202627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202627</v>
      </c>
      <c r="D9213">
        <v>8963.1880000000001</v>
      </c>
      <c r="E9213">
        <v>697.07219999999995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202627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202627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202627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202627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202627</v>
      </c>
      <c r="D9218">
        <v>-148</v>
      </c>
      <c r="E9218">
        <v>-1713.5237000000006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202627</v>
      </c>
      <c r="D9219">
        <v>-67.68419999999999</v>
      </c>
      <c r="E9219">
        <v>-9202.2290000000012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202627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202627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202627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202627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202627</v>
      </c>
      <c r="D9224">
        <v>-5635.5000000000018</v>
      </c>
      <c r="E9224">
        <v>-56543.422999999981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202627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202627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202627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202627</v>
      </c>
      <c r="D9228">
        <v>420.39000000000004</v>
      </c>
      <c r="E9228">
        <v>13032.090000000002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202627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202627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202627</v>
      </c>
      <c r="D9231">
        <v>-6.3948846218409017E-14</v>
      </c>
      <c r="E9231">
        <v>-2.6680879727791762E-12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202627</v>
      </c>
      <c r="D9232">
        <v>-1756.3261999999993</v>
      </c>
      <c r="E9232">
        <v>-8903.8484999999982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202627</v>
      </c>
      <c r="D9233">
        <v>-28450</v>
      </c>
      <c r="E9233">
        <v>-1166.2787000000001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202627</v>
      </c>
      <c r="D9234">
        <v>-1903.9327000000001</v>
      </c>
      <c r="E9234">
        <v>-6624.1399999999985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202627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202627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202627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202627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202627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202627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202627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202627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202627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202627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202627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202627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202627</v>
      </c>
      <c r="D9247">
        <v>5366.7099999999991</v>
      </c>
      <c r="E9247">
        <v>53628.97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202627</v>
      </c>
      <c r="D9248">
        <v>1752</v>
      </c>
      <c r="E9248">
        <v>8979.9200000000019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202627</v>
      </c>
      <c r="D9249">
        <v>2292</v>
      </c>
      <c r="E9249">
        <v>7995.7100000000019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202627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202627</v>
      </c>
      <c r="D9251">
        <v>370</v>
      </c>
      <c r="E9251">
        <v>3072.8499999999985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202627</v>
      </c>
      <c r="D9252">
        <v>-22.078999999999997</v>
      </c>
      <c r="E9252">
        <v>-331.185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202627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202627</v>
      </c>
      <c r="D9254">
        <v>68.526199999999989</v>
      </c>
      <c r="E9254">
        <v>346.39359999999988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202627</v>
      </c>
      <c r="D9255">
        <v>-93.387</v>
      </c>
      <c r="E9255">
        <v>-775.57950000000005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202627</v>
      </c>
      <c r="D9256">
        <v>-340.84800000000001</v>
      </c>
      <c r="E9256">
        <v>-2830.7447000000011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202627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202627</v>
      </c>
      <c r="D9258">
        <v>-1425.8</v>
      </c>
      <c r="E9258">
        <v>-806.1508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202627</v>
      </c>
      <c r="D9259">
        <v>-868</v>
      </c>
      <c r="E9259">
        <v>-490.77019999999993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202627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202627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202627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202627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202627</v>
      </c>
      <c r="D9264">
        <v>7.1054273576010019E-15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202627</v>
      </c>
      <c r="D9265">
        <v>-389.5</v>
      </c>
      <c r="E9265">
        <v>-1359.3326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202627</v>
      </c>
      <c r="D9266">
        <v>-124.93000000000004</v>
      </c>
      <c r="E9266">
        <v>-1873.95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202627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202627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202627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202627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202627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202627</v>
      </c>
      <c r="D9272">
        <v>-395.96</v>
      </c>
      <c r="E9272">
        <v>-12877.652099999998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202627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202627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202627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202627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202627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202627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202627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202627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202627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202627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202627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202627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202627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202627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202627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202627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202627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202627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202627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202627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202627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202627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202627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202627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202627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202627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202627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202627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202627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202627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202627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202627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202627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202627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202627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202627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202627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202627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202627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202627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202627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202627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202627</v>
      </c>
      <c r="D9315">
        <v>401.46000000000009</v>
      </c>
      <c r="E9315">
        <v>13055.500000000002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202627</v>
      </c>
      <c r="D9316">
        <v>-418.93</v>
      </c>
      <c r="E9316">
        <v>-12986.830000000002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202627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202627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202627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202627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202627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202627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202627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202627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202627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202627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202627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202627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202627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202627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202627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202627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202627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202627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202627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202627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202627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202627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202627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202627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202627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202627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202627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202627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202627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202627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202627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202627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202627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202627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202627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202627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202627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202627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202627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202627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202627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202627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202627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202627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202627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202627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202627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202627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202627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202627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202627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202627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202627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202627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202627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202627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202627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202627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202627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202627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202627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202627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202627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202627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202627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202627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202627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202627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202627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202627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202627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202627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202627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202627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202627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202627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202627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202627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202627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202627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202627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202627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202627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202627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202627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202627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202627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202627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202627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202627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202627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202627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202627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202627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202627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202627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202627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202627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202627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202627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202627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202627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202627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202627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202627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202627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202627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202627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202627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202627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202627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202627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202627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202627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202627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202627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202627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202627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202627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202627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202627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202627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202627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202627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202627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202627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202627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202627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202627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202627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202627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202627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202627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202627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202627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202627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202627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202627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202627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202627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202627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202627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202627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202627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202627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202627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202627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202627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202627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202627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202627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202627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202627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202627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202627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202627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202627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202627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202627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202627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202627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202627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202627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202627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202627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202627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202627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202627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202627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202627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202627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202627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202627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202627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202627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202627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202627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202627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202627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202627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202627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202627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202627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202627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202627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202627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202627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202627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202627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202627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202627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202627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202627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202627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202627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202627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202627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202627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202627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202627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202627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202627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202627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202627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202627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202627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202627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202627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202627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202627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202627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202627</v>
      </c>
      <c r="D9528">
        <v>77.406000000000006</v>
      </c>
      <c r="E9528">
        <v>266.24099999999999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202627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202627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202627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202627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202627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202627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202627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202627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202627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202627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202627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202627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202627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202627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202627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202627</v>
      </c>
      <c r="D9544">
        <v>-13.577999999999999</v>
      </c>
      <c r="E9544">
        <v>-68.672899999999998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202627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202627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202627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202627</v>
      </c>
      <c r="D9548">
        <v>-10</v>
      </c>
      <c r="E9548">
        <v>-147.5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202627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202627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202627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202627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202627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202627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202627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202627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202627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202627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202627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202627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202627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202627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202627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202627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202627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202627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202627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202627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202627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202627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202627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202627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202627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202627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202627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202627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202627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202627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202627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202627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202627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202627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202627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202627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202627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202627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202627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202627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202627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202627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202627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202627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202627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202627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202627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202627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202627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202627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202627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202627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202627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202627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202627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202627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202627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202627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202627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202627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202627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202627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202627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202627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202627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202627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202627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202627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202627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202627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202627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202627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202627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202627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202627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202627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202627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202627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202627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202627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202627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202627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202627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202627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202627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202627</v>
      </c>
      <c r="D9634">
        <v>158</v>
      </c>
      <c r="E9634">
        <v>1975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202627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202627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202627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202627</v>
      </c>
      <c r="D9638">
        <v>-162.97499999999999</v>
      </c>
      <c r="E9638">
        <v>-7294.7540999999992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202627</v>
      </c>
      <c r="D9639">
        <v>-162</v>
      </c>
      <c r="E9639">
        <v>-1873.3272000000002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202627</v>
      </c>
      <c r="D9640">
        <v>-61</v>
      </c>
      <c r="E9640">
        <v>-439.20980000000009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202627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202627</v>
      </c>
      <c r="D9642">
        <v>178.60000000000002</v>
      </c>
      <c r="E9642">
        <v>8007.4699999999993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202627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202627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202627</v>
      </c>
      <c r="D9645">
        <v>-3016</v>
      </c>
      <c r="E9645">
        <v>-435.36739999999992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202627</v>
      </c>
      <c r="D9646">
        <v>-2920</v>
      </c>
      <c r="E9646">
        <v>-326.98379999999997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202627</v>
      </c>
      <c r="D9647">
        <v>7.2629999999999999</v>
      </c>
      <c r="E9647">
        <v>331.459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202627</v>
      </c>
      <c r="D9648">
        <v>3668</v>
      </c>
      <c r="E9648">
        <v>410.78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202627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202627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202627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202627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202627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202627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202627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202627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202627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202627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202627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202627</v>
      </c>
      <c r="D9660">
        <v>-151</v>
      </c>
      <c r="E9660">
        <v>-5.6543999999999999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202627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202627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202627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202627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202627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202627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202627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202627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202627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202627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202627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202627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202627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202627</v>
      </c>
      <c r="D9674">
        <v>3546</v>
      </c>
      <c r="E9674">
        <v>512.81000000000006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202627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202627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202627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202627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202627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202627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202627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202627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202627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202627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202627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202627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202627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202627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202627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202627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202627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202627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202627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202627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202627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202627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202627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202627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202627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202627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202627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202627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202627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202627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202627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202627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202627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202627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202627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202627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202627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202627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202627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202627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202627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202627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202627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202627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202627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202627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202627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202627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202627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202627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202627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202627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202627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202627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202627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202627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202627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202627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202627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202627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202627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202627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202627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202627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202627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202627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202627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202627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202627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202627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202627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202627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202627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202627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202627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202627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202627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202627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202627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202627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202627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202627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202627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202627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202627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202627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202627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202627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202627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202627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202627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202627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202627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202627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202627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202627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202627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202627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202627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202627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202627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202627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202627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202627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202627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202627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202627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202627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202627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202627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202627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202627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202627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202627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-2.6741999999999999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-66.097700000000003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202632</v>
      </c>
      <c r="D9793">
        <v>-0.99339999999999995</v>
      </c>
      <c r="E9793">
        <v>-38.645200000000003</v>
      </c>
      <c r="F9793" s="2" t="s">
        <v>122</v>
      </c>
    </row>
    <row r="9794" spans="1:6" x14ac:dyDescent="0.25">
      <c r="A9794">
        <v>2</v>
      </c>
      <c r="B9794" s="2" t="s">
        <v>159</v>
      </c>
      <c r="C9794">
        <v>202632</v>
      </c>
      <c r="D9794">
        <v>8.8999999999999996E-2</v>
      </c>
      <c r="E9794">
        <v>3.4622999999999999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202632</v>
      </c>
      <c r="D9795">
        <v>2</v>
      </c>
      <c r="E9795">
        <v>77.41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202636</v>
      </c>
      <c r="D9796">
        <v>-0.32</v>
      </c>
      <c r="E9796">
        <v>-12.4346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202628</v>
      </c>
      <c r="D9797">
        <v>2</v>
      </c>
      <c r="E9797">
        <v>78.19</v>
      </c>
      <c r="F9797" s="2" t="s">
        <v>122</v>
      </c>
    </row>
    <row r="9798" spans="1:6" x14ac:dyDescent="0.25">
      <c r="A9798">
        <v>2</v>
      </c>
      <c r="B9798" s="2" t="s">
        <v>160</v>
      </c>
      <c r="C9798">
        <v>202628</v>
      </c>
      <c r="D9798">
        <v>-0.111</v>
      </c>
      <c r="E9798">
        <v>-4.3780000000000001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-184.6259</v>
      </c>
      <c r="F9799" s="2" t="s">
        <v>122</v>
      </c>
    </row>
    <row r="9800" spans="1:6" x14ac:dyDescent="0.25">
      <c r="A9800">
        <v>10</v>
      </c>
      <c r="B9800" s="2" t="s">
        <v>158</v>
      </c>
      <c r="C9800">
        <v>202632</v>
      </c>
      <c r="D9800">
        <v>6</v>
      </c>
      <c r="E9800">
        <v>152.54</v>
      </c>
      <c r="F9800" s="2" t="s">
        <v>122</v>
      </c>
    </row>
    <row r="9801" spans="1:6" x14ac:dyDescent="0.25">
      <c r="A9801">
        <v>10</v>
      </c>
      <c r="B9801" s="2" t="s">
        <v>160</v>
      </c>
      <c r="C9801">
        <v>202632</v>
      </c>
      <c r="D9801">
        <v>-0.33400000000000002</v>
      </c>
      <c r="E9801">
        <v>-8.4915000000000003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202632</v>
      </c>
      <c r="D9802">
        <v>-6.9380000000000006</v>
      </c>
      <c r="E9802">
        <v>-176.38869999999997</v>
      </c>
      <c r="F9802" s="2" t="s">
        <v>122</v>
      </c>
    </row>
    <row r="9803" spans="1:6" x14ac:dyDescent="0.25">
      <c r="A9803">
        <v>10</v>
      </c>
      <c r="B9803" s="2" t="s">
        <v>159</v>
      </c>
      <c r="C9803">
        <v>202632</v>
      </c>
      <c r="D9803">
        <v>0.12</v>
      </c>
      <c r="E9803">
        <v>3.0508000000000002</v>
      </c>
      <c r="F9803" s="2" t="s">
        <v>122</v>
      </c>
    </row>
    <row r="9804" spans="1:6" x14ac:dyDescent="0.25">
      <c r="A9804">
        <v>10</v>
      </c>
      <c r="B9804" s="2" t="s">
        <v>158</v>
      </c>
      <c r="C9804">
        <v>202628</v>
      </c>
      <c r="D9804">
        <v>6</v>
      </c>
      <c r="E9804">
        <v>152.54</v>
      </c>
      <c r="F9804" s="2" t="s">
        <v>122</v>
      </c>
    </row>
    <row r="9805" spans="1:6" x14ac:dyDescent="0.25">
      <c r="A9805">
        <v>10</v>
      </c>
      <c r="B9805" s="2" t="s">
        <v>160</v>
      </c>
      <c r="C9805">
        <v>202628</v>
      </c>
      <c r="D9805">
        <v>-0.124</v>
      </c>
      <c r="E9805">
        <v>-3.1524999999999999</v>
      </c>
      <c r="F9805" s="2" t="s">
        <v>122</v>
      </c>
    </row>
    <row r="9806" spans="1:6" x14ac:dyDescent="0.25">
      <c r="A9806">
        <v>10</v>
      </c>
      <c r="B9806" s="2" t="s">
        <v>256</v>
      </c>
      <c r="C9806">
        <v>202628</v>
      </c>
      <c r="D9806">
        <v>-6.7549999999999999</v>
      </c>
      <c r="E9806">
        <v>-171.7364</v>
      </c>
      <c r="F9806" s="2" t="s">
        <v>122</v>
      </c>
    </row>
    <row r="9807" spans="1:6" x14ac:dyDescent="0.25">
      <c r="A9807">
        <v>10</v>
      </c>
      <c r="B9807" s="2" t="s">
        <v>159</v>
      </c>
      <c r="C9807">
        <v>202628</v>
      </c>
      <c r="D9807">
        <v>0.11</v>
      </c>
      <c r="E9807">
        <v>2.7966000000000002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202636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14</v>
      </c>
      <c r="B9809" s="2" t="s">
        <v>158</v>
      </c>
      <c r="C9809">
        <v>202632</v>
      </c>
      <c r="D9809">
        <v>1</v>
      </c>
      <c r="E9809">
        <v>17.66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202632</v>
      </c>
      <c r="D9810">
        <v>-0.75</v>
      </c>
      <c r="E9810">
        <v>-13.244999999999999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202636</v>
      </c>
      <c r="D9811">
        <v>-2.5740000000000003</v>
      </c>
      <c r="E9811">
        <v>-101.7308</v>
      </c>
      <c r="F9811" s="2" t="s">
        <v>122</v>
      </c>
    </row>
    <row r="9812" spans="1:6" x14ac:dyDescent="0.25">
      <c r="A9812">
        <v>30</v>
      </c>
      <c r="B9812" s="2" t="s">
        <v>158</v>
      </c>
      <c r="C9812">
        <v>202632</v>
      </c>
      <c r="D9812">
        <v>1</v>
      </c>
      <c r="E9812">
        <v>38</v>
      </c>
      <c r="F9812" s="2" t="s">
        <v>122</v>
      </c>
    </row>
    <row r="9813" spans="1:6" x14ac:dyDescent="0.25">
      <c r="A9813">
        <v>30</v>
      </c>
      <c r="B9813" s="2" t="s">
        <v>256</v>
      </c>
      <c r="C9813">
        <v>202632</v>
      </c>
      <c r="D9813">
        <v>-1.5650000000000002</v>
      </c>
      <c r="E9813">
        <v>-61.964799999999997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202628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160</v>
      </c>
      <c r="C9815">
        <v>202628</v>
      </c>
      <c r="D9815">
        <v>-1.7000000000000001E-2</v>
      </c>
      <c r="E9815">
        <v>-0.67149999999999999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202628</v>
      </c>
      <c r="D9816">
        <v>-3.3250000000000002</v>
      </c>
      <c r="E9816">
        <v>-131.33670000000001</v>
      </c>
      <c r="F9816" s="2" t="s">
        <v>122</v>
      </c>
    </row>
    <row r="9817" spans="1:6" x14ac:dyDescent="0.25">
      <c r="A9817">
        <v>45</v>
      </c>
      <c r="B9817" s="2" t="s">
        <v>157</v>
      </c>
      <c r="C9817">
        <v>202631</v>
      </c>
      <c r="D9817">
        <v>-0.28000000000000003</v>
      </c>
      <c r="E9817">
        <v>-0.83509999999999995</v>
      </c>
      <c r="F9817" s="2" t="s">
        <v>122</v>
      </c>
    </row>
    <row r="9818" spans="1:6" x14ac:dyDescent="0.25">
      <c r="A9818">
        <v>45</v>
      </c>
      <c r="B9818" s="2" t="s">
        <v>155</v>
      </c>
      <c r="C9818">
        <v>202636</v>
      </c>
      <c r="D9818">
        <v>8.8817841970012523E-16</v>
      </c>
      <c r="E9818">
        <v>4.2632564145606011E-14</v>
      </c>
      <c r="F9818" s="2" t="s">
        <v>122</v>
      </c>
    </row>
    <row r="9819" spans="1:6" x14ac:dyDescent="0.25">
      <c r="A9819">
        <v>45</v>
      </c>
      <c r="B9819" s="2" t="s">
        <v>256</v>
      </c>
      <c r="C9819">
        <v>202636</v>
      </c>
      <c r="D9819">
        <v>-50.295000000000002</v>
      </c>
      <c r="E9819">
        <v>-151.6123</v>
      </c>
      <c r="F9819" s="2" t="s">
        <v>122</v>
      </c>
    </row>
    <row r="9820" spans="1:6" x14ac:dyDescent="0.25">
      <c r="A9820">
        <v>45</v>
      </c>
      <c r="B9820" s="2" t="s">
        <v>159</v>
      </c>
      <c r="C9820">
        <v>202632</v>
      </c>
      <c r="D9820">
        <v>0.08</v>
      </c>
      <c r="E9820">
        <v>0.23849999999999999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202632</v>
      </c>
      <c r="D9821">
        <v>-50.685699999999997</v>
      </c>
      <c r="E9821">
        <v>-151.16409999999999</v>
      </c>
      <c r="F9821" s="2" t="s">
        <v>122</v>
      </c>
    </row>
    <row r="9822" spans="1:6" x14ac:dyDescent="0.25">
      <c r="A9822">
        <v>45</v>
      </c>
      <c r="B9822" s="2" t="s">
        <v>160</v>
      </c>
      <c r="C9822">
        <v>202632</v>
      </c>
      <c r="D9822">
        <v>-0.59770000000000001</v>
      </c>
      <c r="E9822">
        <v>-1.7826</v>
      </c>
      <c r="F9822" s="2" t="s">
        <v>122</v>
      </c>
    </row>
    <row r="9823" spans="1:6" x14ac:dyDescent="0.25">
      <c r="A9823">
        <v>45</v>
      </c>
      <c r="B9823" s="2" t="s">
        <v>158</v>
      </c>
      <c r="C9823">
        <v>202632</v>
      </c>
      <c r="D9823">
        <v>50</v>
      </c>
      <c r="E9823">
        <v>146.94999999999999</v>
      </c>
      <c r="F9823" s="2" t="s">
        <v>122</v>
      </c>
    </row>
    <row r="9824" spans="1:6" x14ac:dyDescent="0.25">
      <c r="A9824">
        <v>45</v>
      </c>
      <c r="B9824" s="2" t="s">
        <v>155</v>
      </c>
      <c r="C9824">
        <v>202632</v>
      </c>
      <c r="D9824">
        <v>-3.3306690738754696E-15</v>
      </c>
      <c r="E9824">
        <v>3.9968028886505635E-15</v>
      </c>
      <c r="F9824" s="2" t="s">
        <v>122</v>
      </c>
    </row>
    <row r="9825" spans="1:6" x14ac:dyDescent="0.25">
      <c r="A9825">
        <v>45</v>
      </c>
      <c r="B9825" s="2" t="s">
        <v>158</v>
      </c>
      <c r="C9825">
        <v>202628</v>
      </c>
      <c r="D9825">
        <v>50</v>
      </c>
      <c r="E9825">
        <v>146.94999999999999</v>
      </c>
      <c r="F9825" s="2" t="s">
        <v>122</v>
      </c>
    </row>
    <row r="9826" spans="1:6" x14ac:dyDescent="0.25">
      <c r="A9826">
        <v>45</v>
      </c>
      <c r="B9826" s="2" t="s">
        <v>155</v>
      </c>
      <c r="C9826">
        <v>202628</v>
      </c>
      <c r="D9826">
        <v>7.1054273576010019E-15</v>
      </c>
      <c r="E9826">
        <v>-1.0658141036401503E-14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202628</v>
      </c>
      <c r="D9827">
        <v>-55.236399999999996</v>
      </c>
      <c r="E9827">
        <v>-162.34070000000003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202628</v>
      </c>
      <c r="D9828">
        <v>-7.4960000000000004</v>
      </c>
      <c r="E9828">
        <v>-22.030899999999999</v>
      </c>
      <c r="F9828" s="2" t="s">
        <v>122</v>
      </c>
    </row>
    <row r="9829" spans="1:6" x14ac:dyDescent="0.25">
      <c r="A9829">
        <v>47</v>
      </c>
      <c r="B9829" s="2" t="s">
        <v>157</v>
      </c>
      <c r="C9829">
        <v>202631</v>
      </c>
      <c r="D9829">
        <v>-0.13</v>
      </c>
      <c r="E9829">
        <v>-1.3796999999999999</v>
      </c>
      <c r="F9829" s="2" t="s">
        <v>122</v>
      </c>
    </row>
    <row r="9830" spans="1:6" x14ac:dyDescent="0.25">
      <c r="A9830">
        <v>47</v>
      </c>
      <c r="B9830" s="2" t="s">
        <v>256</v>
      </c>
      <c r="C9830">
        <v>202636</v>
      </c>
      <c r="D9830">
        <v>-2.1349999999999998</v>
      </c>
      <c r="E9830">
        <v>-22.659700000000001</v>
      </c>
      <c r="F9830" s="2" t="s">
        <v>122</v>
      </c>
    </row>
    <row r="9831" spans="1:6" x14ac:dyDescent="0.25">
      <c r="A9831">
        <v>47</v>
      </c>
      <c r="B9831" s="2" t="s">
        <v>158</v>
      </c>
      <c r="C9831">
        <v>202632</v>
      </c>
      <c r="D9831">
        <v>2</v>
      </c>
      <c r="E9831">
        <v>20.34</v>
      </c>
      <c r="F9831" s="2" t="s">
        <v>122</v>
      </c>
    </row>
    <row r="9832" spans="1:6" x14ac:dyDescent="0.25">
      <c r="A9832">
        <v>47</v>
      </c>
      <c r="B9832" s="2" t="s">
        <v>256</v>
      </c>
      <c r="C9832">
        <v>202632</v>
      </c>
      <c r="D9832">
        <v>-3.6840000000000002</v>
      </c>
      <c r="E9832">
        <v>-39.099899999999998</v>
      </c>
      <c r="F9832" s="2" t="s">
        <v>122</v>
      </c>
    </row>
    <row r="9833" spans="1:6" x14ac:dyDescent="0.25">
      <c r="A9833">
        <v>47</v>
      </c>
      <c r="B9833" s="2" t="s">
        <v>159</v>
      </c>
      <c r="C9833">
        <v>202632</v>
      </c>
      <c r="D9833">
        <v>6.7000000000000004E-2</v>
      </c>
      <c r="E9833">
        <v>0.71109999999999995</v>
      </c>
      <c r="F9833" s="2" t="s">
        <v>122</v>
      </c>
    </row>
    <row r="9834" spans="1:6" x14ac:dyDescent="0.25">
      <c r="A9834">
        <v>47</v>
      </c>
      <c r="B9834" s="2" t="s">
        <v>158</v>
      </c>
      <c r="C9834">
        <v>202628</v>
      </c>
      <c r="D9834">
        <v>4</v>
      </c>
      <c r="E9834">
        <v>40.68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202628</v>
      </c>
      <c r="D9835">
        <v>-4.1535000000000002</v>
      </c>
      <c r="E9835">
        <v>-44.452900000000007</v>
      </c>
      <c r="F9835" s="2" t="s">
        <v>122</v>
      </c>
    </row>
    <row r="9836" spans="1:6" x14ac:dyDescent="0.25">
      <c r="A9836">
        <v>47</v>
      </c>
      <c r="B9836" s="2" t="s">
        <v>159</v>
      </c>
      <c r="C9836">
        <v>202628</v>
      </c>
      <c r="D9836">
        <v>0.14699999999999999</v>
      </c>
      <c r="E9836">
        <v>1.5732999999999999</v>
      </c>
      <c r="F9836" s="2" t="s">
        <v>122</v>
      </c>
    </row>
    <row r="9837" spans="1:6" x14ac:dyDescent="0.25">
      <c r="A9837">
        <v>89</v>
      </c>
      <c r="B9837" s="2" t="s">
        <v>256</v>
      </c>
      <c r="C9837">
        <v>202636</v>
      </c>
      <c r="D9837">
        <v>-0.378</v>
      </c>
      <c r="E9837">
        <v>-8.4382000000000019</v>
      </c>
      <c r="F9837" s="2" t="s">
        <v>122</v>
      </c>
    </row>
    <row r="9838" spans="1:6" x14ac:dyDescent="0.25">
      <c r="A9838">
        <v>89</v>
      </c>
      <c r="B9838" s="2" t="s">
        <v>256</v>
      </c>
      <c r="C9838">
        <v>202632</v>
      </c>
      <c r="D9838">
        <v>-0.28749999999999998</v>
      </c>
      <c r="E9838">
        <v>-6.4298000000000002</v>
      </c>
      <c r="F9838" s="2" t="s">
        <v>122</v>
      </c>
    </row>
    <row r="9839" spans="1:6" x14ac:dyDescent="0.25">
      <c r="A9839">
        <v>89</v>
      </c>
      <c r="B9839" s="2" t="s">
        <v>159</v>
      </c>
      <c r="C9839">
        <v>202632</v>
      </c>
      <c r="D9839">
        <v>9.9500000000000005E-2</v>
      </c>
      <c r="E9839">
        <v>2.2252999999999998</v>
      </c>
      <c r="F9839" s="2" t="s">
        <v>122</v>
      </c>
    </row>
    <row r="9840" spans="1:6" x14ac:dyDescent="0.25">
      <c r="A9840">
        <v>89</v>
      </c>
      <c r="B9840" s="2" t="s">
        <v>158</v>
      </c>
      <c r="C9840">
        <v>202628</v>
      </c>
      <c r="D9840">
        <v>3</v>
      </c>
      <c r="E9840">
        <v>72.459999999999994</v>
      </c>
      <c r="F9840" s="2" t="s">
        <v>122</v>
      </c>
    </row>
    <row r="9841" spans="1:6" x14ac:dyDescent="0.25">
      <c r="A9841">
        <v>89</v>
      </c>
      <c r="B9841" s="2" t="s">
        <v>159</v>
      </c>
      <c r="C9841">
        <v>202628</v>
      </c>
      <c r="D9841">
        <v>0.17699999999999999</v>
      </c>
      <c r="E9841">
        <v>4.0147000000000004</v>
      </c>
      <c r="F9841" s="2" t="s">
        <v>122</v>
      </c>
    </row>
    <row r="9842" spans="1:6" x14ac:dyDescent="0.25">
      <c r="A9842">
        <v>92</v>
      </c>
      <c r="B9842" s="2" t="s">
        <v>947</v>
      </c>
      <c r="C9842">
        <v>202627</v>
      </c>
      <c r="D9842">
        <v>10.577999999999999</v>
      </c>
      <c r="E9842">
        <v>192.64080000000001</v>
      </c>
      <c r="F9842" s="2" t="s">
        <v>122</v>
      </c>
    </row>
    <row r="9843" spans="1:6" x14ac:dyDescent="0.25">
      <c r="A9843">
        <v>92</v>
      </c>
      <c r="B9843" s="2" t="s">
        <v>155</v>
      </c>
      <c r="C9843">
        <v>202636</v>
      </c>
      <c r="D9843">
        <v>-1.7763568394002505E-15</v>
      </c>
      <c r="E9843">
        <v>-4.9737991503207013E-14</v>
      </c>
      <c r="F9843" s="2" t="s">
        <v>122</v>
      </c>
    </row>
    <row r="9844" spans="1:6" x14ac:dyDescent="0.25">
      <c r="A9844">
        <v>92</v>
      </c>
      <c r="B9844" s="2" t="s">
        <v>256</v>
      </c>
      <c r="C9844">
        <v>202636</v>
      </c>
      <c r="D9844">
        <v>-21.338000000000001</v>
      </c>
      <c r="E9844">
        <v>-388.60239999999999</v>
      </c>
      <c r="F9844" s="2" t="s">
        <v>122</v>
      </c>
    </row>
    <row r="9845" spans="1:6" x14ac:dyDescent="0.25">
      <c r="A9845">
        <v>92</v>
      </c>
      <c r="B9845" s="2" t="s">
        <v>155</v>
      </c>
      <c r="C9845">
        <v>202632</v>
      </c>
      <c r="D9845">
        <v>-8.3266726846886741E-16</v>
      </c>
      <c r="E9845">
        <v>-2.3092638912203256E-14</v>
      </c>
      <c r="F9845" s="2" t="s">
        <v>122</v>
      </c>
    </row>
    <row r="9846" spans="1:6" x14ac:dyDescent="0.25">
      <c r="A9846">
        <v>92</v>
      </c>
      <c r="B9846" s="2" t="s">
        <v>160</v>
      </c>
      <c r="C9846">
        <v>202632</v>
      </c>
      <c r="D9846">
        <v>-1.4319999999999999</v>
      </c>
      <c r="E9846">
        <v>-26.0792</v>
      </c>
      <c r="F9846" s="2" t="s">
        <v>122</v>
      </c>
    </row>
    <row r="9847" spans="1:6" x14ac:dyDescent="0.25">
      <c r="A9847">
        <v>92</v>
      </c>
      <c r="B9847" s="2" t="s">
        <v>256</v>
      </c>
      <c r="C9847">
        <v>202632</v>
      </c>
      <c r="D9847">
        <v>-27.064</v>
      </c>
      <c r="E9847">
        <v>-492.88319999999999</v>
      </c>
      <c r="F9847" s="2" t="s">
        <v>122</v>
      </c>
    </row>
    <row r="9848" spans="1:6" x14ac:dyDescent="0.25">
      <c r="A9848">
        <v>92</v>
      </c>
      <c r="B9848" s="2" t="s">
        <v>158</v>
      </c>
      <c r="C9848">
        <v>202632</v>
      </c>
      <c r="D9848">
        <v>24</v>
      </c>
      <c r="E9848">
        <v>437.08</v>
      </c>
      <c r="F9848" s="2" t="s">
        <v>122</v>
      </c>
    </row>
    <row r="9849" spans="1:6" x14ac:dyDescent="0.25">
      <c r="A9849">
        <v>92</v>
      </c>
      <c r="B9849" s="2" t="s">
        <v>158</v>
      </c>
      <c r="C9849">
        <v>202628</v>
      </c>
      <c r="D9849">
        <v>28</v>
      </c>
      <c r="E9849">
        <v>509.93</v>
      </c>
      <c r="F9849" s="2" t="s">
        <v>122</v>
      </c>
    </row>
    <row r="9850" spans="1:6" x14ac:dyDescent="0.25">
      <c r="A9850">
        <v>92</v>
      </c>
      <c r="B9850" s="2" t="s">
        <v>256</v>
      </c>
      <c r="C9850">
        <v>202628</v>
      </c>
      <c r="D9850">
        <v>-24.796700000000001</v>
      </c>
      <c r="E9850">
        <v>-451.59399999999999</v>
      </c>
      <c r="F9850" s="2" t="s">
        <v>122</v>
      </c>
    </row>
    <row r="9851" spans="1:6" x14ac:dyDescent="0.25">
      <c r="A9851">
        <v>92</v>
      </c>
      <c r="B9851" s="2" t="s">
        <v>159</v>
      </c>
      <c r="C9851">
        <v>202628</v>
      </c>
      <c r="D9851">
        <v>0.64500000000000002</v>
      </c>
      <c r="E9851">
        <v>11.746600000000001</v>
      </c>
      <c r="F9851" s="2" t="s">
        <v>122</v>
      </c>
    </row>
    <row r="9852" spans="1:6" x14ac:dyDescent="0.25">
      <c r="A9852">
        <v>16</v>
      </c>
      <c r="B9852" s="2" t="s">
        <v>158</v>
      </c>
      <c r="C9852">
        <v>202632</v>
      </c>
      <c r="D9852">
        <v>1</v>
      </c>
      <c r="E9852">
        <v>24</v>
      </c>
      <c r="F9852" s="2" t="s">
        <v>122</v>
      </c>
    </row>
    <row r="9853" spans="1:6" x14ac:dyDescent="0.25">
      <c r="A9853">
        <v>16</v>
      </c>
      <c r="B9853" s="2" t="s">
        <v>256</v>
      </c>
      <c r="C9853">
        <v>202636</v>
      </c>
      <c r="D9853">
        <v>-0.75</v>
      </c>
      <c r="E9853">
        <v>-17.959</v>
      </c>
      <c r="F9853" s="2" t="s">
        <v>122</v>
      </c>
    </row>
    <row r="9854" spans="1:6" x14ac:dyDescent="0.25">
      <c r="A9854">
        <v>16</v>
      </c>
      <c r="B9854" s="2" t="s">
        <v>158</v>
      </c>
      <c r="C9854">
        <v>202628</v>
      </c>
      <c r="D9854">
        <v>1</v>
      </c>
      <c r="E9854">
        <v>24</v>
      </c>
      <c r="F9854" s="2" t="s">
        <v>122</v>
      </c>
    </row>
    <row r="9855" spans="1:6" x14ac:dyDescent="0.25">
      <c r="A9855">
        <v>20</v>
      </c>
      <c r="B9855" s="2" t="s">
        <v>256</v>
      </c>
      <c r="C9855">
        <v>202636</v>
      </c>
      <c r="D9855">
        <v>-1.5</v>
      </c>
      <c r="E9855">
        <v>-60</v>
      </c>
      <c r="F9855" s="2" t="s">
        <v>122</v>
      </c>
    </row>
    <row r="9856" spans="1:6" x14ac:dyDescent="0.25">
      <c r="A9856">
        <v>20</v>
      </c>
      <c r="B9856" s="2" t="s">
        <v>157</v>
      </c>
      <c r="C9856">
        <v>202636</v>
      </c>
      <c r="D9856">
        <v>-1.1499999999999999</v>
      </c>
      <c r="E9856">
        <v>-46</v>
      </c>
      <c r="F9856" s="2" t="s">
        <v>122</v>
      </c>
    </row>
    <row r="9857" spans="1:6" x14ac:dyDescent="0.25">
      <c r="A9857">
        <v>20</v>
      </c>
      <c r="B9857" s="2" t="s">
        <v>158</v>
      </c>
      <c r="C9857">
        <v>202632</v>
      </c>
      <c r="D9857">
        <v>1</v>
      </c>
      <c r="E9857">
        <v>40</v>
      </c>
      <c r="F9857" s="2" t="s">
        <v>122</v>
      </c>
    </row>
    <row r="9858" spans="1:6" x14ac:dyDescent="0.25">
      <c r="A9858">
        <v>20</v>
      </c>
      <c r="B9858" s="2" t="s">
        <v>256</v>
      </c>
      <c r="C9858">
        <v>202632</v>
      </c>
      <c r="D9858">
        <v>-0.5</v>
      </c>
      <c r="E9858">
        <v>-20</v>
      </c>
      <c r="F9858" s="2" t="s">
        <v>122</v>
      </c>
    </row>
    <row r="9859" spans="1:6" x14ac:dyDescent="0.25">
      <c r="A9859">
        <v>20</v>
      </c>
      <c r="B9859" s="2" t="s">
        <v>158</v>
      </c>
      <c r="C9859">
        <v>202628</v>
      </c>
      <c r="D9859">
        <v>2</v>
      </c>
      <c r="E9859">
        <v>80</v>
      </c>
      <c r="F9859" s="2" t="s">
        <v>122</v>
      </c>
    </row>
    <row r="9860" spans="1:6" x14ac:dyDescent="0.25">
      <c r="A9860">
        <v>21</v>
      </c>
      <c r="B9860" s="2" t="s">
        <v>256</v>
      </c>
      <c r="C9860">
        <v>202636</v>
      </c>
      <c r="D9860">
        <v>-12.5</v>
      </c>
      <c r="E9860">
        <v>-7.1112000000000002</v>
      </c>
      <c r="F9860" s="2" t="s">
        <v>122</v>
      </c>
    </row>
    <row r="9861" spans="1:6" x14ac:dyDescent="0.25">
      <c r="A9861">
        <v>21</v>
      </c>
      <c r="B9861" s="2" t="s">
        <v>158</v>
      </c>
      <c r="C9861">
        <v>202632</v>
      </c>
      <c r="D9861">
        <v>42</v>
      </c>
      <c r="E9861">
        <v>11.87</v>
      </c>
      <c r="F9861" s="2" t="s">
        <v>122</v>
      </c>
    </row>
    <row r="9862" spans="1:6" x14ac:dyDescent="0.25">
      <c r="A9862">
        <v>21</v>
      </c>
      <c r="B9862" s="2" t="s">
        <v>256</v>
      </c>
      <c r="C9862">
        <v>202632</v>
      </c>
      <c r="D9862">
        <v>-11</v>
      </c>
      <c r="E9862">
        <v>-5.69</v>
      </c>
      <c r="F9862" s="2" t="s">
        <v>122</v>
      </c>
    </row>
    <row r="9863" spans="1:6" x14ac:dyDescent="0.25">
      <c r="A9863">
        <v>24</v>
      </c>
      <c r="B9863" s="2" t="s">
        <v>256</v>
      </c>
      <c r="C9863">
        <v>202636</v>
      </c>
      <c r="D9863">
        <v>-24</v>
      </c>
      <c r="E9863">
        <v>-476.48350000000005</v>
      </c>
      <c r="F9863" s="2" t="s">
        <v>122</v>
      </c>
    </row>
    <row r="9864" spans="1:6" x14ac:dyDescent="0.25">
      <c r="A9864">
        <v>24</v>
      </c>
      <c r="B9864" s="2" t="s">
        <v>158</v>
      </c>
      <c r="C9864">
        <v>202632</v>
      </c>
      <c r="D9864">
        <v>17</v>
      </c>
      <c r="E9864">
        <v>348.5</v>
      </c>
      <c r="F9864" s="2" t="s">
        <v>122</v>
      </c>
    </row>
    <row r="9865" spans="1:6" x14ac:dyDescent="0.25">
      <c r="A9865">
        <v>24</v>
      </c>
      <c r="B9865" s="2" t="s">
        <v>160</v>
      </c>
      <c r="C9865">
        <v>202632</v>
      </c>
      <c r="D9865">
        <v>-1</v>
      </c>
      <c r="E9865">
        <v>-20.531099999999999</v>
      </c>
      <c r="F9865" s="2" t="s">
        <v>122</v>
      </c>
    </row>
    <row r="9866" spans="1:6" x14ac:dyDescent="0.25">
      <c r="A9866">
        <v>24</v>
      </c>
      <c r="B9866" s="2" t="s">
        <v>256</v>
      </c>
      <c r="C9866">
        <v>202632</v>
      </c>
      <c r="D9866">
        <v>-21</v>
      </c>
      <c r="E9866">
        <v>-431.15379999999999</v>
      </c>
      <c r="F9866" s="2" t="s">
        <v>122</v>
      </c>
    </row>
    <row r="9867" spans="1:6" x14ac:dyDescent="0.25">
      <c r="A9867">
        <v>24</v>
      </c>
      <c r="B9867" s="2" t="s">
        <v>158</v>
      </c>
      <c r="C9867">
        <v>202628</v>
      </c>
      <c r="D9867">
        <v>21</v>
      </c>
      <c r="E9867">
        <v>430.5</v>
      </c>
      <c r="F9867" s="2" t="s">
        <v>122</v>
      </c>
    </row>
    <row r="9868" spans="1:6" x14ac:dyDescent="0.25">
      <c r="A9868">
        <v>24</v>
      </c>
      <c r="B9868" s="2" t="s">
        <v>256</v>
      </c>
      <c r="C9868">
        <v>202628</v>
      </c>
      <c r="D9868">
        <v>-21</v>
      </c>
      <c r="E9868">
        <v>-430.13549999999998</v>
      </c>
      <c r="F9868" s="2" t="s">
        <v>122</v>
      </c>
    </row>
    <row r="9869" spans="1:6" x14ac:dyDescent="0.25">
      <c r="A9869">
        <v>33</v>
      </c>
      <c r="B9869" s="2" t="s">
        <v>160</v>
      </c>
      <c r="C9869">
        <v>202632</v>
      </c>
      <c r="D9869">
        <v>-3.0000000000000001E-3</v>
      </c>
      <c r="E9869">
        <v>-0.24440000000000001</v>
      </c>
      <c r="F9869" s="2" t="s">
        <v>122</v>
      </c>
    </row>
    <row r="9870" spans="1:6" x14ac:dyDescent="0.25">
      <c r="A9870">
        <v>33</v>
      </c>
      <c r="B9870" s="2" t="s">
        <v>256</v>
      </c>
      <c r="C9870">
        <v>202636</v>
      </c>
      <c r="D9870">
        <v>-0.01</v>
      </c>
      <c r="E9870">
        <v>-0.81469999999999998</v>
      </c>
      <c r="F9870" s="2" t="s">
        <v>122</v>
      </c>
    </row>
    <row r="9871" spans="1:6" x14ac:dyDescent="0.25">
      <c r="A9871">
        <v>33</v>
      </c>
      <c r="B9871" s="2" t="s">
        <v>160</v>
      </c>
      <c r="C9871">
        <v>202628</v>
      </c>
      <c r="D9871">
        <v>-1.2999999999999999E-2</v>
      </c>
      <c r="E9871">
        <v>-1.0786</v>
      </c>
      <c r="F9871" s="2" t="s">
        <v>122</v>
      </c>
    </row>
    <row r="9872" spans="1:6" x14ac:dyDescent="0.25">
      <c r="A9872">
        <v>36</v>
      </c>
      <c r="B9872" s="2" t="s">
        <v>256</v>
      </c>
      <c r="C9872">
        <v>202636</v>
      </c>
      <c r="D9872">
        <v>-0.8</v>
      </c>
      <c r="E9872">
        <v>-3.6728000000000001</v>
      </c>
      <c r="F9872" s="2" t="s">
        <v>122</v>
      </c>
    </row>
    <row r="9873" spans="1:6" x14ac:dyDescent="0.25">
      <c r="A9873">
        <v>36</v>
      </c>
      <c r="B9873" s="2" t="s">
        <v>160</v>
      </c>
      <c r="C9873">
        <v>202632</v>
      </c>
      <c r="D9873">
        <v>-0.70299999999999996</v>
      </c>
      <c r="E9873">
        <v>-3.2275</v>
      </c>
      <c r="F9873" s="2" t="s">
        <v>122</v>
      </c>
    </row>
    <row r="9874" spans="1:6" x14ac:dyDescent="0.25">
      <c r="A9874">
        <v>36</v>
      </c>
      <c r="B9874" s="2" t="s">
        <v>256</v>
      </c>
      <c r="C9874">
        <v>202632</v>
      </c>
      <c r="D9874">
        <v>-0.6</v>
      </c>
      <c r="E9874">
        <v>-2.7545999999999999</v>
      </c>
      <c r="F9874" s="2" t="s">
        <v>122</v>
      </c>
    </row>
    <row r="9875" spans="1:6" x14ac:dyDescent="0.25">
      <c r="A9875">
        <v>36</v>
      </c>
      <c r="B9875" s="2" t="s">
        <v>160</v>
      </c>
      <c r="C9875">
        <v>202628</v>
      </c>
      <c r="D9875">
        <v>-0.17299999999999999</v>
      </c>
      <c r="E9875">
        <v>-0.79190000000000005</v>
      </c>
      <c r="F9875" s="2" t="s">
        <v>122</v>
      </c>
    </row>
    <row r="9876" spans="1:6" x14ac:dyDescent="0.25">
      <c r="A9876">
        <v>36</v>
      </c>
      <c r="B9876" s="2" t="s">
        <v>256</v>
      </c>
      <c r="C9876">
        <v>202628</v>
      </c>
      <c r="D9876">
        <v>-0.89999999999999991</v>
      </c>
      <c r="E9876">
        <v>-4.1197999999999997</v>
      </c>
      <c r="F9876" s="2" t="s">
        <v>122</v>
      </c>
    </row>
    <row r="9877" spans="1:6" x14ac:dyDescent="0.25">
      <c r="A9877">
        <v>25</v>
      </c>
      <c r="B9877" s="2" t="s">
        <v>155</v>
      </c>
      <c r="C9877">
        <v>202636</v>
      </c>
      <c r="D9877">
        <v>3.6082248300317588E-16</v>
      </c>
      <c r="E9877">
        <v>-7.9936057773011271E-15</v>
      </c>
      <c r="F9877" s="2" t="s">
        <v>122</v>
      </c>
    </row>
    <row r="9878" spans="1:6" x14ac:dyDescent="0.25">
      <c r="A9878">
        <v>25</v>
      </c>
      <c r="B9878" s="2" t="s">
        <v>256</v>
      </c>
      <c r="C9878">
        <v>202636</v>
      </c>
      <c r="D9878">
        <v>-12.12</v>
      </c>
      <c r="E9878">
        <v>-182.8716</v>
      </c>
      <c r="F9878" s="2" t="s">
        <v>122</v>
      </c>
    </row>
    <row r="9879" spans="1:6" x14ac:dyDescent="0.25">
      <c r="A9879">
        <v>25</v>
      </c>
      <c r="B9879" s="2" t="s">
        <v>158</v>
      </c>
      <c r="C9879">
        <v>202632</v>
      </c>
      <c r="D9879">
        <v>14</v>
      </c>
      <c r="E9879">
        <v>210</v>
      </c>
      <c r="F9879" s="2" t="s">
        <v>122</v>
      </c>
    </row>
    <row r="9880" spans="1:6" x14ac:dyDescent="0.25">
      <c r="A9880">
        <v>25</v>
      </c>
      <c r="B9880" s="2" t="s">
        <v>256</v>
      </c>
      <c r="C9880">
        <v>202632</v>
      </c>
      <c r="D9880">
        <v>-11.87</v>
      </c>
      <c r="E9880">
        <v>-179.4127</v>
      </c>
      <c r="F9880" s="2" t="s">
        <v>122</v>
      </c>
    </row>
    <row r="9881" spans="1:6" x14ac:dyDescent="0.25">
      <c r="A9881">
        <v>25</v>
      </c>
      <c r="B9881" s="2" t="s">
        <v>159</v>
      </c>
      <c r="C9881">
        <v>202632</v>
      </c>
      <c r="D9881">
        <v>0.01</v>
      </c>
      <c r="E9881">
        <v>0.15110000000000001</v>
      </c>
      <c r="F9881" s="2" t="s">
        <v>122</v>
      </c>
    </row>
    <row r="9882" spans="1:6" x14ac:dyDescent="0.25">
      <c r="A9882">
        <v>25</v>
      </c>
      <c r="B9882" s="2" t="s">
        <v>155</v>
      </c>
      <c r="C9882">
        <v>202632</v>
      </c>
      <c r="D9882">
        <v>3.6082248300317588E-16</v>
      </c>
      <c r="E9882">
        <v>-1.2212453270876722E-14</v>
      </c>
      <c r="F9882" s="2" t="s">
        <v>122</v>
      </c>
    </row>
    <row r="9883" spans="1:6" x14ac:dyDescent="0.25">
      <c r="A9883">
        <v>25</v>
      </c>
      <c r="B9883" s="2" t="s">
        <v>158</v>
      </c>
      <c r="C9883">
        <v>202628</v>
      </c>
      <c r="D9883">
        <v>11</v>
      </c>
      <c r="E9883">
        <v>165</v>
      </c>
      <c r="F9883" s="2" t="s">
        <v>122</v>
      </c>
    </row>
    <row r="9884" spans="1:6" x14ac:dyDescent="0.25">
      <c r="A9884">
        <v>25</v>
      </c>
      <c r="B9884" s="2" t="s">
        <v>256</v>
      </c>
      <c r="C9884">
        <v>202628</v>
      </c>
      <c r="D9884">
        <v>-11.54</v>
      </c>
      <c r="E9884">
        <v>-179.45440000000002</v>
      </c>
      <c r="F9884" s="2" t="s">
        <v>122</v>
      </c>
    </row>
    <row r="9885" spans="1:6" x14ac:dyDescent="0.25">
      <c r="A9885">
        <v>25</v>
      </c>
      <c r="B9885" s="2" t="s">
        <v>159</v>
      </c>
      <c r="C9885">
        <v>202628</v>
      </c>
      <c r="D9885">
        <v>0.5</v>
      </c>
      <c r="E9885">
        <v>7.7752999999999997</v>
      </c>
      <c r="F9885" s="2" t="s">
        <v>122</v>
      </c>
    </row>
    <row r="9886" spans="1:6" x14ac:dyDescent="0.25">
      <c r="A9886">
        <v>25</v>
      </c>
      <c r="B9886" s="2" t="s">
        <v>160</v>
      </c>
      <c r="C9886">
        <v>202628</v>
      </c>
      <c r="D9886">
        <v>-5.0000000000000001E-3</v>
      </c>
      <c r="E9886">
        <v>-7.7799999999999994E-2</v>
      </c>
      <c r="F9886" s="2" t="s">
        <v>122</v>
      </c>
    </row>
    <row r="9887" spans="1:6" x14ac:dyDescent="0.25">
      <c r="A9887">
        <v>48</v>
      </c>
      <c r="B9887" s="2" t="s">
        <v>157</v>
      </c>
      <c r="C9887">
        <v>202631</v>
      </c>
      <c r="D9887">
        <v>-0.63600000000000001</v>
      </c>
      <c r="E9887">
        <v>-1.6007</v>
      </c>
      <c r="F9887" s="2" t="s">
        <v>122</v>
      </c>
    </row>
    <row r="9888" spans="1:6" x14ac:dyDescent="0.25">
      <c r="A9888">
        <v>48</v>
      </c>
      <c r="B9888" s="2" t="s">
        <v>256</v>
      </c>
      <c r="C9888">
        <v>202636</v>
      </c>
      <c r="D9888">
        <v>-21.393000000000001</v>
      </c>
      <c r="E9888">
        <v>-53.841299999999997</v>
      </c>
      <c r="F9888" s="2" t="s">
        <v>122</v>
      </c>
    </row>
    <row r="9889" spans="1:6" x14ac:dyDescent="0.25">
      <c r="A9889">
        <v>48</v>
      </c>
      <c r="B9889" s="2" t="s">
        <v>160</v>
      </c>
      <c r="C9889">
        <v>202632</v>
      </c>
      <c r="D9889">
        <v>-0.4</v>
      </c>
      <c r="E9889">
        <v>-1.0066999999999999</v>
      </c>
      <c r="F9889" s="2" t="s">
        <v>122</v>
      </c>
    </row>
    <row r="9890" spans="1:6" x14ac:dyDescent="0.25">
      <c r="A9890">
        <v>48</v>
      </c>
      <c r="B9890" s="2" t="s">
        <v>256</v>
      </c>
      <c r="C9890">
        <v>202632</v>
      </c>
      <c r="D9890">
        <v>-9.1100000000000012</v>
      </c>
      <c r="E9890">
        <v>-22.927699999999998</v>
      </c>
      <c r="F9890" s="2" t="s">
        <v>122</v>
      </c>
    </row>
    <row r="9891" spans="1:6" x14ac:dyDescent="0.25">
      <c r="A9891">
        <v>48</v>
      </c>
      <c r="B9891" s="2" t="s">
        <v>155</v>
      </c>
      <c r="C9891">
        <v>202632</v>
      </c>
      <c r="D9891">
        <v>-8.8817841970012523E-16</v>
      </c>
      <c r="E9891">
        <v>0</v>
      </c>
      <c r="F9891" s="2" t="s">
        <v>122</v>
      </c>
    </row>
    <row r="9892" spans="1:6" x14ac:dyDescent="0.25">
      <c r="A9892">
        <v>48</v>
      </c>
      <c r="B9892" s="2" t="s">
        <v>157</v>
      </c>
      <c r="C9892">
        <v>202636</v>
      </c>
      <c r="D9892">
        <v>-5.09</v>
      </c>
      <c r="E9892">
        <v>-12.8104</v>
      </c>
      <c r="F9892" s="2" t="s">
        <v>122</v>
      </c>
    </row>
    <row r="9893" spans="1:6" x14ac:dyDescent="0.25">
      <c r="A9893">
        <v>48</v>
      </c>
      <c r="B9893" s="2" t="s">
        <v>157</v>
      </c>
      <c r="C9893">
        <v>202632</v>
      </c>
      <c r="D9893">
        <v>-6.3140000000000001</v>
      </c>
      <c r="E9893">
        <v>-15.8909</v>
      </c>
      <c r="F9893" s="2" t="s">
        <v>122</v>
      </c>
    </row>
    <row r="9894" spans="1:6" x14ac:dyDescent="0.25">
      <c r="A9894">
        <v>48</v>
      </c>
      <c r="B9894" s="2" t="s">
        <v>158</v>
      </c>
      <c r="C9894">
        <v>202628</v>
      </c>
      <c r="D9894">
        <v>50</v>
      </c>
      <c r="E9894">
        <v>135.6</v>
      </c>
      <c r="F9894" s="2" t="s">
        <v>122</v>
      </c>
    </row>
    <row r="9895" spans="1:6" x14ac:dyDescent="0.25">
      <c r="A9895">
        <v>48</v>
      </c>
      <c r="B9895" s="2" t="s">
        <v>256</v>
      </c>
      <c r="C9895">
        <v>202628</v>
      </c>
      <c r="D9895">
        <v>-20.43</v>
      </c>
      <c r="E9895">
        <v>-52.630399999999995</v>
      </c>
      <c r="F9895" s="2" t="s">
        <v>122</v>
      </c>
    </row>
    <row r="9896" spans="1:6" x14ac:dyDescent="0.25">
      <c r="A9896">
        <v>48</v>
      </c>
      <c r="B9896" s="2" t="s">
        <v>159</v>
      </c>
      <c r="C9896">
        <v>202628</v>
      </c>
      <c r="D9896">
        <v>1.23</v>
      </c>
      <c r="E9896">
        <v>3.1686000000000001</v>
      </c>
      <c r="F9896" s="2" t="s">
        <v>122</v>
      </c>
    </row>
    <row r="9897" spans="1:6" x14ac:dyDescent="0.25">
      <c r="A9897">
        <v>56</v>
      </c>
      <c r="B9897" s="2" t="s">
        <v>947</v>
      </c>
      <c r="C9897">
        <v>202627</v>
      </c>
      <c r="D9897">
        <v>0.80959999999999999</v>
      </c>
      <c r="E9897">
        <v>75.526499999999999</v>
      </c>
      <c r="F9897" s="2" t="s">
        <v>122</v>
      </c>
    </row>
    <row r="9898" spans="1:6" x14ac:dyDescent="0.25">
      <c r="A9898">
        <v>56</v>
      </c>
      <c r="B9898" s="2" t="s">
        <v>256</v>
      </c>
      <c r="C9898">
        <v>202636</v>
      </c>
      <c r="D9898">
        <v>-3.4999999999999996E-2</v>
      </c>
      <c r="E9898">
        <v>-2.8035999999999999</v>
      </c>
      <c r="F9898" s="2" t="s">
        <v>122</v>
      </c>
    </row>
    <row r="9899" spans="1:6" x14ac:dyDescent="0.25">
      <c r="A9899">
        <v>56</v>
      </c>
      <c r="B9899" s="2" t="s">
        <v>158</v>
      </c>
      <c r="C9899">
        <v>202632</v>
      </c>
      <c r="D9899">
        <v>0.45350000000000001</v>
      </c>
      <c r="E9899">
        <v>40.29</v>
      </c>
      <c r="F9899" s="2" t="s">
        <v>122</v>
      </c>
    </row>
    <row r="9900" spans="1:6" x14ac:dyDescent="0.25">
      <c r="A9900">
        <v>56</v>
      </c>
      <c r="B9900" s="2" t="s">
        <v>160</v>
      </c>
      <c r="C9900">
        <v>202632</v>
      </c>
      <c r="D9900">
        <v>-1.4999999999999999E-2</v>
      </c>
      <c r="E9900">
        <v>-1.2015</v>
      </c>
      <c r="F9900" s="2" t="s">
        <v>122</v>
      </c>
    </row>
    <row r="9901" spans="1:6" x14ac:dyDescent="0.25">
      <c r="A9901">
        <v>56</v>
      </c>
      <c r="B9901" s="2" t="s">
        <v>256</v>
      </c>
      <c r="C9901">
        <v>202632</v>
      </c>
      <c r="D9901">
        <v>-3.3000000000000002E-2</v>
      </c>
      <c r="E9901">
        <v>-2.6434000000000002</v>
      </c>
      <c r="F9901" s="2" t="s">
        <v>122</v>
      </c>
    </row>
    <row r="9902" spans="1:6" x14ac:dyDescent="0.25">
      <c r="A9902">
        <v>56</v>
      </c>
      <c r="B9902" s="2" t="s">
        <v>159</v>
      </c>
      <c r="C9902">
        <v>202628</v>
      </c>
      <c r="D9902">
        <v>2.3999999999999998E-3</v>
      </c>
      <c r="E9902">
        <v>0.22389999999999999</v>
      </c>
      <c r="F9902" s="2" t="s">
        <v>122</v>
      </c>
    </row>
    <row r="9903" spans="1:6" x14ac:dyDescent="0.25">
      <c r="A9903">
        <v>60</v>
      </c>
      <c r="B9903" s="2" t="s">
        <v>256</v>
      </c>
      <c r="C9903">
        <v>202636</v>
      </c>
      <c r="D9903">
        <v>-2.6040000000000001</v>
      </c>
      <c r="E9903">
        <v>-186.822</v>
      </c>
      <c r="F9903" s="2" t="s">
        <v>122</v>
      </c>
    </row>
    <row r="9904" spans="1:6" x14ac:dyDescent="0.25">
      <c r="A9904">
        <v>60</v>
      </c>
      <c r="B9904" s="2" t="s">
        <v>158</v>
      </c>
      <c r="C9904">
        <v>202632</v>
      </c>
      <c r="D9904">
        <v>1</v>
      </c>
      <c r="E9904">
        <v>70</v>
      </c>
      <c r="F9904" s="2" t="s">
        <v>122</v>
      </c>
    </row>
    <row r="9905" spans="1:6" x14ac:dyDescent="0.25">
      <c r="A9905">
        <v>60</v>
      </c>
      <c r="B9905" s="2" t="s">
        <v>158</v>
      </c>
      <c r="C9905">
        <v>202636</v>
      </c>
      <c r="D9905">
        <v>2</v>
      </c>
      <c r="E9905">
        <v>140</v>
      </c>
      <c r="F9905" s="2" t="s">
        <v>122</v>
      </c>
    </row>
    <row r="9906" spans="1:6" x14ac:dyDescent="0.25">
      <c r="A9906">
        <v>60</v>
      </c>
      <c r="B9906" s="2" t="s">
        <v>256</v>
      </c>
      <c r="C9906">
        <v>202628</v>
      </c>
      <c r="D9906">
        <v>-2.2000000000000002</v>
      </c>
      <c r="E9906">
        <v>-168.5412</v>
      </c>
      <c r="F9906" s="2" t="s">
        <v>122</v>
      </c>
    </row>
    <row r="9907" spans="1:6" x14ac:dyDescent="0.25">
      <c r="A9907">
        <v>76</v>
      </c>
      <c r="B9907" s="2" t="s">
        <v>256</v>
      </c>
      <c r="C9907">
        <v>202636</v>
      </c>
      <c r="D9907">
        <v>-1.78E-2</v>
      </c>
      <c r="E9907">
        <v>-1.0331000000000001</v>
      </c>
      <c r="F9907" s="2" t="s">
        <v>122</v>
      </c>
    </row>
    <row r="9908" spans="1:6" x14ac:dyDescent="0.25">
      <c r="A9908">
        <v>76</v>
      </c>
      <c r="B9908" s="2" t="s">
        <v>159</v>
      </c>
      <c r="C9908">
        <v>202632</v>
      </c>
      <c r="D9908">
        <v>2.7E-2</v>
      </c>
      <c r="E9908">
        <v>1.6363000000000001</v>
      </c>
      <c r="F9908" s="2" t="s">
        <v>122</v>
      </c>
    </row>
    <row r="9909" spans="1:6" x14ac:dyDescent="0.25">
      <c r="A9909">
        <v>76</v>
      </c>
      <c r="B9909" s="2" t="s">
        <v>256</v>
      </c>
      <c r="C9909">
        <v>202632</v>
      </c>
      <c r="D9909">
        <v>-1.4E-2</v>
      </c>
      <c r="E9909">
        <v>-0.84840000000000004</v>
      </c>
      <c r="F9909" s="2" t="s">
        <v>122</v>
      </c>
    </row>
    <row r="9910" spans="1:6" x14ac:dyDescent="0.25">
      <c r="A9910">
        <v>76</v>
      </c>
      <c r="B9910" s="2" t="s">
        <v>256</v>
      </c>
      <c r="C9910">
        <v>202628</v>
      </c>
      <c r="D9910">
        <v>-1.0600000000000002E-2</v>
      </c>
      <c r="E9910">
        <v>-0.64229999999999998</v>
      </c>
      <c r="F9910" s="2" t="s">
        <v>122</v>
      </c>
    </row>
    <row r="9911" spans="1:6" x14ac:dyDescent="0.25">
      <c r="A9911">
        <v>76</v>
      </c>
      <c r="B9911" s="2" t="s">
        <v>159</v>
      </c>
      <c r="C9911">
        <v>202628</v>
      </c>
      <c r="D9911">
        <v>1.1599999999999999E-2</v>
      </c>
      <c r="E9911">
        <v>0.70299999999999996</v>
      </c>
      <c r="F9911" s="2" t="s">
        <v>122</v>
      </c>
    </row>
    <row r="9912" spans="1:6" x14ac:dyDescent="0.25">
      <c r="A9912">
        <v>35</v>
      </c>
      <c r="B9912" s="2" t="s">
        <v>158</v>
      </c>
      <c r="C9912">
        <v>202632</v>
      </c>
      <c r="D9912">
        <v>2</v>
      </c>
      <c r="E9912">
        <v>31.96</v>
      </c>
      <c r="F9912" s="2" t="s">
        <v>122</v>
      </c>
    </row>
    <row r="9913" spans="1:6" x14ac:dyDescent="0.25">
      <c r="A9913">
        <v>35</v>
      </c>
      <c r="B9913" s="2" t="s">
        <v>256</v>
      </c>
      <c r="C9913">
        <v>202636</v>
      </c>
      <c r="D9913">
        <v>-2</v>
      </c>
      <c r="E9913">
        <v>-31.749700000000001</v>
      </c>
      <c r="F9913" s="2" t="s">
        <v>122</v>
      </c>
    </row>
    <row r="9914" spans="1:6" x14ac:dyDescent="0.25">
      <c r="A9914">
        <v>35</v>
      </c>
      <c r="B9914" s="2" t="s">
        <v>158</v>
      </c>
      <c r="C9914">
        <v>202636</v>
      </c>
      <c r="D9914">
        <v>6</v>
      </c>
      <c r="E9914">
        <v>94.89</v>
      </c>
      <c r="F9914" s="2" t="s">
        <v>122</v>
      </c>
    </row>
    <row r="9915" spans="1:6" x14ac:dyDescent="0.25">
      <c r="A9915">
        <v>35</v>
      </c>
      <c r="B9915" s="2" t="s">
        <v>158</v>
      </c>
      <c r="C9915">
        <v>202628</v>
      </c>
      <c r="D9915">
        <v>3</v>
      </c>
      <c r="E9915">
        <v>47.98</v>
      </c>
      <c r="F9915" s="2" t="s">
        <v>122</v>
      </c>
    </row>
    <row r="9916" spans="1:6" x14ac:dyDescent="0.25">
      <c r="A9916">
        <v>35</v>
      </c>
      <c r="B9916" s="2" t="s">
        <v>256</v>
      </c>
      <c r="C9916">
        <v>202628</v>
      </c>
      <c r="D9916">
        <v>-6</v>
      </c>
      <c r="E9916">
        <v>-96.197000000000003</v>
      </c>
      <c r="F9916" s="2" t="s">
        <v>122</v>
      </c>
    </row>
    <row r="9917" spans="1:6" x14ac:dyDescent="0.25">
      <c r="A9917">
        <v>93</v>
      </c>
      <c r="B9917" s="2" t="s">
        <v>947</v>
      </c>
      <c r="C9917">
        <v>202627</v>
      </c>
      <c r="D9917">
        <v>0.36799999999999999</v>
      </c>
      <c r="E9917">
        <v>60.587899999999998</v>
      </c>
      <c r="F9917" s="2" t="s">
        <v>122</v>
      </c>
    </row>
    <row r="9918" spans="1:6" x14ac:dyDescent="0.25">
      <c r="A9918">
        <v>93</v>
      </c>
      <c r="B9918" s="2" t="s">
        <v>256</v>
      </c>
      <c r="C9918">
        <v>202636</v>
      </c>
      <c r="D9918">
        <v>-9.7999999999999997E-3</v>
      </c>
      <c r="E9918">
        <v>-1.6134999999999999</v>
      </c>
      <c r="F9918" s="2" t="s">
        <v>122</v>
      </c>
    </row>
    <row r="9919" spans="1:6" x14ac:dyDescent="0.25">
      <c r="A9919">
        <v>93</v>
      </c>
      <c r="B9919" s="2" t="s">
        <v>256</v>
      </c>
      <c r="C9919">
        <v>202632</v>
      </c>
      <c r="D9919">
        <v>-7.7999999999999996E-3</v>
      </c>
      <c r="E9919">
        <v>-1.2843</v>
      </c>
      <c r="F9919" s="2" t="s">
        <v>122</v>
      </c>
    </row>
    <row r="9920" spans="1:6" x14ac:dyDescent="0.25">
      <c r="A9920">
        <v>93</v>
      </c>
      <c r="B9920" s="2" t="s">
        <v>159</v>
      </c>
      <c r="C9920">
        <v>202632</v>
      </c>
      <c r="D9920">
        <v>4.4999999999999997E-3</v>
      </c>
      <c r="E9920">
        <v>0.7409</v>
      </c>
      <c r="F9920" s="2" t="s">
        <v>122</v>
      </c>
    </row>
    <row r="9921" spans="1:6" x14ac:dyDescent="0.25">
      <c r="A9921">
        <v>93</v>
      </c>
      <c r="B9921" s="2" t="s">
        <v>160</v>
      </c>
      <c r="C9921">
        <v>202628</v>
      </c>
      <c r="D9921">
        <v>-2E-3</v>
      </c>
      <c r="E9921">
        <v>-0.32929999999999998</v>
      </c>
      <c r="F9921" s="2" t="s">
        <v>122</v>
      </c>
    </row>
    <row r="9922" spans="1:6" x14ac:dyDescent="0.25">
      <c r="A9922">
        <v>99</v>
      </c>
      <c r="B9922" s="2" t="s">
        <v>256</v>
      </c>
      <c r="C9922">
        <v>202631</v>
      </c>
      <c r="D9922">
        <v>-1.1659999999999999</v>
      </c>
      <c r="E9922">
        <v>-14.024900000000001</v>
      </c>
      <c r="F9922" s="2" t="s">
        <v>122</v>
      </c>
    </row>
    <row r="9923" spans="1:6" x14ac:dyDescent="0.25">
      <c r="A9923">
        <v>99</v>
      </c>
      <c r="B9923" s="2" t="s">
        <v>256</v>
      </c>
      <c r="C9923">
        <v>202636</v>
      </c>
      <c r="D9923">
        <v>-1.1659999999999999</v>
      </c>
      <c r="E9923">
        <v>-13.629</v>
      </c>
      <c r="F9923" s="2" t="s">
        <v>122</v>
      </c>
    </row>
    <row r="9924" spans="1:6" x14ac:dyDescent="0.25">
      <c r="A9924">
        <v>99</v>
      </c>
      <c r="B9924" s="2" t="s">
        <v>157</v>
      </c>
      <c r="C9924">
        <v>202636</v>
      </c>
      <c r="D9924">
        <v>-1</v>
      </c>
      <c r="E9924">
        <v>-11.688700000000001</v>
      </c>
      <c r="F9924" s="2" t="s">
        <v>122</v>
      </c>
    </row>
    <row r="9925" spans="1:6" x14ac:dyDescent="0.25">
      <c r="A9925">
        <v>99</v>
      </c>
      <c r="B9925" s="2" t="s">
        <v>158</v>
      </c>
      <c r="C9925">
        <v>202632</v>
      </c>
      <c r="D9925">
        <v>2</v>
      </c>
      <c r="E9925">
        <v>24.06</v>
      </c>
      <c r="F9925" s="2" t="s">
        <v>122</v>
      </c>
    </row>
    <row r="9926" spans="1:6" x14ac:dyDescent="0.25">
      <c r="A9926">
        <v>99</v>
      </c>
      <c r="B9926" s="2" t="s">
        <v>256</v>
      </c>
      <c r="C9926">
        <v>202632</v>
      </c>
      <c r="D9926">
        <v>-1.2769999999999999</v>
      </c>
      <c r="E9926">
        <v>-15.056700000000001</v>
      </c>
      <c r="F9926" s="2" t="s">
        <v>122</v>
      </c>
    </row>
    <row r="9927" spans="1:6" x14ac:dyDescent="0.25">
      <c r="A9927">
        <v>99</v>
      </c>
      <c r="B9927" s="2" t="s">
        <v>159</v>
      </c>
      <c r="C9927">
        <v>202632</v>
      </c>
      <c r="D9927">
        <v>5.8999999999999997E-2</v>
      </c>
      <c r="E9927">
        <v>0.6956</v>
      </c>
      <c r="F9927" s="2" t="s">
        <v>122</v>
      </c>
    </row>
    <row r="9928" spans="1:6" x14ac:dyDescent="0.25">
      <c r="A9928">
        <v>99</v>
      </c>
      <c r="B9928" s="2" t="s">
        <v>154</v>
      </c>
      <c r="C9928">
        <v>202636</v>
      </c>
      <c r="D9928">
        <v>-0.08</v>
      </c>
      <c r="E9928">
        <v>-0.93500000000000005</v>
      </c>
      <c r="F9928" s="2" t="s">
        <v>122</v>
      </c>
    </row>
    <row r="9929" spans="1:6" x14ac:dyDescent="0.25">
      <c r="A9929">
        <v>99</v>
      </c>
      <c r="B9929" s="2" t="s">
        <v>157</v>
      </c>
      <c r="C9929">
        <v>202632</v>
      </c>
      <c r="D9929">
        <v>-1</v>
      </c>
      <c r="E9929">
        <v>-11.7906</v>
      </c>
      <c r="F9929" s="2" t="s">
        <v>122</v>
      </c>
    </row>
    <row r="9930" spans="1:6" x14ac:dyDescent="0.25">
      <c r="A9930">
        <v>99</v>
      </c>
      <c r="B9930" s="2" t="s">
        <v>160</v>
      </c>
      <c r="C9930">
        <v>202628</v>
      </c>
      <c r="D9930">
        <v>-0.34739999999999999</v>
      </c>
      <c r="E9930">
        <v>-4.1792999999999996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202628</v>
      </c>
      <c r="D9931">
        <v>-1.302</v>
      </c>
      <c r="E9931">
        <v>-15.6632</v>
      </c>
      <c r="F9931" s="2" t="s">
        <v>122</v>
      </c>
    </row>
    <row r="9932" spans="1:6" x14ac:dyDescent="0.25">
      <c r="A9932">
        <v>151</v>
      </c>
      <c r="B9932" s="2" t="s">
        <v>157</v>
      </c>
      <c r="C9932">
        <v>202631</v>
      </c>
      <c r="D9932">
        <v>-3.6500000000000004</v>
      </c>
      <c r="E9932">
        <v>-24.305399999999999</v>
      </c>
      <c r="F9932" s="2" t="s">
        <v>122</v>
      </c>
    </row>
    <row r="9933" spans="1:6" x14ac:dyDescent="0.25">
      <c r="A9933">
        <v>151</v>
      </c>
      <c r="B9933" s="2" t="s">
        <v>155</v>
      </c>
      <c r="C9933">
        <v>202636</v>
      </c>
      <c r="D9933">
        <v>2.886579864025407E-15</v>
      </c>
      <c r="E9933">
        <v>-9.7699626167013776E-15</v>
      </c>
      <c r="F9933" s="2" t="s">
        <v>122</v>
      </c>
    </row>
    <row r="9934" spans="1:6" x14ac:dyDescent="0.25">
      <c r="A9934">
        <v>151</v>
      </c>
      <c r="B9934" s="2" t="s">
        <v>256</v>
      </c>
      <c r="C9934">
        <v>202636</v>
      </c>
      <c r="D9934">
        <v>-73.051999999999992</v>
      </c>
      <c r="E9934">
        <v>-488.83690000000001</v>
      </c>
      <c r="F9934" s="2" t="s">
        <v>122</v>
      </c>
    </row>
    <row r="9935" spans="1:6" x14ac:dyDescent="0.25">
      <c r="A9935">
        <v>151</v>
      </c>
      <c r="B9935" s="2" t="s">
        <v>157</v>
      </c>
      <c r="C9935">
        <v>202636</v>
      </c>
      <c r="D9935">
        <v>-10.650000000000002</v>
      </c>
      <c r="E9935">
        <v>-71.265800000000013</v>
      </c>
      <c r="F9935" s="2" t="s">
        <v>122</v>
      </c>
    </row>
    <row r="9936" spans="1:6" x14ac:dyDescent="0.25">
      <c r="A9936">
        <v>151</v>
      </c>
      <c r="B9936" s="2" t="s">
        <v>158</v>
      </c>
      <c r="C9936">
        <v>202632</v>
      </c>
      <c r="D9936">
        <v>47</v>
      </c>
      <c r="E9936">
        <v>314.66000000000003</v>
      </c>
      <c r="F9936" s="2" t="s">
        <v>122</v>
      </c>
    </row>
    <row r="9937" spans="1:6" x14ac:dyDescent="0.25">
      <c r="A9937">
        <v>151</v>
      </c>
      <c r="B9937" s="2" t="s">
        <v>256</v>
      </c>
      <c r="C9937">
        <v>202632</v>
      </c>
      <c r="D9937">
        <v>-62.6248</v>
      </c>
      <c r="E9937">
        <v>-418.95</v>
      </c>
      <c r="F9937" s="2" t="s">
        <v>122</v>
      </c>
    </row>
    <row r="9938" spans="1:6" x14ac:dyDescent="0.25">
      <c r="A9938">
        <v>151</v>
      </c>
      <c r="B9938" s="2" t="s">
        <v>160</v>
      </c>
      <c r="C9938">
        <v>202632</v>
      </c>
      <c r="D9938">
        <v>-0.59150000000000003</v>
      </c>
      <c r="E9938">
        <v>-3.9569999999999999</v>
      </c>
      <c r="F9938" s="2" t="s">
        <v>122</v>
      </c>
    </row>
    <row r="9939" spans="1:6" x14ac:dyDescent="0.25">
      <c r="A9939">
        <v>151</v>
      </c>
      <c r="B9939" s="2" t="s">
        <v>159</v>
      </c>
      <c r="C9939">
        <v>202632</v>
      </c>
      <c r="D9939">
        <v>0.34499999999999997</v>
      </c>
      <c r="E9939">
        <v>2.3079999999999998</v>
      </c>
      <c r="F9939" s="2" t="s">
        <v>122</v>
      </c>
    </row>
    <row r="9940" spans="1:6" x14ac:dyDescent="0.25">
      <c r="A9940">
        <v>151</v>
      </c>
      <c r="B9940" s="2" t="s">
        <v>155</v>
      </c>
      <c r="C9940">
        <v>202632</v>
      </c>
      <c r="D9940">
        <v>8.8817841970012523E-16</v>
      </c>
      <c r="E9940">
        <v>-1.0658141036401503E-14</v>
      </c>
      <c r="F9940" s="2" t="s">
        <v>122</v>
      </c>
    </row>
    <row r="9941" spans="1:6" x14ac:dyDescent="0.25">
      <c r="A9941">
        <v>151</v>
      </c>
      <c r="B9941" s="2" t="s">
        <v>158</v>
      </c>
      <c r="C9941">
        <v>202628</v>
      </c>
      <c r="D9941">
        <v>72.400000000000006</v>
      </c>
      <c r="E9941">
        <v>484.71</v>
      </c>
      <c r="F9941" s="2" t="s">
        <v>122</v>
      </c>
    </row>
    <row r="9942" spans="1:6" x14ac:dyDescent="0.25">
      <c r="A9942">
        <v>151</v>
      </c>
      <c r="B9942" s="2" t="s">
        <v>256</v>
      </c>
      <c r="C9942">
        <v>202628</v>
      </c>
      <c r="D9942">
        <v>-74.151999999999987</v>
      </c>
      <c r="E9942">
        <v>-493.64590000000004</v>
      </c>
      <c r="F9942" s="2" t="s">
        <v>122</v>
      </c>
    </row>
    <row r="9943" spans="1:6" x14ac:dyDescent="0.25">
      <c r="A9943">
        <v>151</v>
      </c>
      <c r="B9943" s="2" t="s">
        <v>160</v>
      </c>
      <c r="C9943">
        <v>202628</v>
      </c>
      <c r="D9943">
        <v>-0.19600000000000001</v>
      </c>
      <c r="E9943">
        <v>-1.3048</v>
      </c>
      <c r="F9943" s="2" t="s">
        <v>122</v>
      </c>
    </row>
    <row r="9944" spans="1:6" x14ac:dyDescent="0.25">
      <c r="A9944">
        <v>151</v>
      </c>
      <c r="B9944" s="2" t="s">
        <v>159</v>
      </c>
      <c r="C9944">
        <v>202628</v>
      </c>
      <c r="D9944">
        <v>0.109</v>
      </c>
      <c r="E9944">
        <v>0.72560000000000002</v>
      </c>
      <c r="F9944" s="2" t="s">
        <v>122</v>
      </c>
    </row>
    <row r="9945" spans="1:6" x14ac:dyDescent="0.25">
      <c r="A9945">
        <v>50</v>
      </c>
      <c r="B9945" s="2" t="s">
        <v>947</v>
      </c>
      <c r="C9945">
        <v>202627</v>
      </c>
      <c r="D9945">
        <v>2.5780000000000003</v>
      </c>
      <c r="E9945">
        <v>29.495100000000001</v>
      </c>
      <c r="F9945" s="2" t="s">
        <v>122</v>
      </c>
    </row>
    <row r="9946" spans="1:6" x14ac:dyDescent="0.25">
      <c r="A9946">
        <v>50</v>
      </c>
      <c r="B9946" s="2" t="s">
        <v>256</v>
      </c>
      <c r="C9946">
        <v>202636</v>
      </c>
      <c r="D9946">
        <v>-0.22549999999999998</v>
      </c>
      <c r="E9946">
        <v>-2.6398999999999999</v>
      </c>
      <c r="F9946" s="2" t="s">
        <v>122</v>
      </c>
    </row>
    <row r="9947" spans="1:6" x14ac:dyDescent="0.25">
      <c r="A9947">
        <v>50</v>
      </c>
      <c r="B9947" s="2" t="s">
        <v>160</v>
      </c>
      <c r="C9947">
        <v>202632</v>
      </c>
      <c r="D9947">
        <v>-0.01</v>
      </c>
      <c r="E9947">
        <v>-0.1171</v>
      </c>
      <c r="F9947" s="2" t="s">
        <v>122</v>
      </c>
    </row>
    <row r="9948" spans="1:6" x14ac:dyDescent="0.25">
      <c r="A9948">
        <v>50</v>
      </c>
      <c r="B9948" s="2" t="s">
        <v>256</v>
      </c>
      <c r="C9948">
        <v>202632</v>
      </c>
      <c r="D9948">
        <v>-0.20800000000000002</v>
      </c>
      <c r="E9948">
        <v>-2.4350000000000001</v>
      </c>
      <c r="F9948" s="2" t="s">
        <v>122</v>
      </c>
    </row>
    <row r="9949" spans="1:6" x14ac:dyDescent="0.25">
      <c r="A9949">
        <v>50</v>
      </c>
      <c r="B9949" s="2" t="s">
        <v>159</v>
      </c>
      <c r="C9949">
        <v>202628</v>
      </c>
      <c r="D9949">
        <v>1.3599999999999999E-2</v>
      </c>
      <c r="E9949">
        <v>0.15840000000000001</v>
      </c>
      <c r="F9949" s="2" t="s">
        <v>122</v>
      </c>
    </row>
    <row r="9950" spans="1:6" x14ac:dyDescent="0.25">
      <c r="A9950">
        <v>55</v>
      </c>
      <c r="B9950" s="2" t="s">
        <v>256</v>
      </c>
      <c r="C9950">
        <v>202636</v>
      </c>
      <c r="D9950">
        <v>-5.0999999999999997E-2</v>
      </c>
      <c r="E9950">
        <v>-3.8715999999999999</v>
      </c>
      <c r="F9950" s="2" t="s">
        <v>122</v>
      </c>
    </row>
    <row r="9951" spans="1:6" x14ac:dyDescent="0.25">
      <c r="A9951">
        <v>55</v>
      </c>
      <c r="B9951" s="2" t="s">
        <v>159</v>
      </c>
      <c r="C9951">
        <v>202632</v>
      </c>
      <c r="D9951">
        <v>1.2E-2</v>
      </c>
      <c r="E9951">
        <v>0.94969999999999999</v>
      </c>
      <c r="F9951" s="2" t="s">
        <v>122</v>
      </c>
    </row>
    <row r="9952" spans="1:6" x14ac:dyDescent="0.25">
      <c r="A9952">
        <v>55</v>
      </c>
      <c r="B9952" s="2" t="s">
        <v>256</v>
      </c>
      <c r="C9952">
        <v>202632</v>
      </c>
      <c r="D9952">
        <v>-9.0000000000000011E-3</v>
      </c>
      <c r="E9952">
        <v>-0.71220000000000006</v>
      </c>
      <c r="F9952" s="2" t="s">
        <v>122</v>
      </c>
    </row>
    <row r="9953" spans="1:6" x14ac:dyDescent="0.25">
      <c r="A9953">
        <v>55</v>
      </c>
      <c r="B9953" s="2" t="s">
        <v>160</v>
      </c>
      <c r="C9953">
        <v>202628</v>
      </c>
      <c r="D9953">
        <v>-4.4000000000000003E-3</v>
      </c>
      <c r="E9953">
        <v>-0.3241</v>
      </c>
      <c r="F9953" s="2" t="s">
        <v>122</v>
      </c>
    </row>
    <row r="9954" spans="1:6" x14ac:dyDescent="0.25">
      <c r="A9954">
        <v>55</v>
      </c>
      <c r="B9954" s="2" t="s">
        <v>256</v>
      </c>
      <c r="C9954">
        <v>202628</v>
      </c>
      <c r="D9954">
        <v>-1.1000000000000001E-2</v>
      </c>
      <c r="E9954">
        <v>-0.81009999999999993</v>
      </c>
      <c r="F9954" s="2" t="s">
        <v>122</v>
      </c>
    </row>
    <row r="9955" spans="1:6" x14ac:dyDescent="0.25">
      <c r="A9955">
        <v>171</v>
      </c>
      <c r="B9955" s="2" t="s">
        <v>160</v>
      </c>
      <c r="C9955">
        <v>202636</v>
      </c>
      <c r="D9955">
        <v>-4.8</v>
      </c>
      <c r="E9955">
        <v>-42.741599999999998</v>
      </c>
      <c r="F9955" s="2" t="s">
        <v>122</v>
      </c>
    </row>
    <row r="9956" spans="1:6" x14ac:dyDescent="0.25">
      <c r="A9956">
        <v>171</v>
      </c>
      <c r="B9956" s="2" t="s">
        <v>160</v>
      </c>
      <c r="C9956">
        <v>202632</v>
      </c>
      <c r="D9956">
        <v>-0.12</v>
      </c>
      <c r="E9956">
        <v>-1.0685</v>
      </c>
      <c r="F9956" s="2" t="s">
        <v>122</v>
      </c>
    </row>
    <row r="9957" spans="1:6" x14ac:dyDescent="0.25">
      <c r="A9957">
        <v>171</v>
      </c>
      <c r="B9957" s="2" t="s">
        <v>256</v>
      </c>
      <c r="C9957">
        <v>202632</v>
      </c>
      <c r="D9957">
        <v>-0.13</v>
      </c>
      <c r="E9957">
        <v>-1.1576</v>
      </c>
      <c r="F9957" s="2" t="s">
        <v>122</v>
      </c>
    </row>
    <row r="9958" spans="1:6" x14ac:dyDescent="0.25">
      <c r="A9958">
        <v>176</v>
      </c>
      <c r="B9958" s="2" t="s">
        <v>947</v>
      </c>
      <c r="C9958">
        <v>202627</v>
      </c>
      <c r="D9958">
        <v>4.08</v>
      </c>
      <c r="E9958">
        <v>65.721900000000005</v>
      </c>
      <c r="F9958" s="2" t="s">
        <v>122</v>
      </c>
    </row>
    <row r="9959" spans="1:6" x14ac:dyDescent="0.25">
      <c r="A9959">
        <v>176</v>
      </c>
      <c r="B9959" s="2" t="s">
        <v>256</v>
      </c>
      <c r="C9959">
        <v>202636</v>
      </c>
      <c r="D9959">
        <v>-0.42</v>
      </c>
      <c r="E9959">
        <v>-6.7623000000000006</v>
      </c>
      <c r="F9959" s="2" t="s">
        <v>122</v>
      </c>
    </row>
    <row r="9960" spans="1:6" x14ac:dyDescent="0.25">
      <c r="A9960">
        <v>176</v>
      </c>
      <c r="B9960" s="2" t="s">
        <v>256</v>
      </c>
      <c r="C9960">
        <v>202632</v>
      </c>
      <c r="D9960">
        <v>-1.5556000000000001</v>
      </c>
      <c r="E9960">
        <v>-25.046499999999998</v>
      </c>
      <c r="F9960" s="2" t="s">
        <v>122</v>
      </c>
    </row>
    <row r="9961" spans="1:6" x14ac:dyDescent="0.25">
      <c r="A9961">
        <v>176</v>
      </c>
      <c r="B9961" s="2" t="s">
        <v>159</v>
      </c>
      <c r="C9961">
        <v>202632</v>
      </c>
      <c r="D9961">
        <v>0.09</v>
      </c>
      <c r="E9961">
        <v>1.4491000000000001</v>
      </c>
      <c r="F9961" s="2" t="s">
        <v>122</v>
      </c>
    </row>
    <row r="9962" spans="1:6" x14ac:dyDescent="0.25">
      <c r="A9962">
        <v>176</v>
      </c>
      <c r="B9962" s="2" t="s">
        <v>158</v>
      </c>
      <c r="C9962">
        <v>202628</v>
      </c>
      <c r="D9962">
        <v>4</v>
      </c>
      <c r="E9962">
        <v>64.41</v>
      </c>
      <c r="F9962" s="2" t="s">
        <v>122</v>
      </c>
    </row>
    <row r="9963" spans="1:6" x14ac:dyDescent="0.25">
      <c r="A9963">
        <v>176</v>
      </c>
      <c r="B9963" s="2" t="s">
        <v>256</v>
      </c>
      <c r="C9963">
        <v>202628</v>
      </c>
      <c r="D9963">
        <v>-1.5799999999999998</v>
      </c>
      <c r="E9963">
        <v>-25.441099999999999</v>
      </c>
      <c r="F9963" s="2" t="s">
        <v>122</v>
      </c>
    </row>
    <row r="9964" spans="1:6" x14ac:dyDescent="0.25">
      <c r="A9964">
        <v>176</v>
      </c>
      <c r="B9964" s="2" t="s">
        <v>159</v>
      </c>
      <c r="C9964">
        <v>202628</v>
      </c>
      <c r="D9964">
        <v>4.0000000000000001E-3</v>
      </c>
      <c r="E9964">
        <v>6.4399999999999999E-2</v>
      </c>
      <c r="F9964" s="2" t="s">
        <v>122</v>
      </c>
    </row>
    <row r="9965" spans="1:6" x14ac:dyDescent="0.25">
      <c r="A9965">
        <v>180</v>
      </c>
      <c r="B9965" s="2" t="s">
        <v>256</v>
      </c>
      <c r="C9965">
        <v>202636</v>
      </c>
      <c r="D9965">
        <v>-0.25</v>
      </c>
      <c r="E9965">
        <v>-4.0999999999999996</v>
      </c>
      <c r="F9965" s="2" t="s">
        <v>122</v>
      </c>
    </row>
    <row r="9966" spans="1:6" x14ac:dyDescent="0.25">
      <c r="A9966">
        <v>180</v>
      </c>
      <c r="B9966" s="2" t="s">
        <v>159</v>
      </c>
      <c r="C9966">
        <v>202628</v>
      </c>
      <c r="D9966">
        <v>4.0000000000000001E-3</v>
      </c>
      <c r="E9966">
        <v>6.6699999999999995E-2</v>
      </c>
      <c r="F9966" s="2" t="s">
        <v>122</v>
      </c>
    </row>
    <row r="9967" spans="1:6" x14ac:dyDescent="0.25">
      <c r="A9967">
        <v>186</v>
      </c>
      <c r="B9967" s="2" t="s">
        <v>155</v>
      </c>
      <c r="C9967">
        <v>202636</v>
      </c>
      <c r="D9967">
        <v>2.7755575615628914E-17</v>
      </c>
      <c r="E9967">
        <v>0</v>
      </c>
      <c r="F9967" s="2" t="s">
        <v>122</v>
      </c>
    </row>
    <row r="9968" spans="1:6" x14ac:dyDescent="0.25">
      <c r="A9968">
        <v>186</v>
      </c>
      <c r="B9968" s="2" t="s">
        <v>256</v>
      </c>
      <c r="C9968">
        <v>202636</v>
      </c>
      <c r="D9968">
        <v>-0.21</v>
      </c>
      <c r="E9968">
        <v>-8.8274000000000008</v>
      </c>
      <c r="F9968" s="2" t="s">
        <v>122</v>
      </c>
    </row>
    <row r="9969" spans="1:6" x14ac:dyDescent="0.25">
      <c r="A9969">
        <v>186</v>
      </c>
      <c r="B9969" s="2" t="s">
        <v>160</v>
      </c>
      <c r="C9969">
        <v>202632</v>
      </c>
      <c r="D9969">
        <v>-9</v>
      </c>
      <c r="E9969">
        <v>-378.31819999999999</v>
      </c>
      <c r="F9969" s="2" t="s">
        <v>122</v>
      </c>
    </row>
    <row r="9970" spans="1:6" x14ac:dyDescent="0.25">
      <c r="A9970">
        <v>186</v>
      </c>
      <c r="B9970" s="2" t="s">
        <v>159</v>
      </c>
      <c r="C9970">
        <v>202632</v>
      </c>
      <c r="D9970">
        <v>9</v>
      </c>
      <c r="E9970">
        <v>378.31819999999999</v>
      </c>
      <c r="F9970" s="2" t="s">
        <v>122</v>
      </c>
    </row>
    <row r="9971" spans="1:6" x14ac:dyDescent="0.25">
      <c r="A9971">
        <v>186</v>
      </c>
      <c r="B9971" s="2" t="s">
        <v>157</v>
      </c>
      <c r="C9971">
        <v>202636</v>
      </c>
      <c r="D9971">
        <v>-1.6E-2</v>
      </c>
      <c r="E9971">
        <v>-0.67259999999999998</v>
      </c>
      <c r="F9971" s="2" t="s">
        <v>122</v>
      </c>
    </row>
    <row r="9972" spans="1:6" x14ac:dyDescent="0.25">
      <c r="A9972">
        <v>186</v>
      </c>
      <c r="B9972" s="2" t="s">
        <v>256</v>
      </c>
      <c r="C9972">
        <v>202628</v>
      </c>
      <c r="D9972">
        <v>-0.19</v>
      </c>
      <c r="E9972">
        <v>-8.3679000000000006</v>
      </c>
      <c r="F9972" s="2" t="s">
        <v>122</v>
      </c>
    </row>
    <row r="9973" spans="1:6" x14ac:dyDescent="0.25">
      <c r="A9973">
        <v>196</v>
      </c>
      <c r="B9973" s="2" t="s">
        <v>155</v>
      </c>
      <c r="C9973">
        <v>202636</v>
      </c>
      <c r="D9973">
        <v>-2.8310687127941492E-15</v>
      </c>
      <c r="E9973">
        <v>-5.595524044110789E-14</v>
      </c>
      <c r="F9973" s="2" t="s">
        <v>122</v>
      </c>
    </row>
    <row r="9974" spans="1:6" x14ac:dyDescent="0.25">
      <c r="A9974">
        <v>196</v>
      </c>
      <c r="B9974" s="2" t="s">
        <v>256</v>
      </c>
      <c r="C9974">
        <v>202636</v>
      </c>
      <c r="D9974">
        <v>-40.200000000000003</v>
      </c>
      <c r="E9974">
        <v>-741.87240000000008</v>
      </c>
      <c r="F9974" s="2" t="s">
        <v>122</v>
      </c>
    </row>
    <row r="9975" spans="1:6" x14ac:dyDescent="0.25">
      <c r="A9975">
        <v>196</v>
      </c>
      <c r="B9975" s="2" t="s">
        <v>158</v>
      </c>
      <c r="C9975">
        <v>202632</v>
      </c>
      <c r="D9975">
        <v>35</v>
      </c>
      <c r="E9975">
        <v>630</v>
      </c>
      <c r="F9975" s="2" t="s">
        <v>122</v>
      </c>
    </row>
    <row r="9976" spans="1:6" x14ac:dyDescent="0.25">
      <c r="A9976">
        <v>196</v>
      </c>
      <c r="B9976" s="2" t="s">
        <v>256</v>
      </c>
      <c r="C9976">
        <v>202632</v>
      </c>
      <c r="D9976">
        <v>-35.200000000000003</v>
      </c>
      <c r="E9976">
        <v>-647.49770000000001</v>
      </c>
      <c r="F9976" s="2" t="s">
        <v>122</v>
      </c>
    </row>
    <row r="9977" spans="1:6" x14ac:dyDescent="0.25">
      <c r="A9977">
        <v>196</v>
      </c>
      <c r="B9977" s="2" t="s">
        <v>159</v>
      </c>
      <c r="C9977">
        <v>202632</v>
      </c>
      <c r="D9977">
        <v>0.5</v>
      </c>
      <c r="E9977">
        <v>9.1974</v>
      </c>
      <c r="F9977" s="2" t="s">
        <v>122</v>
      </c>
    </row>
    <row r="9978" spans="1:6" x14ac:dyDescent="0.25">
      <c r="A9978">
        <v>196</v>
      </c>
      <c r="B9978" s="2" t="s">
        <v>155</v>
      </c>
      <c r="C9978">
        <v>202632</v>
      </c>
      <c r="D9978">
        <v>7.2164496600635175E-16</v>
      </c>
      <c r="E9978">
        <v>2.6201263381153694E-14</v>
      </c>
      <c r="F9978" s="2" t="s">
        <v>122</v>
      </c>
    </row>
    <row r="9979" spans="1:6" x14ac:dyDescent="0.25">
      <c r="A9979">
        <v>196</v>
      </c>
      <c r="B9979" s="2" t="s">
        <v>256</v>
      </c>
      <c r="C9979">
        <v>202628</v>
      </c>
      <c r="D9979">
        <v>-35</v>
      </c>
      <c r="E9979">
        <v>-645.20209999999997</v>
      </c>
      <c r="F9979" s="2" t="s">
        <v>122</v>
      </c>
    </row>
    <row r="9980" spans="1:6" x14ac:dyDescent="0.25">
      <c r="A9980">
        <v>196</v>
      </c>
      <c r="B9980" s="2" t="s">
        <v>159</v>
      </c>
      <c r="C9980">
        <v>202628</v>
      </c>
      <c r="D9980">
        <v>0.5</v>
      </c>
      <c r="E9980">
        <v>9.2172000000000001</v>
      </c>
      <c r="F9980" s="2" t="s">
        <v>122</v>
      </c>
    </row>
    <row r="9981" spans="1:6" x14ac:dyDescent="0.25">
      <c r="A9981">
        <v>210</v>
      </c>
      <c r="B9981" s="2" t="s">
        <v>155</v>
      </c>
      <c r="C9981">
        <v>202636</v>
      </c>
      <c r="D9981">
        <v>1.8041124150158794E-16</v>
      </c>
      <c r="E9981">
        <v>-1.8207657603852567E-14</v>
      </c>
      <c r="F9981" s="2" t="s">
        <v>122</v>
      </c>
    </row>
    <row r="9982" spans="1:6" x14ac:dyDescent="0.25">
      <c r="A9982">
        <v>210</v>
      </c>
      <c r="B9982" s="2" t="s">
        <v>256</v>
      </c>
      <c r="C9982">
        <v>202636</v>
      </c>
      <c r="D9982">
        <v>-0.81</v>
      </c>
      <c r="E9982">
        <v>-37.707299999999996</v>
      </c>
      <c r="F9982" s="2" t="s">
        <v>122</v>
      </c>
    </row>
    <row r="9983" spans="1:6" x14ac:dyDescent="0.25">
      <c r="A9983">
        <v>210</v>
      </c>
      <c r="B9983" s="2" t="s">
        <v>159</v>
      </c>
      <c r="C9983">
        <v>202632</v>
      </c>
      <c r="D9983">
        <v>1.2999999999999999E-2</v>
      </c>
      <c r="E9983">
        <v>0.6048</v>
      </c>
      <c r="F9983" s="2" t="s">
        <v>122</v>
      </c>
    </row>
    <row r="9984" spans="1:6" x14ac:dyDescent="0.25">
      <c r="A9984">
        <v>210</v>
      </c>
      <c r="B9984" s="2" t="s">
        <v>256</v>
      </c>
      <c r="C9984">
        <v>202632</v>
      </c>
      <c r="D9984">
        <v>-5.8100000000000005</v>
      </c>
      <c r="E9984">
        <v>-270.31610000000001</v>
      </c>
      <c r="F9984" s="2" t="s">
        <v>122</v>
      </c>
    </row>
    <row r="9985" spans="1:6" x14ac:dyDescent="0.25">
      <c r="A9985">
        <v>210</v>
      </c>
      <c r="B9985" s="2" t="s">
        <v>157</v>
      </c>
      <c r="C9985">
        <v>202636</v>
      </c>
      <c r="D9985">
        <v>-2E-3</v>
      </c>
      <c r="E9985">
        <v>-9.3100000000000002E-2</v>
      </c>
      <c r="F9985" s="2" t="s">
        <v>122</v>
      </c>
    </row>
    <row r="9986" spans="1:6" x14ac:dyDescent="0.25">
      <c r="A9986">
        <v>210</v>
      </c>
      <c r="B9986" s="2" t="s">
        <v>158</v>
      </c>
      <c r="C9986">
        <v>202628</v>
      </c>
      <c r="D9986">
        <v>6</v>
      </c>
      <c r="E9986">
        <v>276</v>
      </c>
      <c r="F9986" s="2" t="s">
        <v>122</v>
      </c>
    </row>
    <row r="9987" spans="1:6" x14ac:dyDescent="0.25">
      <c r="A9987">
        <v>210</v>
      </c>
      <c r="B9987" s="2" t="s">
        <v>160</v>
      </c>
      <c r="C9987">
        <v>202628</v>
      </c>
      <c r="D9987">
        <v>-7.3999999999999996E-2</v>
      </c>
      <c r="E9987">
        <v>-3.4397000000000002</v>
      </c>
      <c r="F9987" s="2" t="s">
        <v>122</v>
      </c>
    </row>
    <row r="9988" spans="1:6" x14ac:dyDescent="0.25">
      <c r="A9988">
        <v>215</v>
      </c>
      <c r="B9988" s="2" t="s">
        <v>158</v>
      </c>
      <c r="C9988">
        <v>202632</v>
      </c>
      <c r="D9988">
        <v>1</v>
      </c>
      <c r="E9988">
        <v>12.29</v>
      </c>
      <c r="F9988" s="2" t="s">
        <v>122</v>
      </c>
    </row>
    <row r="9989" spans="1:6" x14ac:dyDescent="0.25">
      <c r="A9989">
        <v>215</v>
      </c>
      <c r="B9989" s="2" t="s">
        <v>157</v>
      </c>
      <c r="C9989">
        <v>202632</v>
      </c>
      <c r="D9989">
        <v>-1</v>
      </c>
      <c r="E9989">
        <v>-5.2957999999999998</v>
      </c>
      <c r="F9989" s="2" t="s">
        <v>122</v>
      </c>
    </row>
    <row r="9990" spans="1:6" x14ac:dyDescent="0.25">
      <c r="A9990">
        <v>67</v>
      </c>
      <c r="B9990" s="2" t="s">
        <v>155</v>
      </c>
      <c r="C9990">
        <v>202636</v>
      </c>
      <c r="D9990">
        <v>3.6082248300317588E-16</v>
      </c>
      <c r="E9990">
        <v>4.6629367034256575E-15</v>
      </c>
      <c r="F9990" s="2" t="s">
        <v>122</v>
      </c>
    </row>
    <row r="9991" spans="1:6" x14ac:dyDescent="0.25">
      <c r="A9991">
        <v>67</v>
      </c>
      <c r="B9991" s="2" t="s">
        <v>256</v>
      </c>
      <c r="C9991">
        <v>202636</v>
      </c>
      <c r="D9991">
        <v>-12</v>
      </c>
      <c r="E9991">
        <v>-234.02539999999999</v>
      </c>
      <c r="F9991" s="2" t="s">
        <v>122</v>
      </c>
    </row>
    <row r="9992" spans="1:6" x14ac:dyDescent="0.25">
      <c r="A9992">
        <v>67</v>
      </c>
      <c r="B9992" s="2" t="s">
        <v>158</v>
      </c>
      <c r="C9992">
        <v>202632</v>
      </c>
      <c r="D9992">
        <v>11</v>
      </c>
      <c r="E9992">
        <v>209</v>
      </c>
      <c r="F9992" s="2" t="s">
        <v>122</v>
      </c>
    </row>
    <row r="9993" spans="1:6" x14ac:dyDescent="0.25">
      <c r="A9993">
        <v>67</v>
      </c>
      <c r="B9993" s="2" t="s">
        <v>160</v>
      </c>
      <c r="C9993">
        <v>202632</v>
      </c>
      <c r="D9993">
        <v>-0.5</v>
      </c>
      <c r="E9993">
        <v>-9.8108000000000004</v>
      </c>
      <c r="F9993" s="2" t="s">
        <v>122</v>
      </c>
    </row>
    <row r="9994" spans="1:6" x14ac:dyDescent="0.25">
      <c r="A9994">
        <v>67</v>
      </c>
      <c r="B9994" s="2" t="s">
        <v>256</v>
      </c>
      <c r="C9994">
        <v>202632</v>
      </c>
      <c r="D9994">
        <v>-10.6</v>
      </c>
      <c r="E9994">
        <v>-207.9897</v>
      </c>
      <c r="F9994" s="2" t="s">
        <v>122</v>
      </c>
    </row>
    <row r="9995" spans="1:6" x14ac:dyDescent="0.25">
      <c r="A9995">
        <v>67</v>
      </c>
      <c r="B9995" s="2" t="s">
        <v>155</v>
      </c>
      <c r="C9995">
        <v>202632</v>
      </c>
      <c r="D9995">
        <v>3.6082248300317588E-16</v>
      </c>
      <c r="E9995">
        <v>4.2188474935755949E-15</v>
      </c>
      <c r="F9995" s="2" t="s">
        <v>122</v>
      </c>
    </row>
    <row r="9996" spans="1:6" x14ac:dyDescent="0.25">
      <c r="A9996">
        <v>67</v>
      </c>
      <c r="B9996" s="2" t="s">
        <v>158</v>
      </c>
      <c r="C9996">
        <v>202628</v>
      </c>
      <c r="D9996">
        <v>9</v>
      </c>
      <c r="E9996">
        <v>171</v>
      </c>
      <c r="F9996" s="2" t="s">
        <v>122</v>
      </c>
    </row>
    <row r="9997" spans="1:6" x14ac:dyDescent="0.25">
      <c r="A9997">
        <v>67</v>
      </c>
      <c r="B9997" s="2" t="s">
        <v>256</v>
      </c>
      <c r="C9997">
        <v>202628</v>
      </c>
      <c r="D9997">
        <v>-10.5</v>
      </c>
      <c r="E9997">
        <v>-199.45600000000002</v>
      </c>
      <c r="F9997" s="2" t="s">
        <v>122</v>
      </c>
    </row>
    <row r="9998" spans="1:6" x14ac:dyDescent="0.25">
      <c r="A9998">
        <v>67</v>
      </c>
      <c r="B9998" s="2" t="s">
        <v>159</v>
      </c>
      <c r="C9998">
        <v>202628</v>
      </c>
      <c r="D9998">
        <v>0.02</v>
      </c>
      <c r="E9998">
        <v>0.37990000000000002</v>
      </c>
      <c r="F9998" s="2" t="s">
        <v>122</v>
      </c>
    </row>
    <row r="9999" spans="1:6" x14ac:dyDescent="0.25">
      <c r="A9999">
        <v>68</v>
      </c>
      <c r="B9999" s="2" t="s">
        <v>256</v>
      </c>
      <c r="C9999">
        <v>202636</v>
      </c>
      <c r="D9999">
        <v>-2.5</v>
      </c>
      <c r="E9999">
        <v>-11.268699999999999</v>
      </c>
      <c r="F9999" s="2" t="s">
        <v>122</v>
      </c>
    </row>
    <row r="10000" spans="1:6" x14ac:dyDescent="0.25">
      <c r="A10000">
        <v>68</v>
      </c>
      <c r="B10000" s="2" t="s">
        <v>158</v>
      </c>
      <c r="C10000">
        <v>202632</v>
      </c>
      <c r="D10000">
        <v>30</v>
      </c>
      <c r="E10000">
        <v>135</v>
      </c>
      <c r="F10000" s="2" t="s">
        <v>122</v>
      </c>
    </row>
    <row r="10001" spans="1:6" x14ac:dyDescent="0.25">
      <c r="A10001">
        <v>68</v>
      </c>
      <c r="B10001" s="2" t="s">
        <v>256</v>
      </c>
      <c r="C10001">
        <v>202632</v>
      </c>
      <c r="D10001">
        <v>-3</v>
      </c>
      <c r="E10001">
        <v>-13.522399999999999</v>
      </c>
      <c r="F10001" s="2" t="s">
        <v>122</v>
      </c>
    </row>
    <row r="10002" spans="1:6" x14ac:dyDescent="0.25">
      <c r="A10002">
        <v>234</v>
      </c>
      <c r="B10002" s="2" t="s">
        <v>158</v>
      </c>
      <c r="C10002">
        <v>202632</v>
      </c>
      <c r="D10002">
        <v>1</v>
      </c>
      <c r="E10002">
        <v>36</v>
      </c>
      <c r="F10002" s="2" t="s">
        <v>122</v>
      </c>
    </row>
    <row r="10003" spans="1:6" x14ac:dyDescent="0.25">
      <c r="A10003">
        <v>234</v>
      </c>
      <c r="B10003" s="2" t="s">
        <v>256</v>
      </c>
      <c r="C10003">
        <v>202636</v>
      </c>
      <c r="D10003">
        <v>-0.128</v>
      </c>
      <c r="E10003">
        <v>-4.6494</v>
      </c>
      <c r="F10003" s="2" t="s">
        <v>122</v>
      </c>
    </row>
    <row r="10004" spans="1:6" x14ac:dyDescent="0.25">
      <c r="A10004">
        <v>234</v>
      </c>
      <c r="B10004" s="2" t="s">
        <v>256</v>
      </c>
      <c r="C10004">
        <v>202632</v>
      </c>
      <c r="D10004">
        <v>-7.6000000000000012E-2</v>
      </c>
      <c r="E10004">
        <v>-2.7605999999999997</v>
      </c>
      <c r="F10004" s="2" t="s">
        <v>122</v>
      </c>
    </row>
    <row r="10005" spans="1:6" x14ac:dyDescent="0.25">
      <c r="A10005">
        <v>70</v>
      </c>
      <c r="B10005" s="2" t="s">
        <v>159</v>
      </c>
      <c r="C10005">
        <v>202628</v>
      </c>
      <c r="D10005">
        <v>2.7E-2</v>
      </c>
      <c r="E10005">
        <v>1.9446000000000001</v>
      </c>
      <c r="F10005" s="2" t="s">
        <v>122</v>
      </c>
    </row>
    <row r="10006" spans="1:6" x14ac:dyDescent="0.25">
      <c r="A10006">
        <v>235</v>
      </c>
      <c r="B10006" s="2" t="s">
        <v>256</v>
      </c>
      <c r="C10006">
        <v>202631</v>
      </c>
      <c r="D10006">
        <v>-0.19900000000000001</v>
      </c>
      <c r="E10006">
        <v>-8.2759</v>
      </c>
      <c r="F10006" s="2" t="s">
        <v>122</v>
      </c>
    </row>
    <row r="10007" spans="1:6" x14ac:dyDescent="0.25">
      <c r="A10007">
        <v>235</v>
      </c>
      <c r="B10007" s="2" t="s">
        <v>256</v>
      </c>
      <c r="C10007">
        <v>202636</v>
      </c>
      <c r="D10007">
        <v>-0.23799999999999999</v>
      </c>
      <c r="E10007">
        <v>-9.8541000000000007</v>
      </c>
      <c r="F10007" s="2" t="s">
        <v>122</v>
      </c>
    </row>
    <row r="10008" spans="1:6" x14ac:dyDescent="0.25">
      <c r="A10008">
        <v>235</v>
      </c>
      <c r="B10008" s="2" t="s">
        <v>157</v>
      </c>
      <c r="C10008">
        <v>202636</v>
      </c>
      <c r="D10008">
        <v>-0.253</v>
      </c>
      <c r="E10008">
        <v>-10.475300000000001</v>
      </c>
      <c r="F10008" s="2" t="s">
        <v>122</v>
      </c>
    </row>
    <row r="10009" spans="1:6" x14ac:dyDescent="0.25">
      <c r="A10009">
        <v>235</v>
      </c>
      <c r="B10009" s="2" t="s">
        <v>159</v>
      </c>
      <c r="C10009">
        <v>202632</v>
      </c>
      <c r="D10009">
        <v>0.06</v>
      </c>
      <c r="E10009">
        <v>2.5453999999999999</v>
      </c>
      <c r="F10009" s="2" t="s">
        <v>122</v>
      </c>
    </row>
    <row r="10010" spans="1:6" x14ac:dyDescent="0.25">
      <c r="A10010">
        <v>235</v>
      </c>
      <c r="B10010" s="2" t="s">
        <v>256</v>
      </c>
      <c r="C10010">
        <v>202632</v>
      </c>
      <c r="D10010">
        <v>-0.15500000000000003</v>
      </c>
      <c r="E10010">
        <v>-6.5757000000000003</v>
      </c>
      <c r="F10010" s="2" t="s">
        <v>122</v>
      </c>
    </row>
    <row r="10011" spans="1:6" x14ac:dyDescent="0.25">
      <c r="A10011">
        <v>235</v>
      </c>
      <c r="B10011" s="2" t="s">
        <v>154</v>
      </c>
      <c r="C10011">
        <v>202636</v>
      </c>
      <c r="D10011">
        <v>-0.04</v>
      </c>
      <c r="E10011">
        <v>-1.6561999999999999</v>
      </c>
      <c r="F10011" s="2" t="s">
        <v>122</v>
      </c>
    </row>
    <row r="10012" spans="1:6" x14ac:dyDescent="0.25">
      <c r="A10012">
        <v>235</v>
      </c>
      <c r="B10012" s="2" t="s">
        <v>159</v>
      </c>
      <c r="C10012">
        <v>202628</v>
      </c>
      <c r="D10012">
        <v>0.17519999999999999</v>
      </c>
      <c r="E10012">
        <v>7.2792000000000003</v>
      </c>
      <c r="F10012" s="2" t="s">
        <v>122</v>
      </c>
    </row>
    <row r="10013" spans="1:6" x14ac:dyDescent="0.25">
      <c r="A10013">
        <v>75</v>
      </c>
      <c r="B10013" s="2" t="s">
        <v>947</v>
      </c>
      <c r="C10013">
        <v>202627</v>
      </c>
      <c r="D10013">
        <v>0.71260000000000001</v>
      </c>
      <c r="E10013">
        <v>120.24969999999999</v>
      </c>
      <c r="F10013" s="2" t="s">
        <v>122</v>
      </c>
    </row>
    <row r="10014" spans="1:6" x14ac:dyDescent="0.25">
      <c r="A10014">
        <v>75</v>
      </c>
      <c r="B10014" s="2" t="s">
        <v>256</v>
      </c>
      <c r="C10014">
        <v>202636</v>
      </c>
      <c r="D10014">
        <v>-8.0000000000000002E-3</v>
      </c>
      <c r="E10014">
        <v>-1.35</v>
      </c>
      <c r="F10014" s="2" t="s">
        <v>122</v>
      </c>
    </row>
    <row r="10015" spans="1:6" x14ac:dyDescent="0.25">
      <c r="A10015">
        <v>75</v>
      </c>
      <c r="B10015" s="2" t="s">
        <v>160</v>
      </c>
      <c r="C10015">
        <v>202632</v>
      </c>
      <c r="D10015">
        <v>-7.0000000000000001E-3</v>
      </c>
      <c r="E10015">
        <v>-1.1812</v>
      </c>
      <c r="F10015" s="2" t="s">
        <v>122</v>
      </c>
    </row>
    <row r="10016" spans="1:6" x14ac:dyDescent="0.25">
      <c r="A10016">
        <v>75</v>
      </c>
      <c r="B10016" s="2" t="s">
        <v>256</v>
      </c>
      <c r="C10016">
        <v>202632</v>
      </c>
      <c r="D10016">
        <v>-4.0000000000000001E-3</v>
      </c>
      <c r="E10016">
        <v>-0.67500000000000004</v>
      </c>
      <c r="F10016" s="2" t="s">
        <v>122</v>
      </c>
    </row>
    <row r="10017" spans="1:6" x14ac:dyDescent="0.25">
      <c r="A10017">
        <v>75</v>
      </c>
      <c r="B10017" s="2" t="s">
        <v>160</v>
      </c>
      <c r="C10017">
        <v>202628</v>
      </c>
      <c r="D10017">
        <v>-3.0000000000000001E-3</v>
      </c>
      <c r="E10017">
        <v>-0.50619999999999998</v>
      </c>
      <c r="F10017" s="2" t="s">
        <v>122</v>
      </c>
    </row>
    <row r="10018" spans="1:6" x14ac:dyDescent="0.25">
      <c r="A10018">
        <v>80</v>
      </c>
      <c r="B10018" s="2" t="s">
        <v>947</v>
      </c>
      <c r="C10018">
        <v>202627</v>
      </c>
      <c r="D10018">
        <v>1.92</v>
      </c>
      <c r="E10018">
        <v>47.753999999999998</v>
      </c>
      <c r="F10018" s="2" t="s">
        <v>122</v>
      </c>
    </row>
    <row r="10019" spans="1:6" x14ac:dyDescent="0.25">
      <c r="A10019">
        <v>80</v>
      </c>
      <c r="B10019" s="2" t="s">
        <v>256</v>
      </c>
      <c r="C10019">
        <v>202636</v>
      </c>
      <c r="D10019">
        <v>-0.2</v>
      </c>
      <c r="E10019">
        <v>-5.5515999999999996</v>
      </c>
      <c r="F10019" s="2" t="s">
        <v>122</v>
      </c>
    </row>
    <row r="10020" spans="1:6" x14ac:dyDescent="0.25">
      <c r="A10020">
        <v>80</v>
      </c>
      <c r="B10020" s="2" t="s">
        <v>160</v>
      </c>
      <c r="C10020">
        <v>202632</v>
      </c>
      <c r="D10020">
        <v>-0.03</v>
      </c>
      <c r="E10020">
        <v>-0.8327</v>
      </c>
      <c r="F10020" s="2" t="s">
        <v>122</v>
      </c>
    </row>
    <row r="10021" spans="1:6" x14ac:dyDescent="0.25">
      <c r="A10021">
        <v>80</v>
      </c>
      <c r="B10021" s="2" t="s">
        <v>158</v>
      </c>
      <c r="C10021">
        <v>202628</v>
      </c>
      <c r="D10021">
        <v>1</v>
      </c>
      <c r="E10021">
        <v>29</v>
      </c>
      <c r="F10021" s="2" t="s">
        <v>122</v>
      </c>
    </row>
    <row r="10022" spans="1:6" x14ac:dyDescent="0.25">
      <c r="A10022">
        <v>80</v>
      </c>
      <c r="B10022" s="2" t="s">
        <v>256</v>
      </c>
      <c r="C10022">
        <v>202628</v>
      </c>
      <c r="D10022">
        <v>-0.09</v>
      </c>
      <c r="E10022">
        <v>-2.4981</v>
      </c>
      <c r="F10022" s="2" t="s">
        <v>122</v>
      </c>
    </row>
    <row r="10023" spans="1:6" x14ac:dyDescent="0.25">
      <c r="A10023">
        <v>80</v>
      </c>
      <c r="B10023" s="2" t="s">
        <v>159</v>
      </c>
      <c r="C10023">
        <v>202628</v>
      </c>
      <c r="D10023">
        <v>0.04</v>
      </c>
      <c r="E10023">
        <v>1.1103000000000001</v>
      </c>
      <c r="F10023" s="2" t="s">
        <v>122</v>
      </c>
    </row>
    <row r="10024" spans="1:6" x14ac:dyDescent="0.25">
      <c r="A10024">
        <v>270</v>
      </c>
      <c r="B10024" s="2" t="s">
        <v>947</v>
      </c>
      <c r="C10024">
        <v>202627</v>
      </c>
      <c r="D10024">
        <v>25.87</v>
      </c>
      <c r="E10024">
        <v>35.646000000000001</v>
      </c>
      <c r="F10024" s="2" t="s">
        <v>122</v>
      </c>
    </row>
    <row r="10025" spans="1:6" x14ac:dyDescent="0.25">
      <c r="A10025">
        <v>82</v>
      </c>
      <c r="B10025" s="2" t="s">
        <v>947</v>
      </c>
      <c r="C10025">
        <v>202627</v>
      </c>
      <c r="D10025">
        <v>1.542</v>
      </c>
      <c r="E10025">
        <v>189.5592</v>
      </c>
      <c r="F10025" s="2" t="s">
        <v>122</v>
      </c>
    </row>
    <row r="10026" spans="1:6" x14ac:dyDescent="0.25">
      <c r="A10026">
        <v>82</v>
      </c>
      <c r="B10026" s="2" t="s">
        <v>256</v>
      </c>
      <c r="C10026">
        <v>202636</v>
      </c>
      <c r="D10026">
        <v>-0.10500000000000001</v>
      </c>
      <c r="E10026">
        <v>-17.015499999999999</v>
      </c>
      <c r="F10026" s="2" t="s">
        <v>122</v>
      </c>
    </row>
    <row r="10027" spans="1:6" x14ac:dyDescent="0.25">
      <c r="A10027">
        <v>82</v>
      </c>
      <c r="B10027" s="2" t="s">
        <v>159</v>
      </c>
      <c r="C10027">
        <v>202632</v>
      </c>
      <c r="D10027">
        <v>1E-3</v>
      </c>
      <c r="E10027">
        <v>0.16209999999999999</v>
      </c>
      <c r="F10027" s="2" t="s">
        <v>122</v>
      </c>
    </row>
    <row r="10028" spans="1:6" x14ac:dyDescent="0.25">
      <c r="A10028">
        <v>82</v>
      </c>
      <c r="B10028" s="2" t="s">
        <v>159</v>
      </c>
      <c r="C10028">
        <v>202628</v>
      </c>
      <c r="D10028">
        <v>3.4000000000000002E-2</v>
      </c>
      <c r="E10028">
        <v>5.5098000000000003</v>
      </c>
      <c r="F10028" s="2" t="s">
        <v>122</v>
      </c>
    </row>
    <row r="10029" spans="1:6" x14ac:dyDescent="0.25">
      <c r="A10029">
        <v>271</v>
      </c>
      <c r="B10029" s="2" t="s">
        <v>256</v>
      </c>
      <c r="C10029">
        <v>202631</v>
      </c>
      <c r="D10029">
        <v>-26.964300000000001</v>
      </c>
      <c r="E10029">
        <v>-37.661500000000004</v>
      </c>
      <c r="F10029" s="2" t="s">
        <v>122</v>
      </c>
    </row>
    <row r="10030" spans="1:6" x14ac:dyDescent="0.25">
      <c r="A10030">
        <v>271</v>
      </c>
      <c r="B10030" s="2" t="s">
        <v>256</v>
      </c>
      <c r="C10030">
        <v>202636</v>
      </c>
      <c r="D10030">
        <v>-28.404600000000002</v>
      </c>
      <c r="E10030">
        <v>-39.572299999999998</v>
      </c>
      <c r="F10030" s="2" t="s">
        <v>122</v>
      </c>
    </row>
    <row r="10031" spans="1:6" x14ac:dyDescent="0.25">
      <c r="A10031">
        <v>271</v>
      </c>
      <c r="B10031" s="2" t="s">
        <v>157</v>
      </c>
      <c r="C10031">
        <v>202636</v>
      </c>
      <c r="D10031">
        <v>-4.0030000000000001</v>
      </c>
      <c r="E10031">
        <v>-5.5769000000000002</v>
      </c>
      <c r="F10031" s="2" t="s">
        <v>122</v>
      </c>
    </row>
    <row r="10032" spans="1:6" x14ac:dyDescent="0.25">
      <c r="A10032">
        <v>271</v>
      </c>
      <c r="B10032" s="2" t="s">
        <v>158</v>
      </c>
      <c r="C10032">
        <v>202632</v>
      </c>
      <c r="D10032">
        <v>50</v>
      </c>
      <c r="E10032">
        <v>66.84</v>
      </c>
      <c r="F10032" s="2" t="s">
        <v>122</v>
      </c>
    </row>
    <row r="10033" spans="1:6" x14ac:dyDescent="0.25">
      <c r="A10033">
        <v>271</v>
      </c>
      <c r="B10033" s="2" t="s">
        <v>256</v>
      </c>
      <c r="C10033">
        <v>202632</v>
      </c>
      <c r="D10033">
        <v>-25.528999999999996</v>
      </c>
      <c r="E10033">
        <v>-35.332300000000004</v>
      </c>
      <c r="F10033" s="2" t="s">
        <v>122</v>
      </c>
    </row>
    <row r="10034" spans="1:6" x14ac:dyDescent="0.25">
      <c r="A10034">
        <v>271</v>
      </c>
      <c r="B10034" s="2" t="s">
        <v>159</v>
      </c>
      <c r="C10034">
        <v>202632</v>
      </c>
      <c r="D10034">
        <v>0.6653</v>
      </c>
      <c r="E10034">
        <v>0.92080000000000006</v>
      </c>
      <c r="F10034" s="2" t="s">
        <v>122</v>
      </c>
    </row>
    <row r="10035" spans="1:6" x14ac:dyDescent="0.25">
      <c r="A10035">
        <v>271</v>
      </c>
      <c r="B10035" s="2" t="s">
        <v>160</v>
      </c>
      <c r="C10035">
        <v>202632</v>
      </c>
      <c r="D10035">
        <v>-5.7000000000000002E-2</v>
      </c>
      <c r="E10035">
        <v>-7.8899999999999998E-2</v>
      </c>
      <c r="F10035" s="2" t="s">
        <v>122</v>
      </c>
    </row>
    <row r="10036" spans="1:6" x14ac:dyDescent="0.25">
      <c r="A10036">
        <v>271</v>
      </c>
      <c r="B10036" s="2" t="s">
        <v>154</v>
      </c>
      <c r="C10036">
        <v>202636</v>
      </c>
      <c r="D10036">
        <v>-3</v>
      </c>
      <c r="E10036">
        <v>-4.1794000000000002</v>
      </c>
      <c r="F10036" s="2" t="s">
        <v>122</v>
      </c>
    </row>
    <row r="10037" spans="1:6" x14ac:dyDescent="0.25">
      <c r="A10037">
        <v>271</v>
      </c>
      <c r="B10037" s="2" t="s">
        <v>158</v>
      </c>
      <c r="C10037">
        <v>202628</v>
      </c>
      <c r="D10037">
        <v>25</v>
      </c>
      <c r="E10037">
        <v>33.42</v>
      </c>
      <c r="F10037" s="2" t="s">
        <v>122</v>
      </c>
    </row>
    <row r="10038" spans="1:6" x14ac:dyDescent="0.25">
      <c r="A10038">
        <v>271</v>
      </c>
      <c r="B10038" s="2" t="s">
        <v>155</v>
      </c>
      <c r="C10038">
        <v>202628</v>
      </c>
      <c r="D10038">
        <v>5.6898930012039273E-16</v>
      </c>
      <c r="E10038">
        <v>-1.9428902930940239E-15</v>
      </c>
      <c r="F10038" s="2" t="s">
        <v>122</v>
      </c>
    </row>
    <row r="10039" spans="1:6" x14ac:dyDescent="0.25">
      <c r="A10039">
        <v>271</v>
      </c>
      <c r="B10039" s="2" t="s">
        <v>256</v>
      </c>
      <c r="C10039">
        <v>202628</v>
      </c>
      <c r="D10039">
        <v>-23.038499999999999</v>
      </c>
      <c r="E10039">
        <v>-32.190799999999996</v>
      </c>
      <c r="F10039" s="2" t="s">
        <v>122</v>
      </c>
    </row>
    <row r="10040" spans="1:6" x14ac:dyDescent="0.25">
      <c r="A10040">
        <v>271</v>
      </c>
      <c r="B10040" s="2" t="s">
        <v>159</v>
      </c>
      <c r="C10040">
        <v>202628</v>
      </c>
      <c r="D10040">
        <v>0.78869999999999996</v>
      </c>
      <c r="E10040">
        <v>1.1020000000000001</v>
      </c>
      <c r="F10040" s="2" t="s">
        <v>122</v>
      </c>
    </row>
    <row r="10041" spans="1:6" x14ac:dyDescent="0.25">
      <c r="A10041">
        <v>83</v>
      </c>
      <c r="B10041" s="2" t="s">
        <v>256</v>
      </c>
      <c r="C10041">
        <v>202636</v>
      </c>
      <c r="D10041">
        <v>-0.223</v>
      </c>
      <c r="E10041">
        <v>-6.9085000000000001</v>
      </c>
      <c r="F10041" s="2" t="s">
        <v>122</v>
      </c>
    </row>
    <row r="10042" spans="1:6" x14ac:dyDescent="0.25">
      <c r="A10042">
        <v>83</v>
      </c>
      <c r="B10042" s="2" t="s">
        <v>157</v>
      </c>
      <c r="C10042">
        <v>202636</v>
      </c>
      <c r="D10042">
        <v>-0.5</v>
      </c>
      <c r="E10042">
        <v>-15.489599999999999</v>
      </c>
      <c r="F10042" s="2" t="s">
        <v>122</v>
      </c>
    </row>
    <row r="10043" spans="1:6" x14ac:dyDescent="0.25">
      <c r="A10043">
        <v>83</v>
      </c>
      <c r="B10043" s="2" t="s">
        <v>159</v>
      </c>
      <c r="C10043">
        <v>202632</v>
      </c>
      <c r="D10043">
        <v>6.6000000000000003E-2</v>
      </c>
      <c r="E10043">
        <v>2.0446</v>
      </c>
      <c r="F10043" s="2" t="s">
        <v>122</v>
      </c>
    </row>
    <row r="10044" spans="1:6" x14ac:dyDescent="0.25">
      <c r="A10044">
        <v>83</v>
      </c>
      <c r="B10044" s="2" t="s">
        <v>256</v>
      </c>
      <c r="C10044">
        <v>202632</v>
      </c>
      <c r="D10044">
        <v>-0.13800000000000001</v>
      </c>
      <c r="E10044">
        <v>-4.2751999999999999</v>
      </c>
      <c r="F10044" s="2" t="s">
        <v>122</v>
      </c>
    </row>
    <row r="10045" spans="1:6" x14ac:dyDescent="0.25">
      <c r="A10045">
        <v>83</v>
      </c>
      <c r="B10045" s="2" t="s">
        <v>159</v>
      </c>
      <c r="C10045">
        <v>202628</v>
      </c>
      <c r="D10045">
        <v>7.22E-2</v>
      </c>
      <c r="E10045">
        <v>2.2366999999999999</v>
      </c>
      <c r="F10045" s="2" t="s">
        <v>122</v>
      </c>
    </row>
    <row r="10046" spans="1:6" x14ac:dyDescent="0.25">
      <c r="A10046">
        <v>276</v>
      </c>
      <c r="B10046" s="2" t="s">
        <v>256</v>
      </c>
      <c r="C10046">
        <v>202636</v>
      </c>
      <c r="D10046">
        <v>-1.444</v>
      </c>
      <c r="E10046">
        <v>-53.844999999999999</v>
      </c>
      <c r="F10046" s="2" t="s">
        <v>122</v>
      </c>
    </row>
    <row r="10047" spans="1:6" x14ac:dyDescent="0.25">
      <c r="A10047">
        <v>276</v>
      </c>
      <c r="B10047" s="2" t="s">
        <v>158</v>
      </c>
      <c r="C10047">
        <v>202632</v>
      </c>
      <c r="D10047">
        <v>2</v>
      </c>
      <c r="E10047">
        <v>74.58</v>
      </c>
      <c r="F10047" s="2" t="s">
        <v>122</v>
      </c>
    </row>
    <row r="10048" spans="1:6" x14ac:dyDescent="0.25">
      <c r="A10048">
        <v>276</v>
      </c>
      <c r="B10048" s="2" t="s">
        <v>160</v>
      </c>
      <c r="C10048">
        <v>202632</v>
      </c>
      <c r="D10048">
        <v>-0.111</v>
      </c>
      <c r="E10048">
        <v>-4.1391</v>
      </c>
      <c r="F10048" s="2" t="s">
        <v>122</v>
      </c>
    </row>
    <row r="10049" spans="1:6" x14ac:dyDescent="0.25">
      <c r="A10049">
        <v>276</v>
      </c>
      <c r="B10049" s="2" t="s">
        <v>256</v>
      </c>
      <c r="C10049">
        <v>202632</v>
      </c>
      <c r="D10049">
        <v>-1.51</v>
      </c>
      <c r="E10049">
        <v>-56.306199999999997</v>
      </c>
      <c r="F10049" s="2" t="s">
        <v>122</v>
      </c>
    </row>
    <row r="10050" spans="1:6" x14ac:dyDescent="0.25">
      <c r="A10050">
        <v>276</v>
      </c>
      <c r="B10050" s="2" t="s">
        <v>158</v>
      </c>
      <c r="C10050">
        <v>202628</v>
      </c>
      <c r="D10050">
        <v>3</v>
      </c>
      <c r="E10050">
        <v>111.86</v>
      </c>
      <c r="F10050" s="2" t="s">
        <v>122</v>
      </c>
    </row>
    <row r="10051" spans="1:6" x14ac:dyDescent="0.25">
      <c r="A10051">
        <v>276</v>
      </c>
      <c r="B10051" s="2" t="s">
        <v>160</v>
      </c>
      <c r="C10051">
        <v>202628</v>
      </c>
      <c r="D10051">
        <v>-0.16300000000000001</v>
      </c>
      <c r="E10051">
        <v>-6.0781999999999998</v>
      </c>
      <c r="F10051" s="2" t="s">
        <v>122</v>
      </c>
    </row>
    <row r="10052" spans="1:6" x14ac:dyDescent="0.25">
      <c r="A10052">
        <v>277</v>
      </c>
      <c r="B10052" s="2" t="s">
        <v>158</v>
      </c>
      <c r="C10052">
        <v>202632</v>
      </c>
      <c r="D10052">
        <v>1</v>
      </c>
      <c r="E10052">
        <v>10.59</v>
      </c>
      <c r="F10052" s="2" t="s">
        <v>122</v>
      </c>
    </row>
    <row r="10053" spans="1:6" x14ac:dyDescent="0.25">
      <c r="A10053">
        <v>277</v>
      </c>
      <c r="B10053" s="2" t="s">
        <v>256</v>
      </c>
      <c r="C10053">
        <v>202636</v>
      </c>
      <c r="D10053">
        <v>-0.26</v>
      </c>
      <c r="E10053">
        <v>-2.7534999999999998</v>
      </c>
      <c r="F10053" s="2" t="s">
        <v>122</v>
      </c>
    </row>
    <row r="10054" spans="1:6" x14ac:dyDescent="0.25">
      <c r="A10054">
        <v>277</v>
      </c>
      <c r="B10054" s="2" t="s">
        <v>158</v>
      </c>
      <c r="C10054">
        <v>202628</v>
      </c>
      <c r="D10054">
        <v>1</v>
      </c>
      <c r="E10054">
        <v>10.59</v>
      </c>
      <c r="F10054" s="2" t="s">
        <v>122</v>
      </c>
    </row>
    <row r="10055" spans="1:6" x14ac:dyDescent="0.25">
      <c r="A10055">
        <v>278</v>
      </c>
      <c r="B10055" s="2" t="s">
        <v>158</v>
      </c>
      <c r="C10055">
        <v>202632</v>
      </c>
      <c r="D10055">
        <v>1</v>
      </c>
      <c r="E10055">
        <v>14.41</v>
      </c>
      <c r="F10055" s="2" t="s">
        <v>122</v>
      </c>
    </row>
    <row r="10056" spans="1:6" x14ac:dyDescent="0.25">
      <c r="A10056">
        <v>283</v>
      </c>
      <c r="B10056" s="2" t="s">
        <v>256</v>
      </c>
      <c r="C10056">
        <v>202636</v>
      </c>
      <c r="D10056">
        <v>-0.05</v>
      </c>
      <c r="E10056">
        <v>-1.1087</v>
      </c>
      <c r="F10056" s="2" t="s">
        <v>122</v>
      </c>
    </row>
    <row r="10057" spans="1:6" x14ac:dyDescent="0.25">
      <c r="A10057">
        <v>283</v>
      </c>
      <c r="B10057" s="2" t="s">
        <v>160</v>
      </c>
      <c r="C10057">
        <v>202632</v>
      </c>
      <c r="D10057">
        <v>-7.0000000000000007E-2</v>
      </c>
      <c r="E10057">
        <v>-1.5522</v>
      </c>
      <c r="F10057" s="2" t="s">
        <v>122</v>
      </c>
    </row>
    <row r="10058" spans="1:6" x14ac:dyDescent="0.25">
      <c r="A10058">
        <v>283</v>
      </c>
      <c r="B10058" s="2" t="s">
        <v>256</v>
      </c>
      <c r="C10058">
        <v>202632</v>
      </c>
      <c r="D10058">
        <v>-0.17099999999999999</v>
      </c>
      <c r="E10058">
        <v>-3.7919</v>
      </c>
      <c r="F10058" s="2" t="s">
        <v>122</v>
      </c>
    </row>
    <row r="10059" spans="1:6" x14ac:dyDescent="0.25">
      <c r="A10059">
        <v>283</v>
      </c>
      <c r="B10059" s="2" t="s">
        <v>157</v>
      </c>
      <c r="C10059">
        <v>202632</v>
      </c>
      <c r="D10059">
        <v>-1</v>
      </c>
      <c r="E10059">
        <v>-22.175000000000001</v>
      </c>
      <c r="F10059" s="2" t="s">
        <v>122</v>
      </c>
    </row>
    <row r="10060" spans="1:6" x14ac:dyDescent="0.25">
      <c r="A10060">
        <v>283</v>
      </c>
      <c r="B10060" s="2" t="s">
        <v>159</v>
      </c>
      <c r="C10060">
        <v>202628</v>
      </c>
      <c r="D10060">
        <v>6.2E-2</v>
      </c>
      <c r="E10060">
        <v>1.3751</v>
      </c>
      <c r="F10060" s="2" t="s">
        <v>122</v>
      </c>
    </row>
    <row r="10061" spans="1:6" x14ac:dyDescent="0.25">
      <c r="A10061">
        <v>303</v>
      </c>
      <c r="B10061" s="2" t="s">
        <v>256</v>
      </c>
      <c r="C10061">
        <v>202636</v>
      </c>
      <c r="D10061">
        <v>-11.75</v>
      </c>
      <c r="E10061">
        <v>-39.830599999999997</v>
      </c>
      <c r="F10061" s="2" t="s">
        <v>122</v>
      </c>
    </row>
    <row r="10062" spans="1:6" x14ac:dyDescent="0.25">
      <c r="A10062">
        <v>303</v>
      </c>
      <c r="B10062" s="2" t="s">
        <v>158</v>
      </c>
      <c r="C10062">
        <v>202632</v>
      </c>
      <c r="D10062">
        <v>24</v>
      </c>
      <c r="E10062">
        <v>81.36</v>
      </c>
      <c r="F10062" s="2" t="s">
        <v>122</v>
      </c>
    </row>
    <row r="10063" spans="1:6" x14ac:dyDescent="0.25">
      <c r="A10063">
        <v>303</v>
      </c>
      <c r="B10063" s="2" t="s">
        <v>159</v>
      </c>
      <c r="C10063">
        <v>202632</v>
      </c>
      <c r="D10063">
        <v>1.0999999999999999E-2</v>
      </c>
      <c r="E10063">
        <v>3.73E-2</v>
      </c>
      <c r="F10063" s="2" t="s">
        <v>122</v>
      </c>
    </row>
    <row r="10064" spans="1:6" x14ac:dyDescent="0.25">
      <c r="A10064">
        <v>303</v>
      </c>
      <c r="B10064" s="2" t="s">
        <v>160</v>
      </c>
      <c r="C10064">
        <v>202632</v>
      </c>
      <c r="D10064">
        <v>-0.16700000000000001</v>
      </c>
      <c r="E10064">
        <v>-0.56610000000000005</v>
      </c>
      <c r="F10064" s="2" t="s">
        <v>122</v>
      </c>
    </row>
    <row r="10065" spans="1:6" x14ac:dyDescent="0.25">
      <c r="A10065">
        <v>303</v>
      </c>
      <c r="B10065" s="2" t="s">
        <v>256</v>
      </c>
      <c r="C10065">
        <v>202632</v>
      </c>
      <c r="D10065">
        <v>-13</v>
      </c>
      <c r="E10065">
        <v>-44.066200000000002</v>
      </c>
      <c r="F10065" s="2" t="s">
        <v>122</v>
      </c>
    </row>
    <row r="10066" spans="1:6" x14ac:dyDescent="0.25">
      <c r="A10066">
        <v>303</v>
      </c>
      <c r="B10066" s="2" t="s">
        <v>158</v>
      </c>
      <c r="C10066">
        <v>202628</v>
      </c>
      <c r="D10066">
        <v>12</v>
      </c>
      <c r="E10066">
        <v>40.68</v>
      </c>
      <c r="F10066" s="2" t="s">
        <v>122</v>
      </c>
    </row>
    <row r="10067" spans="1:6" x14ac:dyDescent="0.25">
      <c r="A10067">
        <v>303</v>
      </c>
      <c r="B10067" s="2" t="s">
        <v>159</v>
      </c>
      <c r="C10067">
        <v>202628</v>
      </c>
      <c r="D10067">
        <v>1.7999999999999999E-2</v>
      </c>
      <c r="E10067">
        <v>6.0999999999999999E-2</v>
      </c>
      <c r="F10067" s="2" t="s">
        <v>122</v>
      </c>
    </row>
    <row r="10068" spans="1:6" x14ac:dyDescent="0.25">
      <c r="A10068">
        <v>303</v>
      </c>
      <c r="B10068" s="2" t="s">
        <v>256</v>
      </c>
      <c r="C10068">
        <v>202628</v>
      </c>
      <c r="D10068">
        <v>-9.8000000000000007</v>
      </c>
      <c r="E10068">
        <v>-33.206499999999998</v>
      </c>
      <c r="F10068" s="2" t="s">
        <v>122</v>
      </c>
    </row>
    <row r="10069" spans="1:6" x14ac:dyDescent="0.25">
      <c r="A10069">
        <v>307</v>
      </c>
      <c r="B10069" s="2" t="s">
        <v>256</v>
      </c>
      <c r="C10069">
        <v>202636</v>
      </c>
      <c r="D10069">
        <v>-7.1879999999999997</v>
      </c>
      <c r="E10069">
        <v>-24.344799999999999</v>
      </c>
      <c r="F10069" s="2" t="s">
        <v>122</v>
      </c>
    </row>
    <row r="10070" spans="1:6" x14ac:dyDescent="0.25">
      <c r="A10070">
        <v>307</v>
      </c>
      <c r="B10070" s="2" t="s">
        <v>157</v>
      </c>
      <c r="C10070">
        <v>202636</v>
      </c>
      <c r="D10070">
        <v>-3</v>
      </c>
      <c r="E10070">
        <v>-10.160600000000001</v>
      </c>
      <c r="F10070" s="2" t="s">
        <v>122</v>
      </c>
    </row>
    <row r="10071" spans="1:6" x14ac:dyDescent="0.25">
      <c r="A10071">
        <v>307</v>
      </c>
      <c r="B10071" s="2" t="s">
        <v>160</v>
      </c>
      <c r="C10071">
        <v>202632</v>
      </c>
      <c r="D10071">
        <v>-0.11600000000000001</v>
      </c>
      <c r="E10071">
        <v>-0.39290000000000003</v>
      </c>
      <c r="F10071" s="2" t="s">
        <v>122</v>
      </c>
    </row>
    <row r="10072" spans="1:6" x14ac:dyDescent="0.25">
      <c r="A10072">
        <v>307</v>
      </c>
      <c r="B10072" s="2" t="s">
        <v>256</v>
      </c>
      <c r="C10072">
        <v>202632</v>
      </c>
      <c r="D10072">
        <v>-7.15</v>
      </c>
      <c r="E10072">
        <v>-24.216100000000001</v>
      </c>
      <c r="F10072" s="2" t="s">
        <v>122</v>
      </c>
    </row>
    <row r="10073" spans="1:6" x14ac:dyDescent="0.25">
      <c r="A10073">
        <v>307</v>
      </c>
      <c r="B10073" s="2" t="s">
        <v>157</v>
      </c>
      <c r="C10073">
        <v>202632</v>
      </c>
      <c r="D10073">
        <v>-3</v>
      </c>
      <c r="E10073">
        <v>-10.160699999999999</v>
      </c>
      <c r="F10073" s="2" t="s">
        <v>122</v>
      </c>
    </row>
    <row r="10074" spans="1:6" x14ac:dyDescent="0.25">
      <c r="A10074">
        <v>307</v>
      </c>
      <c r="B10074" s="2" t="s">
        <v>160</v>
      </c>
      <c r="C10074">
        <v>202628</v>
      </c>
      <c r="D10074">
        <v>-5.8000000000000003E-2</v>
      </c>
      <c r="E10074">
        <v>-0.1961</v>
      </c>
      <c r="F10074" s="2" t="s">
        <v>122</v>
      </c>
    </row>
    <row r="10075" spans="1:6" x14ac:dyDescent="0.25">
      <c r="A10075">
        <v>308</v>
      </c>
      <c r="B10075" s="2" t="s">
        <v>256</v>
      </c>
      <c r="C10075">
        <v>202636</v>
      </c>
      <c r="D10075">
        <v>-3.5</v>
      </c>
      <c r="E10075">
        <v>-42.813699999999997</v>
      </c>
      <c r="F10075" s="2" t="s">
        <v>122</v>
      </c>
    </row>
    <row r="10076" spans="1:6" x14ac:dyDescent="0.25">
      <c r="A10076">
        <v>308</v>
      </c>
      <c r="B10076" s="2" t="s">
        <v>160</v>
      </c>
      <c r="C10076">
        <v>202632</v>
      </c>
      <c r="D10076">
        <v>-0.5</v>
      </c>
      <c r="E10076">
        <v>-6.1162000000000001</v>
      </c>
      <c r="F10076" s="2" t="s">
        <v>122</v>
      </c>
    </row>
    <row r="10077" spans="1:6" x14ac:dyDescent="0.25">
      <c r="A10077">
        <v>308</v>
      </c>
      <c r="B10077" s="2" t="s">
        <v>256</v>
      </c>
      <c r="C10077">
        <v>202632</v>
      </c>
      <c r="D10077">
        <v>-5.25</v>
      </c>
      <c r="E10077">
        <v>-64.220500000000001</v>
      </c>
      <c r="F10077" s="2" t="s">
        <v>122</v>
      </c>
    </row>
    <row r="10078" spans="1:6" x14ac:dyDescent="0.25">
      <c r="A10078">
        <v>308</v>
      </c>
      <c r="B10078" s="2" t="s">
        <v>256</v>
      </c>
      <c r="C10078">
        <v>202628</v>
      </c>
      <c r="D10078">
        <v>-5.5</v>
      </c>
      <c r="E10078">
        <v>-66.205200000000005</v>
      </c>
      <c r="F10078" s="2" t="s">
        <v>122</v>
      </c>
    </row>
    <row r="10079" spans="1:6" x14ac:dyDescent="0.25">
      <c r="A10079">
        <v>309</v>
      </c>
      <c r="B10079" s="2" t="s">
        <v>256</v>
      </c>
      <c r="C10079">
        <v>202636</v>
      </c>
      <c r="D10079">
        <v>-17.899999999999999</v>
      </c>
      <c r="E10079">
        <v>-239.8897</v>
      </c>
      <c r="F10079" s="2" t="s">
        <v>122</v>
      </c>
    </row>
    <row r="10080" spans="1:6" x14ac:dyDescent="0.25">
      <c r="A10080">
        <v>309</v>
      </c>
      <c r="B10080" s="2" t="s">
        <v>160</v>
      </c>
      <c r="C10080">
        <v>202632</v>
      </c>
      <c r="D10080">
        <v>-0.05</v>
      </c>
      <c r="E10080">
        <v>-0.66049999999999998</v>
      </c>
      <c r="F10080" s="2" t="s">
        <v>122</v>
      </c>
    </row>
    <row r="10081" spans="1:6" x14ac:dyDescent="0.25">
      <c r="A10081">
        <v>309</v>
      </c>
      <c r="B10081" s="2" t="s">
        <v>256</v>
      </c>
      <c r="C10081">
        <v>202632</v>
      </c>
      <c r="D10081">
        <v>-30.1</v>
      </c>
      <c r="E10081">
        <v>-397.61160000000001</v>
      </c>
      <c r="F10081" s="2" t="s">
        <v>122</v>
      </c>
    </row>
    <row r="10082" spans="1:6" x14ac:dyDescent="0.25">
      <c r="A10082">
        <v>309</v>
      </c>
      <c r="B10082" s="2" t="s">
        <v>158</v>
      </c>
      <c r="C10082">
        <v>202632</v>
      </c>
      <c r="D10082">
        <v>24</v>
      </c>
      <c r="E10082">
        <v>291.60000000000002</v>
      </c>
      <c r="F10082" s="2" t="s">
        <v>122</v>
      </c>
    </row>
    <row r="10083" spans="1:6" x14ac:dyDescent="0.25">
      <c r="A10083">
        <v>309</v>
      </c>
      <c r="B10083" s="2" t="s">
        <v>158</v>
      </c>
      <c r="C10083">
        <v>202628</v>
      </c>
      <c r="D10083">
        <v>24</v>
      </c>
      <c r="E10083">
        <v>291.66000000000003</v>
      </c>
      <c r="F10083" s="2" t="s">
        <v>122</v>
      </c>
    </row>
    <row r="10084" spans="1:6" x14ac:dyDescent="0.25">
      <c r="A10084">
        <v>309</v>
      </c>
      <c r="B10084" s="2" t="s">
        <v>256</v>
      </c>
      <c r="C10084">
        <v>202628</v>
      </c>
      <c r="D10084">
        <v>-28.775000000000002</v>
      </c>
      <c r="E10084">
        <v>-349.63400000000001</v>
      </c>
      <c r="F10084" s="2" t="s">
        <v>122</v>
      </c>
    </row>
    <row r="10085" spans="1:6" x14ac:dyDescent="0.25">
      <c r="A10085">
        <v>325</v>
      </c>
      <c r="B10085" s="2" t="s">
        <v>158</v>
      </c>
      <c r="C10085">
        <v>202628</v>
      </c>
      <c r="D10085">
        <v>2</v>
      </c>
      <c r="E10085">
        <v>144.07</v>
      </c>
      <c r="F10085" s="2" t="s">
        <v>122</v>
      </c>
    </row>
    <row r="10086" spans="1:6" x14ac:dyDescent="0.25">
      <c r="A10086">
        <v>325</v>
      </c>
      <c r="B10086" s="2" t="s">
        <v>256</v>
      </c>
      <c r="C10086">
        <v>202628</v>
      </c>
      <c r="D10086">
        <v>-0.5</v>
      </c>
      <c r="E10086">
        <v>-31.658100000000001</v>
      </c>
      <c r="F10086" s="2" t="s">
        <v>122</v>
      </c>
    </row>
    <row r="10087" spans="1:6" x14ac:dyDescent="0.25">
      <c r="A10087">
        <v>325</v>
      </c>
      <c r="B10087" s="2" t="s">
        <v>159</v>
      </c>
      <c r="C10087">
        <v>202628</v>
      </c>
      <c r="D10087">
        <v>0.5</v>
      </c>
      <c r="E10087">
        <v>31.658100000000001</v>
      </c>
      <c r="F10087" s="2" t="s">
        <v>122</v>
      </c>
    </row>
    <row r="10088" spans="1:6" x14ac:dyDescent="0.25">
      <c r="A10088">
        <v>100</v>
      </c>
      <c r="B10088" s="2" t="s">
        <v>256</v>
      </c>
      <c r="C10088">
        <v>202636</v>
      </c>
      <c r="D10088">
        <v>-1.6593000000000002</v>
      </c>
      <c r="E10088">
        <v>-28.019699999999997</v>
      </c>
      <c r="F10088" s="2" t="s">
        <v>122</v>
      </c>
    </row>
    <row r="10089" spans="1:6" x14ac:dyDescent="0.25">
      <c r="A10089">
        <v>100</v>
      </c>
      <c r="B10089" s="2" t="s">
        <v>160</v>
      </c>
      <c r="C10089">
        <v>202632</v>
      </c>
      <c r="D10089">
        <v>-0.47170000000000001</v>
      </c>
      <c r="E10089">
        <v>-7.8495999999999997</v>
      </c>
      <c r="F10089" s="2" t="s">
        <v>122</v>
      </c>
    </row>
    <row r="10090" spans="1:6" x14ac:dyDescent="0.25">
      <c r="A10090">
        <v>100</v>
      </c>
      <c r="B10090" s="2" t="s">
        <v>256</v>
      </c>
      <c r="C10090">
        <v>202632</v>
      </c>
      <c r="D10090">
        <v>-1.3813</v>
      </c>
      <c r="E10090">
        <v>-22.986499999999999</v>
      </c>
      <c r="F10090" s="2" t="s">
        <v>122</v>
      </c>
    </row>
    <row r="10091" spans="1:6" x14ac:dyDescent="0.25">
      <c r="A10091">
        <v>100</v>
      </c>
      <c r="B10091" s="2" t="s">
        <v>158</v>
      </c>
      <c r="C10091">
        <v>202632</v>
      </c>
      <c r="D10091">
        <v>1</v>
      </c>
      <c r="E10091">
        <v>15.82</v>
      </c>
      <c r="F10091" s="2" t="s">
        <v>122</v>
      </c>
    </row>
    <row r="10092" spans="1:6" x14ac:dyDescent="0.25">
      <c r="A10092">
        <v>100</v>
      </c>
      <c r="B10092" s="2" t="s">
        <v>158</v>
      </c>
      <c r="C10092">
        <v>202628</v>
      </c>
      <c r="D10092">
        <v>1</v>
      </c>
      <c r="E10092">
        <v>15.25</v>
      </c>
      <c r="F10092" s="2" t="s">
        <v>122</v>
      </c>
    </row>
    <row r="10093" spans="1:6" x14ac:dyDescent="0.25">
      <c r="A10093">
        <v>100</v>
      </c>
      <c r="B10093" s="2" t="s">
        <v>160</v>
      </c>
      <c r="C10093">
        <v>202628</v>
      </c>
      <c r="D10093">
        <v>-1.7999999999999999E-2</v>
      </c>
      <c r="E10093">
        <v>-0.29239999999999999</v>
      </c>
      <c r="F10093" s="2" t="s">
        <v>122</v>
      </c>
    </row>
    <row r="10094" spans="1:6" x14ac:dyDescent="0.25">
      <c r="A10094">
        <v>100</v>
      </c>
      <c r="B10094" s="2" t="s">
        <v>256</v>
      </c>
      <c r="C10094">
        <v>202628</v>
      </c>
      <c r="D10094">
        <v>-1.5206999999999999</v>
      </c>
      <c r="E10094">
        <v>-24.702300000000001</v>
      </c>
      <c r="F10094" s="2" t="s">
        <v>122</v>
      </c>
    </row>
    <row r="10095" spans="1:6" x14ac:dyDescent="0.25">
      <c r="A10095">
        <v>333</v>
      </c>
      <c r="B10095" s="2" t="s">
        <v>256</v>
      </c>
      <c r="C10095">
        <v>202636</v>
      </c>
      <c r="D10095">
        <v>-0.54259999999999997</v>
      </c>
      <c r="E10095">
        <v>-8.5229999999999997</v>
      </c>
      <c r="F10095" s="2" t="s">
        <v>122</v>
      </c>
    </row>
    <row r="10096" spans="1:6" x14ac:dyDescent="0.25">
      <c r="A10096">
        <v>333</v>
      </c>
      <c r="B10096" s="2" t="s">
        <v>256</v>
      </c>
      <c r="C10096">
        <v>202632</v>
      </c>
      <c r="D10096">
        <v>-0.37359999999999999</v>
      </c>
      <c r="E10096">
        <v>-5.8684000000000003</v>
      </c>
      <c r="F10096" s="2" t="s">
        <v>122</v>
      </c>
    </row>
    <row r="10097" spans="1:6" x14ac:dyDescent="0.25">
      <c r="A10097">
        <v>333</v>
      </c>
      <c r="B10097" s="2" t="s">
        <v>159</v>
      </c>
      <c r="C10097">
        <v>202632</v>
      </c>
      <c r="D10097">
        <v>7.0000000000000001E-3</v>
      </c>
      <c r="E10097">
        <v>0.11</v>
      </c>
      <c r="F10097" s="2" t="s">
        <v>122</v>
      </c>
    </row>
    <row r="10098" spans="1:6" x14ac:dyDescent="0.25">
      <c r="A10098">
        <v>333</v>
      </c>
      <c r="B10098" s="2" t="s">
        <v>158</v>
      </c>
      <c r="C10098">
        <v>202628</v>
      </c>
      <c r="D10098">
        <v>1</v>
      </c>
      <c r="E10098">
        <v>15.68</v>
      </c>
      <c r="F10098" s="2" t="s">
        <v>122</v>
      </c>
    </row>
    <row r="10099" spans="1:6" x14ac:dyDescent="0.25">
      <c r="A10099">
        <v>333</v>
      </c>
      <c r="B10099" s="2" t="s">
        <v>256</v>
      </c>
      <c r="C10099">
        <v>202628</v>
      </c>
      <c r="D10099">
        <v>-0.73</v>
      </c>
      <c r="E10099">
        <v>-11.4886</v>
      </c>
      <c r="F10099" s="2" t="s">
        <v>122</v>
      </c>
    </row>
    <row r="10100" spans="1:6" x14ac:dyDescent="0.25">
      <c r="A10100">
        <v>333</v>
      </c>
      <c r="B10100" s="2" t="s">
        <v>159</v>
      </c>
      <c r="C10100">
        <v>202628</v>
      </c>
      <c r="D10100">
        <v>0.02</v>
      </c>
      <c r="E10100">
        <v>0.31480000000000002</v>
      </c>
      <c r="F10100" s="2" t="s">
        <v>122</v>
      </c>
    </row>
    <row r="10101" spans="1:6" x14ac:dyDescent="0.25">
      <c r="A10101">
        <v>102</v>
      </c>
      <c r="B10101" s="2" t="s">
        <v>256</v>
      </c>
      <c r="C10101">
        <v>202636</v>
      </c>
      <c r="D10101">
        <v>-0.05</v>
      </c>
      <c r="E10101">
        <v>-22.245799999999999</v>
      </c>
      <c r="F10101" s="2" t="s">
        <v>122</v>
      </c>
    </row>
    <row r="10102" spans="1:6" x14ac:dyDescent="0.25">
      <c r="A10102">
        <v>102</v>
      </c>
      <c r="B10102" s="2" t="s">
        <v>159</v>
      </c>
      <c r="C10102">
        <v>202628</v>
      </c>
      <c r="D10102">
        <v>0.04</v>
      </c>
      <c r="E10102">
        <v>17.8078</v>
      </c>
      <c r="F10102" s="2" t="s">
        <v>122</v>
      </c>
    </row>
    <row r="10103" spans="1:6" x14ac:dyDescent="0.25">
      <c r="A10103">
        <v>346</v>
      </c>
      <c r="B10103" s="2" t="s">
        <v>155</v>
      </c>
      <c r="C10103">
        <v>202636</v>
      </c>
      <c r="D10103">
        <v>6.3837823915946501E-16</v>
      </c>
      <c r="E10103">
        <v>6.106226635438361E-15</v>
      </c>
      <c r="F10103" s="2" t="s">
        <v>122</v>
      </c>
    </row>
    <row r="10104" spans="1:6" x14ac:dyDescent="0.25">
      <c r="A10104">
        <v>346</v>
      </c>
      <c r="B10104" s="2" t="s">
        <v>256</v>
      </c>
      <c r="C10104">
        <v>202636</v>
      </c>
      <c r="D10104">
        <v>-7.98</v>
      </c>
      <c r="E10104">
        <v>-32.254300000000001</v>
      </c>
      <c r="F10104" s="2" t="s">
        <v>122</v>
      </c>
    </row>
    <row r="10105" spans="1:6" x14ac:dyDescent="0.25">
      <c r="A10105">
        <v>346</v>
      </c>
      <c r="B10105" s="2" t="s">
        <v>157</v>
      </c>
      <c r="C10105">
        <v>202636</v>
      </c>
      <c r="D10105">
        <v>-1.47</v>
      </c>
      <c r="E10105">
        <v>-5.9414999999999996</v>
      </c>
      <c r="F10105" s="2" t="s">
        <v>122</v>
      </c>
    </row>
    <row r="10106" spans="1:6" x14ac:dyDescent="0.25">
      <c r="A10106">
        <v>346</v>
      </c>
      <c r="B10106" s="2" t="s">
        <v>158</v>
      </c>
      <c r="C10106">
        <v>202632</v>
      </c>
      <c r="D10106">
        <v>11</v>
      </c>
      <c r="E10106">
        <v>44</v>
      </c>
      <c r="F10106" s="2" t="s">
        <v>122</v>
      </c>
    </row>
    <row r="10107" spans="1:6" x14ac:dyDescent="0.25">
      <c r="A10107">
        <v>346</v>
      </c>
      <c r="B10107" s="2" t="s">
        <v>160</v>
      </c>
      <c r="C10107">
        <v>202632</v>
      </c>
      <c r="D10107">
        <v>-0.24</v>
      </c>
      <c r="E10107">
        <v>-0.96</v>
      </c>
      <c r="F10107" s="2" t="s">
        <v>122</v>
      </c>
    </row>
    <row r="10108" spans="1:6" x14ac:dyDescent="0.25">
      <c r="A10108">
        <v>346</v>
      </c>
      <c r="B10108" s="2" t="s">
        <v>256</v>
      </c>
      <c r="C10108">
        <v>202632</v>
      </c>
      <c r="D10108">
        <v>-9.1999999999999993</v>
      </c>
      <c r="E10108">
        <v>-36.798400000000001</v>
      </c>
      <c r="F10108" s="2" t="s">
        <v>122</v>
      </c>
    </row>
    <row r="10109" spans="1:6" x14ac:dyDescent="0.25">
      <c r="A10109">
        <v>346</v>
      </c>
      <c r="B10109" s="2" t="s">
        <v>158</v>
      </c>
      <c r="C10109">
        <v>202628</v>
      </c>
      <c r="D10109">
        <v>10</v>
      </c>
      <c r="E10109">
        <v>45</v>
      </c>
      <c r="F10109" s="2" t="s">
        <v>122</v>
      </c>
    </row>
    <row r="10110" spans="1:6" x14ac:dyDescent="0.25">
      <c r="A10110">
        <v>346</v>
      </c>
      <c r="B10110" s="2" t="s">
        <v>256</v>
      </c>
      <c r="C10110">
        <v>202628</v>
      </c>
      <c r="D10110">
        <v>-11.13</v>
      </c>
      <c r="E10110">
        <v>-44.504099999999994</v>
      </c>
      <c r="F10110" s="2" t="s">
        <v>122</v>
      </c>
    </row>
    <row r="10111" spans="1:6" x14ac:dyDescent="0.25">
      <c r="A10111">
        <v>114</v>
      </c>
      <c r="B10111" s="2" t="s">
        <v>158</v>
      </c>
      <c r="C10111">
        <v>202632</v>
      </c>
      <c r="D10111">
        <v>8</v>
      </c>
      <c r="E10111">
        <v>95.2</v>
      </c>
      <c r="F10111" s="2" t="s">
        <v>122</v>
      </c>
    </row>
    <row r="10112" spans="1:6" x14ac:dyDescent="0.25">
      <c r="A10112">
        <v>114</v>
      </c>
      <c r="B10112" s="2" t="s">
        <v>157</v>
      </c>
      <c r="C10112">
        <v>202632</v>
      </c>
      <c r="D10112">
        <v>-7</v>
      </c>
      <c r="E10112">
        <v>-83.303299999999993</v>
      </c>
      <c r="F10112" s="2" t="s">
        <v>122</v>
      </c>
    </row>
    <row r="10113" spans="1:6" x14ac:dyDescent="0.25">
      <c r="A10113">
        <v>114</v>
      </c>
      <c r="B10113" s="2" t="s">
        <v>158</v>
      </c>
      <c r="C10113">
        <v>202628</v>
      </c>
      <c r="D10113">
        <v>8</v>
      </c>
      <c r="E10113">
        <v>95.2</v>
      </c>
      <c r="F10113" s="2" t="s">
        <v>122</v>
      </c>
    </row>
    <row r="10114" spans="1:6" x14ac:dyDescent="0.25">
      <c r="A10114">
        <v>120</v>
      </c>
      <c r="B10114" s="2" t="s">
        <v>158</v>
      </c>
      <c r="C10114">
        <v>202628</v>
      </c>
      <c r="D10114">
        <v>144</v>
      </c>
      <c r="E10114">
        <v>101.69</v>
      </c>
      <c r="F10114" s="2" t="s">
        <v>122</v>
      </c>
    </row>
    <row r="10115" spans="1:6" x14ac:dyDescent="0.25">
      <c r="A10115">
        <v>120</v>
      </c>
      <c r="B10115" s="2" t="s">
        <v>256</v>
      </c>
      <c r="C10115">
        <v>202628</v>
      </c>
      <c r="D10115">
        <v>-144</v>
      </c>
      <c r="E10115">
        <v>-100.9158</v>
      </c>
      <c r="F10115" s="2" t="s">
        <v>122</v>
      </c>
    </row>
    <row r="10116" spans="1:6" x14ac:dyDescent="0.25">
      <c r="A10116">
        <v>125</v>
      </c>
      <c r="B10116" s="2" t="s">
        <v>947</v>
      </c>
      <c r="C10116">
        <v>202627</v>
      </c>
      <c r="D10116">
        <v>1.554</v>
      </c>
      <c r="E10116">
        <v>17.826799999999999</v>
      </c>
      <c r="F10116" s="2" t="s">
        <v>122</v>
      </c>
    </row>
    <row r="10117" spans="1:6" x14ac:dyDescent="0.25">
      <c r="A10117">
        <v>125</v>
      </c>
      <c r="B10117" s="2" t="s">
        <v>256</v>
      </c>
      <c r="C10117">
        <v>202636</v>
      </c>
      <c r="D10117">
        <v>-0.1</v>
      </c>
      <c r="E10117">
        <v>-1.0962000000000001</v>
      </c>
      <c r="F10117" s="2" t="s">
        <v>122</v>
      </c>
    </row>
    <row r="10118" spans="1:6" x14ac:dyDescent="0.25">
      <c r="A10118">
        <v>125</v>
      </c>
      <c r="B10118" s="2" t="s">
        <v>159</v>
      </c>
      <c r="C10118">
        <v>202632</v>
      </c>
      <c r="D10118">
        <v>1.9E-2</v>
      </c>
      <c r="E10118">
        <v>0.20830000000000001</v>
      </c>
      <c r="F10118" s="2" t="s">
        <v>122</v>
      </c>
    </row>
    <row r="10119" spans="1:6" x14ac:dyDescent="0.25">
      <c r="A10119">
        <v>125</v>
      </c>
      <c r="B10119" s="2" t="s">
        <v>160</v>
      </c>
      <c r="C10119">
        <v>202628</v>
      </c>
      <c r="D10119">
        <v>-2.1999999999999999E-2</v>
      </c>
      <c r="E10119">
        <v>-0.2412</v>
      </c>
      <c r="F10119" s="2" t="s">
        <v>122</v>
      </c>
    </row>
    <row r="10120" spans="1:6" x14ac:dyDescent="0.25">
      <c r="A10120">
        <v>364</v>
      </c>
      <c r="B10120" s="2" t="s">
        <v>256</v>
      </c>
      <c r="C10120">
        <v>202636</v>
      </c>
      <c r="D10120">
        <v>-16</v>
      </c>
      <c r="E10120">
        <v>-90.9328</v>
      </c>
      <c r="F10120" s="2" t="s">
        <v>122</v>
      </c>
    </row>
    <row r="10121" spans="1:6" x14ac:dyDescent="0.25">
      <c r="A10121">
        <v>364</v>
      </c>
      <c r="B10121" s="2" t="s">
        <v>158</v>
      </c>
      <c r="C10121">
        <v>202632</v>
      </c>
      <c r="D10121">
        <v>30</v>
      </c>
      <c r="E10121">
        <v>165</v>
      </c>
      <c r="F10121" s="2" t="s">
        <v>122</v>
      </c>
    </row>
    <row r="10122" spans="1:6" x14ac:dyDescent="0.25">
      <c r="A10122">
        <v>364</v>
      </c>
      <c r="B10122" s="2" t="s">
        <v>158</v>
      </c>
      <c r="C10122">
        <v>202628</v>
      </c>
      <c r="D10122">
        <v>60</v>
      </c>
      <c r="E10122">
        <v>348</v>
      </c>
      <c r="F10122" s="2" t="s">
        <v>122</v>
      </c>
    </row>
    <row r="10123" spans="1:6" x14ac:dyDescent="0.25">
      <c r="A10123">
        <v>126</v>
      </c>
      <c r="B10123" s="2" t="s">
        <v>256</v>
      </c>
      <c r="C10123">
        <v>202636</v>
      </c>
      <c r="D10123">
        <v>-1.3519999999999999</v>
      </c>
      <c r="E10123">
        <v>-25.1526</v>
      </c>
      <c r="F10123" s="2" t="s">
        <v>122</v>
      </c>
    </row>
    <row r="10124" spans="1:6" x14ac:dyDescent="0.25">
      <c r="A10124">
        <v>126</v>
      </c>
      <c r="B10124" s="2" t="s">
        <v>160</v>
      </c>
      <c r="C10124">
        <v>202632</v>
      </c>
      <c r="D10124">
        <v>-0.76</v>
      </c>
      <c r="E10124">
        <v>-14.138999999999999</v>
      </c>
      <c r="F10124" s="2" t="s">
        <v>122</v>
      </c>
    </row>
    <row r="10125" spans="1:6" x14ac:dyDescent="0.25">
      <c r="A10125">
        <v>126</v>
      </c>
      <c r="B10125" s="2" t="s">
        <v>256</v>
      </c>
      <c r="C10125">
        <v>202632</v>
      </c>
      <c r="D10125">
        <v>-0.4</v>
      </c>
      <c r="E10125">
        <v>-7.4416000000000002</v>
      </c>
      <c r="F10125" s="2" t="s">
        <v>122</v>
      </c>
    </row>
    <row r="10126" spans="1:6" x14ac:dyDescent="0.25">
      <c r="A10126">
        <v>126</v>
      </c>
      <c r="B10126" s="2" t="s">
        <v>160</v>
      </c>
      <c r="C10126">
        <v>202628</v>
      </c>
      <c r="D10126">
        <v>-0.36499999999999999</v>
      </c>
      <c r="E10126">
        <v>-6.7763</v>
      </c>
      <c r="F10126" s="2" t="s">
        <v>122</v>
      </c>
    </row>
    <row r="10127" spans="1:6" x14ac:dyDescent="0.25">
      <c r="A10127">
        <v>126</v>
      </c>
      <c r="B10127" s="2" t="s">
        <v>256</v>
      </c>
      <c r="C10127">
        <v>202628</v>
      </c>
      <c r="D10127">
        <v>-0.74</v>
      </c>
      <c r="E10127">
        <v>-13.7384</v>
      </c>
      <c r="F10127" s="2" t="s">
        <v>122</v>
      </c>
    </row>
    <row r="10128" spans="1:6" x14ac:dyDescent="0.25">
      <c r="A10128">
        <v>367</v>
      </c>
      <c r="B10128" s="2" t="s">
        <v>256</v>
      </c>
      <c r="C10128">
        <v>202636</v>
      </c>
      <c r="D10128">
        <v>-100</v>
      </c>
      <c r="E10128">
        <v>-350.50920000000002</v>
      </c>
      <c r="F10128" s="2" t="s">
        <v>122</v>
      </c>
    </row>
    <row r="10129" spans="1:6" x14ac:dyDescent="0.25">
      <c r="A10129">
        <v>367</v>
      </c>
      <c r="B10129" s="2" t="s">
        <v>158</v>
      </c>
      <c r="C10129">
        <v>202632</v>
      </c>
      <c r="D10129">
        <v>50</v>
      </c>
      <c r="E10129">
        <v>175</v>
      </c>
      <c r="F10129" s="2" t="s">
        <v>122</v>
      </c>
    </row>
    <row r="10130" spans="1:6" x14ac:dyDescent="0.25">
      <c r="A10130">
        <v>367</v>
      </c>
      <c r="B10130" s="2" t="s">
        <v>256</v>
      </c>
      <c r="C10130">
        <v>202632</v>
      </c>
      <c r="D10130">
        <v>-50</v>
      </c>
      <c r="E10130">
        <v>-175.51589999999999</v>
      </c>
      <c r="F10130" s="2" t="s">
        <v>122</v>
      </c>
    </row>
    <row r="10131" spans="1:6" x14ac:dyDescent="0.25">
      <c r="A10131">
        <v>130</v>
      </c>
      <c r="B10131" s="2" t="s">
        <v>158</v>
      </c>
      <c r="C10131">
        <v>202636</v>
      </c>
      <c r="D10131">
        <v>200</v>
      </c>
      <c r="E10131">
        <v>454.24</v>
      </c>
      <c r="F10131" s="2" t="s">
        <v>122</v>
      </c>
    </row>
    <row r="10132" spans="1:6" x14ac:dyDescent="0.25">
      <c r="A10132">
        <v>130</v>
      </c>
      <c r="B10132" s="2" t="s">
        <v>256</v>
      </c>
      <c r="C10132">
        <v>202636</v>
      </c>
      <c r="D10132">
        <v>-200.0001</v>
      </c>
      <c r="E10132">
        <v>-454.2953</v>
      </c>
      <c r="F10132" s="2" t="s">
        <v>122</v>
      </c>
    </row>
    <row r="10133" spans="1:6" x14ac:dyDescent="0.25">
      <c r="A10133">
        <v>130</v>
      </c>
      <c r="B10133" s="2" t="s">
        <v>256</v>
      </c>
      <c r="C10133">
        <v>202632</v>
      </c>
      <c r="D10133">
        <v>-175.0001</v>
      </c>
      <c r="E10133">
        <v>-397.54139999999995</v>
      </c>
      <c r="F10133" s="2" t="s">
        <v>122</v>
      </c>
    </row>
    <row r="10134" spans="1:6" x14ac:dyDescent="0.25">
      <c r="A10134">
        <v>130</v>
      </c>
      <c r="B10134" s="2" t="s">
        <v>158</v>
      </c>
      <c r="C10134">
        <v>202632</v>
      </c>
      <c r="D10134">
        <v>150</v>
      </c>
      <c r="E10134">
        <v>340.68</v>
      </c>
      <c r="F10134" s="2" t="s">
        <v>122</v>
      </c>
    </row>
    <row r="10135" spans="1:6" x14ac:dyDescent="0.25">
      <c r="A10135">
        <v>130</v>
      </c>
      <c r="B10135" s="2" t="s">
        <v>256</v>
      </c>
      <c r="C10135">
        <v>202628</v>
      </c>
      <c r="D10135">
        <v>-175</v>
      </c>
      <c r="E10135">
        <v>-397.64829999999995</v>
      </c>
      <c r="F10135" s="2" t="s">
        <v>122</v>
      </c>
    </row>
    <row r="10136" spans="1:6" x14ac:dyDescent="0.25">
      <c r="A10136">
        <v>130</v>
      </c>
      <c r="B10136" s="2" t="s">
        <v>159</v>
      </c>
      <c r="C10136">
        <v>202628</v>
      </c>
      <c r="D10136">
        <v>1E-4</v>
      </c>
      <c r="E10136">
        <v>2.0000000000000001E-4</v>
      </c>
      <c r="F10136" s="2" t="s">
        <v>122</v>
      </c>
    </row>
    <row r="10137" spans="1:6" x14ac:dyDescent="0.25">
      <c r="A10137">
        <v>370</v>
      </c>
      <c r="B10137" s="2" t="s">
        <v>947</v>
      </c>
      <c r="C10137">
        <v>202627</v>
      </c>
      <c r="D10137">
        <v>14</v>
      </c>
      <c r="E10137">
        <v>13.1319</v>
      </c>
      <c r="F10137" s="2" t="s">
        <v>122</v>
      </c>
    </row>
    <row r="10138" spans="1:6" x14ac:dyDescent="0.25">
      <c r="A10138">
        <v>370</v>
      </c>
      <c r="B10138" s="2" t="s">
        <v>256</v>
      </c>
      <c r="C10138">
        <v>202636</v>
      </c>
      <c r="D10138">
        <v>-61</v>
      </c>
      <c r="E10138">
        <v>-56.625700000000002</v>
      </c>
      <c r="F10138" s="2" t="s">
        <v>122</v>
      </c>
    </row>
    <row r="10139" spans="1:6" x14ac:dyDescent="0.25">
      <c r="A10139">
        <v>370</v>
      </c>
      <c r="B10139" s="2" t="s">
        <v>158</v>
      </c>
      <c r="C10139">
        <v>202632</v>
      </c>
      <c r="D10139">
        <v>50</v>
      </c>
      <c r="E10139">
        <v>40</v>
      </c>
      <c r="F10139" s="2" t="s">
        <v>122</v>
      </c>
    </row>
    <row r="10140" spans="1:6" x14ac:dyDescent="0.25">
      <c r="A10140">
        <v>370</v>
      </c>
      <c r="B10140" s="2" t="s">
        <v>160</v>
      </c>
      <c r="C10140">
        <v>202628</v>
      </c>
      <c r="D10140">
        <v>-8</v>
      </c>
      <c r="E10140">
        <v>-7.3586999999999998</v>
      </c>
      <c r="F10140" s="2" t="s">
        <v>122</v>
      </c>
    </row>
    <row r="10141" spans="1:6" x14ac:dyDescent="0.25">
      <c r="A10141">
        <v>133</v>
      </c>
      <c r="B10141" s="2" t="s">
        <v>160</v>
      </c>
      <c r="C10141">
        <v>202632</v>
      </c>
      <c r="D10141">
        <v>-4.3122999999999996</v>
      </c>
      <c r="E10141">
        <v>-10.5906</v>
      </c>
      <c r="F10141" s="2" t="s">
        <v>122</v>
      </c>
    </row>
    <row r="10142" spans="1:6" x14ac:dyDescent="0.25">
      <c r="A10142">
        <v>133</v>
      </c>
      <c r="B10142" s="2" t="s">
        <v>256</v>
      </c>
      <c r="C10142">
        <v>202632</v>
      </c>
      <c r="D10142">
        <v>-264.82569999999998</v>
      </c>
      <c r="E10142">
        <v>-650.38909999999998</v>
      </c>
      <c r="F10142" s="2" t="s">
        <v>122</v>
      </c>
    </row>
    <row r="10143" spans="1:6" x14ac:dyDescent="0.25">
      <c r="A10143">
        <v>133</v>
      </c>
      <c r="B10143" s="2" t="s">
        <v>256</v>
      </c>
      <c r="C10143">
        <v>202628</v>
      </c>
      <c r="D10143">
        <v>-363.85500000000002</v>
      </c>
      <c r="E10143">
        <v>-893.5963999999999</v>
      </c>
      <c r="F10143" s="2" t="s">
        <v>122</v>
      </c>
    </row>
    <row r="10144" spans="1:6" x14ac:dyDescent="0.25">
      <c r="A10144">
        <v>133</v>
      </c>
      <c r="B10144" s="2" t="s">
        <v>159</v>
      </c>
      <c r="C10144">
        <v>202628</v>
      </c>
      <c r="D10144">
        <v>28.1</v>
      </c>
      <c r="E10144">
        <v>69.011200000000002</v>
      </c>
      <c r="F10144" s="2" t="s">
        <v>122</v>
      </c>
    </row>
    <row r="10145" spans="1:6" x14ac:dyDescent="0.25">
      <c r="A10145">
        <v>133</v>
      </c>
      <c r="B10145" s="2" t="s">
        <v>160</v>
      </c>
      <c r="C10145">
        <v>202628</v>
      </c>
      <c r="D10145">
        <v>-1.33</v>
      </c>
      <c r="E10145">
        <v>-3.2664</v>
      </c>
      <c r="F10145" s="2" t="s">
        <v>122</v>
      </c>
    </row>
    <row r="10146" spans="1:6" x14ac:dyDescent="0.25">
      <c r="A10146">
        <v>480</v>
      </c>
      <c r="B10146" s="2" t="s">
        <v>947</v>
      </c>
      <c r="C10146">
        <v>202627</v>
      </c>
      <c r="D10146">
        <v>53.295000000000002</v>
      </c>
      <c r="E10146">
        <v>328.43920000000003</v>
      </c>
      <c r="F10146" s="2" t="s">
        <v>122</v>
      </c>
    </row>
    <row r="10147" spans="1:6" x14ac:dyDescent="0.25">
      <c r="A10147">
        <v>480</v>
      </c>
      <c r="B10147" s="2" t="s">
        <v>256</v>
      </c>
      <c r="C10147">
        <v>202636</v>
      </c>
      <c r="D10147">
        <v>-62.32</v>
      </c>
      <c r="E10147">
        <v>-613.6979</v>
      </c>
      <c r="F10147" s="2" t="s">
        <v>122</v>
      </c>
    </row>
    <row r="10148" spans="1:6" x14ac:dyDescent="0.25">
      <c r="A10148">
        <v>480</v>
      </c>
      <c r="B10148" s="2" t="s">
        <v>157</v>
      </c>
      <c r="C10148">
        <v>202636</v>
      </c>
      <c r="D10148">
        <v>-3</v>
      </c>
      <c r="E10148">
        <v>-29.5426</v>
      </c>
      <c r="F10148" s="2" t="s">
        <v>122</v>
      </c>
    </row>
    <row r="10149" spans="1:6" x14ac:dyDescent="0.25">
      <c r="A10149">
        <v>480</v>
      </c>
      <c r="B10149" s="2" t="s">
        <v>256</v>
      </c>
      <c r="C10149">
        <v>202632</v>
      </c>
      <c r="D10149">
        <v>-54.11</v>
      </c>
      <c r="E10149">
        <v>-573.00250000000005</v>
      </c>
      <c r="F10149" s="2" t="s">
        <v>122</v>
      </c>
    </row>
    <row r="10150" spans="1:6" x14ac:dyDescent="0.25">
      <c r="A10150">
        <v>480</v>
      </c>
      <c r="B10150" s="2" t="s">
        <v>158</v>
      </c>
      <c r="C10150">
        <v>202636</v>
      </c>
      <c r="D10150">
        <v>60</v>
      </c>
      <c r="E10150">
        <v>660</v>
      </c>
      <c r="F10150" s="2" t="s">
        <v>122</v>
      </c>
    </row>
    <row r="10151" spans="1:6" x14ac:dyDescent="0.25">
      <c r="A10151">
        <v>480</v>
      </c>
      <c r="B10151" s="2" t="s">
        <v>158</v>
      </c>
      <c r="C10151">
        <v>202632</v>
      </c>
      <c r="D10151">
        <v>65</v>
      </c>
      <c r="E10151">
        <v>715</v>
      </c>
      <c r="F10151" s="2" t="s">
        <v>122</v>
      </c>
    </row>
    <row r="10152" spans="1:6" x14ac:dyDescent="0.25">
      <c r="A10152">
        <v>480</v>
      </c>
      <c r="B10152" s="2" t="s">
        <v>157</v>
      </c>
      <c r="C10152">
        <v>202632</v>
      </c>
      <c r="D10152">
        <v>-3.7</v>
      </c>
      <c r="E10152">
        <v>-39.181600000000003</v>
      </c>
      <c r="F10152" s="2" t="s">
        <v>122</v>
      </c>
    </row>
    <row r="10153" spans="1:6" x14ac:dyDescent="0.25">
      <c r="A10153">
        <v>480</v>
      </c>
      <c r="B10153" s="2" t="s">
        <v>160</v>
      </c>
      <c r="C10153">
        <v>202628</v>
      </c>
      <c r="D10153">
        <v>-1.7949999999999999</v>
      </c>
      <c r="E10153">
        <v>-13.4801</v>
      </c>
      <c r="F10153" s="2" t="s">
        <v>122</v>
      </c>
    </row>
    <row r="10154" spans="1:6" x14ac:dyDescent="0.25">
      <c r="A10154">
        <v>480</v>
      </c>
      <c r="B10154" s="2" t="s">
        <v>159</v>
      </c>
      <c r="C10154">
        <v>202628</v>
      </c>
      <c r="D10154">
        <v>1.8</v>
      </c>
      <c r="E10154">
        <v>13.5176</v>
      </c>
      <c r="F10154" s="2" t="s">
        <v>122</v>
      </c>
    </row>
    <row r="10155" spans="1:6" x14ac:dyDescent="0.25">
      <c r="A10155">
        <v>480</v>
      </c>
      <c r="B10155" s="2" t="s">
        <v>256</v>
      </c>
      <c r="C10155">
        <v>202628</v>
      </c>
      <c r="D10155">
        <v>-39.65</v>
      </c>
      <c r="E10155">
        <v>-297.76340000000005</v>
      </c>
      <c r="F10155" s="2" t="s">
        <v>122</v>
      </c>
    </row>
    <row r="10156" spans="1:6" x14ac:dyDescent="0.25">
      <c r="A10156">
        <v>134</v>
      </c>
      <c r="B10156" s="2" t="s">
        <v>155</v>
      </c>
      <c r="C10156">
        <v>202636</v>
      </c>
      <c r="D10156">
        <v>-3.0198066269804258E-14</v>
      </c>
      <c r="E10156">
        <v>2.3092638912203256E-14</v>
      </c>
      <c r="F10156" s="2" t="s">
        <v>122</v>
      </c>
    </row>
    <row r="10157" spans="1:6" x14ac:dyDescent="0.25">
      <c r="A10157">
        <v>134</v>
      </c>
      <c r="B10157" s="2" t="s">
        <v>256</v>
      </c>
      <c r="C10157">
        <v>202636</v>
      </c>
      <c r="D10157">
        <v>-344.19400000000002</v>
      </c>
      <c r="E10157">
        <v>-860.55270000000007</v>
      </c>
      <c r="F10157" s="2" t="s">
        <v>122</v>
      </c>
    </row>
    <row r="10158" spans="1:6" x14ac:dyDescent="0.25">
      <c r="A10158">
        <v>134</v>
      </c>
      <c r="B10158" s="2" t="s">
        <v>160</v>
      </c>
      <c r="C10158">
        <v>202632</v>
      </c>
      <c r="D10158">
        <v>-0.93</v>
      </c>
      <c r="E10158">
        <v>-2.3460999999999999</v>
      </c>
      <c r="F10158" s="2" t="s">
        <v>122</v>
      </c>
    </row>
    <row r="10159" spans="1:6" x14ac:dyDescent="0.25">
      <c r="A10159">
        <v>134</v>
      </c>
      <c r="B10159" s="2" t="s">
        <v>256</v>
      </c>
      <c r="C10159">
        <v>202632</v>
      </c>
      <c r="D10159">
        <v>-51.94</v>
      </c>
      <c r="E10159">
        <v>-131.02600000000001</v>
      </c>
      <c r="F10159" s="2" t="s">
        <v>122</v>
      </c>
    </row>
    <row r="10160" spans="1:6" x14ac:dyDescent="0.25">
      <c r="A10160">
        <v>134</v>
      </c>
      <c r="B10160" s="2" t="s">
        <v>155</v>
      </c>
      <c r="C10160">
        <v>202628</v>
      </c>
      <c r="D10160">
        <v>-1.4210854715202004E-14</v>
      </c>
      <c r="E10160">
        <v>-2.8421709430404007E-14</v>
      </c>
      <c r="F10160" s="2" t="s">
        <v>122</v>
      </c>
    </row>
    <row r="10161" spans="1:6" x14ac:dyDescent="0.25">
      <c r="A10161">
        <v>134</v>
      </c>
      <c r="B10161" s="2" t="s">
        <v>256</v>
      </c>
      <c r="C10161">
        <v>202628</v>
      </c>
      <c r="D10161">
        <v>-43.24</v>
      </c>
      <c r="E10161">
        <v>-110.1146</v>
      </c>
      <c r="F10161" s="2" t="s">
        <v>122</v>
      </c>
    </row>
    <row r="10162" spans="1:6" x14ac:dyDescent="0.25">
      <c r="A10162">
        <v>134</v>
      </c>
      <c r="B10162" s="2" t="s">
        <v>159</v>
      </c>
      <c r="C10162">
        <v>202628</v>
      </c>
      <c r="D10162">
        <v>0.70569999999999999</v>
      </c>
      <c r="E10162">
        <v>1.7970999999999999</v>
      </c>
      <c r="F10162" s="2" t="s">
        <v>122</v>
      </c>
    </row>
    <row r="10163" spans="1:6" x14ac:dyDescent="0.25">
      <c r="A10163">
        <v>482</v>
      </c>
      <c r="B10163" s="2" t="s">
        <v>156</v>
      </c>
      <c r="C10163">
        <v>202631</v>
      </c>
      <c r="D10163">
        <v>-0.06</v>
      </c>
      <c r="E10163">
        <v>-0.80630000000000002</v>
      </c>
      <c r="F10163" s="2" t="s">
        <v>122</v>
      </c>
    </row>
    <row r="10164" spans="1:6" x14ac:dyDescent="0.25">
      <c r="A10164">
        <v>482</v>
      </c>
      <c r="B10164" s="2" t="s">
        <v>159</v>
      </c>
      <c r="C10164">
        <v>202632</v>
      </c>
      <c r="D10164">
        <v>0.06</v>
      </c>
      <c r="E10164">
        <v>0.80630000000000002</v>
      </c>
      <c r="F10164" s="2" t="s">
        <v>122</v>
      </c>
    </row>
    <row r="10165" spans="1:6" x14ac:dyDescent="0.25">
      <c r="A10165">
        <v>482</v>
      </c>
      <c r="B10165" s="2" t="s">
        <v>157</v>
      </c>
      <c r="C10165">
        <v>202636</v>
      </c>
      <c r="D10165">
        <v>-7.4999999999999997E-2</v>
      </c>
      <c r="E10165">
        <v>-0.99680000000000002</v>
      </c>
      <c r="F10165" s="2" t="s">
        <v>122</v>
      </c>
    </row>
    <row r="10166" spans="1:6" x14ac:dyDescent="0.25">
      <c r="A10166">
        <v>484</v>
      </c>
      <c r="B10166" s="2" t="s">
        <v>256</v>
      </c>
      <c r="C10166">
        <v>202636</v>
      </c>
      <c r="D10166">
        <v>-8.8320000000000007</v>
      </c>
      <c r="E10166">
        <v>-101.49160000000001</v>
      </c>
      <c r="F10166" s="2" t="s">
        <v>122</v>
      </c>
    </row>
    <row r="10167" spans="1:6" x14ac:dyDescent="0.25">
      <c r="A10167">
        <v>484</v>
      </c>
      <c r="B10167" s="2" t="s">
        <v>157</v>
      </c>
      <c r="C10167">
        <v>202636</v>
      </c>
      <c r="D10167">
        <v>-2</v>
      </c>
      <c r="E10167">
        <v>-22.982500000000002</v>
      </c>
      <c r="F10167" s="2" t="s">
        <v>122</v>
      </c>
    </row>
    <row r="10168" spans="1:6" x14ac:dyDescent="0.25">
      <c r="A10168">
        <v>484</v>
      </c>
      <c r="B10168" s="2" t="s">
        <v>160</v>
      </c>
      <c r="C10168">
        <v>202632</v>
      </c>
      <c r="D10168">
        <v>-0.18870000000000001</v>
      </c>
      <c r="E10168">
        <v>-2.1898</v>
      </c>
      <c r="F10168" s="2" t="s">
        <v>122</v>
      </c>
    </row>
    <row r="10169" spans="1:6" x14ac:dyDescent="0.25">
      <c r="A10169">
        <v>484</v>
      </c>
      <c r="B10169" s="2" t="s">
        <v>256</v>
      </c>
      <c r="C10169">
        <v>202632</v>
      </c>
      <c r="D10169">
        <v>-5.8179999999999987</v>
      </c>
      <c r="E10169">
        <v>-67.516300000000015</v>
      </c>
      <c r="F10169" s="2" t="s">
        <v>122</v>
      </c>
    </row>
    <row r="10170" spans="1:6" x14ac:dyDescent="0.25">
      <c r="A10170">
        <v>484</v>
      </c>
      <c r="B10170" s="2" t="s">
        <v>158</v>
      </c>
      <c r="C10170">
        <v>202632</v>
      </c>
      <c r="D10170">
        <v>9</v>
      </c>
      <c r="E10170">
        <v>112.5</v>
      </c>
      <c r="F10170" s="2" t="s">
        <v>122</v>
      </c>
    </row>
    <row r="10171" spans="1:6" x14ac:dyDescent="0.25">
      <c r="A10171">
        <v>484</v>
      </c>
      <c r="B10171" s="2" t="s">
        <v>157</v>
      </c>
      <c r="C10171">
        <v>202632</v>
      </c>
      <c r="D10171">
        <v>-4</v>
      </c>
      <c r="E10171">
        <v>-46.4191</v>
      </c>
      <c r="F10171" s="2" t="s">
        <v>122</v>
      </c>
    </row>
    <row r="10172" spans="1:6" x14ac:dyDescent="0.25">
      <c r="A10172">
        <v>484</v>
      </c>
      <c r="B10172" s="2" t="s">
        <v>256</v>
      </c>
      <c r="C10172">
        <v>202628</v>
      </c>
      <c r="D10172">
        <v>-5.0250000000000004</v>
      </c>
      <c r="E10172">
        <v>-61.101799999999997</v>
      </c>
      <c r="F10172" s="2" t="s">
        <v>122</v>
      </c>
    </row>
    <row r="10173" spans="1:6" x14ac:dyDescent="0.25">
      <c r="A10173">
        <v>484</v>
      </c>
      <c r="B10173" s="2" t="s">
        <v>159</v>
      </c>
      <c r="C10173">
        <v>202628</v>
      </c>
      <c r="D10173">
        <v>0.3276</v>
      </c>
      <c r="E10173">
        <v>3.9834999999999998</v>
      </c>
      <c r="F10173" s="2" t="s">
        <v>122</v>
      </c>
    </row>
    <row r="10174" spans="1:6" x14ac:dyDescent="0.25">
      <c r="A10174">
        <v>138</v>
      </c>
      <c r="B10174" s="2" t="s">
        <v>256</v>
      </c>
      <c r="C10174">
        <v>202632</v>
      </c>
      <c r="D10174">
        <v>-9</v>
      </c>
      <c r="E10174">
        <v>-68.64</v>
      </c>
      <c r="F10174" s="2" t="s">
        <v>122</v>
      </c>
    </row>
    <row r="10175" spans="1:6" x14ac:dyDescent="0.25">
      <c r="A10175">
        <v>138</v>
      </c>
      <c r="B10175" s="2" t="s">
        <v>256</v>
      </c>
      <c r="C10175">
        <v>202628</v>
      </c>
      <c r="D10175">
        <v>-9</v>
      </c>
      <c r="E10175">
        <v>-68.64</v>
      </c>
      <c r="F10175" s="2" t="s">
        <v>122</v>
      </c>
    </row>
    <row r="10176" spans="1:6" x14ac:dyDescent="0.25">
      <c r="A10176">
        <v>488</v>
      </c>
      <c r="B10176" s="2" t="s">
        <v>256</v>
      </c>
      <c r="C10176">
        <v>202636</v>
      </c>
      <c r="D10176">
        <v>-17</v>
      </c>
      <c r="E10176">
        <v>-57.047399999999996</v>
      </c>
      <c r="F10176" s="2" t="s">
        <v>122</v>
      </c>
    </row>
    <row r="10177" spans="1:6" x14ac:dyDescent="0.25">
      <c r="A10177">
        <v>488</v>
      </c>
      <c r="B10177" s="2" t="s">
        <v>158</v>
      </c>
      <c r="C10177">
        <v>202632</v>
      </c>
      <c r="D10177">
        <v>18</v>
      </c>
      <c r="E10177">
        <v>57.6</v>
      </c>
      <c r="F10177" s="2" t="s">
        <v>122</v>
      </c>
    </row>
    <row r="10178" spans="1:6" x14ac:dyDescent="0.25">
      <c r="A10178">
        <v>488</v>
      </c>
      <c r="B10178" s="2" t="s">
        <v>256</v>
      </c>
      <c r="C10178">
        <v>202632</v>
      </c>
      <c r="D10178">
        <v>-22.5</v>
      </c>
      <c r="E10178">
        <v>-71.304099999999991</v>
      </c>
      <c r="F10178" s="2" t="s">
        <v>122</v>
      </c>
    </row>
    <row r="10179" spans="1:6" x14ac:dyDescent="0.25">
      <c r="A10179">
        <v>488</v>
      </c>
      <c r="B10179" s="2" t="s">
        <v>256</v>
      </c>
      <c r="C10179">
        <v>202628</v>
      </c>
      <c r="D10179">
        <v>-24</v>
      </c>
      <c r="E10179">
        <v>-72.536100000000005</v>
      </c>
      <c r="F10179" s="2" t="s">
        <v>122</v>
      </c>
    </row>
    <row r="10180" spans="1:6" x14ac:dyDescent="0.25">
      <c r="A10180">
        <v>142</v>
      </c>
      <c r="B10180" s="2" t="s">
        <v>155</v>
      </c>
      <c r="C10180">
        <v>202636</v>
      </c>
      <c r="D10180">
        <v>1.3877787807814457E-17</v>
      </c>
      <c r="E10180">
        <v>-3.5527136788005009E-15</v>
      </c>
      <c r="F10180" s="2" t="s">
        <v>122</v>
      </c>
    </row>
    <row r="10181" spans="1:6" x14ac:dyDescent="0.25">
      <c r="A10181">
        <v>142</v>
      </c>
      <c r="B10181" s="2" t="s">
        <v>256</v>
      </c>
      <c r="C10181">
        <v>202636</v>
      </c>
      <c r="D10181">
        <v>-0.35</v>
      </c>
      <c r="E10181">
        <v>-80.150000000000006</v>
      </c>
      <c r="F10181" s="2" t="s">
        <v>122</v>
      </c>
    </row>
    <row r="10182" spans="1:6" x14ac:dyDescent="0.25">
      <c r="A10182">
        <v>142</v>
      </c>
      <c r="B10182" s="2" t="s">
        <v>158</v>
      </c>
      <c r="C10182">
        <v>202632</v>
      </c>
      <c r="D10182">
        <v>1</v>
      </c>
      <c r="E10182">
        <v>229</v>
      </c>
      <c r="F10182" s="2" t="s">
        <v>122</v>
      </c>
    </row>
    <row r="10183" spans="1:6" x14ac:dyDescent="0.25">
      <c r="A10183">
        <v>142</v>
      </c>
      <c r="B10183" s="2" t="s">
        <v>256</v>
      </c>
      <c r="C10183">
        <v>202632</v>
      </c>
      <c r="D10183">
        <v>-0.9</v>
      </c>
      <c r="E10183">
        <v>-206.1</v>
      </c>
      <c r="F10183" s="2" t="s">
        <v>122</v>
      </c>
    </row>
    <row r="10184" spans="1:6" x14ac:dyDescent="0.25">
      <c r="A10184">
        <v>142</v>
      </c>
      <c r="B10184" s="2" t="s">
        <v>158</v>
      </c>
      <c r="C10184">
        <v>202628</v>
      </c>
      <c r="D10184">
        <v>0.5</v>
      </c>
      <c r="E10184">
        <v>114.5</v>
      </c>
      <c r="F10184" s="2" t="s">
        <v>122</v>
      </c>
    </row>
    <row r="10185" spans="1:6" x14ac:dyDescent="0.25">
      <c r="A10185">
        <v>143</v>
      </c>
      <c r="B10185" s="2" t="s">
        <v>256</v>
      </c>
      <c r="C10185">
        <v>202636</v>
      </c>
      <c r="D10185">
        <v>-0.63</v>
      </c>
      <c r="E10185">
        <v>-144.27000000000001</v>
      </c>
      <c r="F10185" s="2" t="s">
        <v>122</v>
      </c>
    </row>
    <row r="10186" spans="1:6" x14ac:dyDescent="0.25">
      <c r="A10186">
        <v>143</v>
      </c>
      <c r="B10186" s="2" t="s">
        <v>158</v>
      </c>
      <c r="C10186">
        <v>202632</v>
      </c>
      <c r="D10186">
        <v>1.5</v>
      </c>
      <c r="E10186">
        <v>343.5</v>
      </c>
      <c r="F10186" s="2" t="s">
        <v>122</v>
      </c>
    </row>
    <row r="10187" spans="1:6" x14ac:dyDescent="0.25">
      <c r="A10187">
        <v>143</v>
      </c>
      <c r="B10187" s="2" t="s">
        <v>256</v>
      </c>
      <c r="C10187">
        <v>202632</v>
      </c>
      <c r="D10187">
        <v>-1.5</v>
      </c>
      <c r="E10187">
        <v>-343.5</v>
      </c>
      <c r="F10187" s="2" t="s">
        <v>122</v>
      </c>
    </row>
    <row r="10188" spans="1:6" x14ac:dyDescent="0.25">
      <c r="A10188">
        <v>143</v>
      </c>
      <c r="B10188" s="2" t="s">
        <v>158</v>
      </c>
      <c r="C10188">
        <v>202628</v>
      </c>
      <c r="D10188">
        <v>1.5</v>
      </c>
      <c r="E10188">
        <v>343.5</v>
      </c>
      <c r="F10188" s="2" t="s">
        <v>122</v>
      </c>
    </row>
    <row r="10189" spans="1:6" x14ac:dyDescent="0.25">
      <c r="A10189">
        <v>145</v>
      </c>
      <c r="B10189" s="2" t="s">
        <v>158</v>
      </c>
      <c r="C10189">
        <v>202636</v>
      </c>
      <c r="D10189">
        <v>0.5</v>
      </c>
      <c r="E10189">
        <v>20.29</v>
      </c>
      <c r="F10189" s="2" t="s">
        <v>122</v>
      </c>
    </row>
    <row r="10190" spans="1:6" x14ac:dyDescent="0.25">
      <c r="A10190">
        <v>145</v>
      </c>
      <c r="B10190" s="2" t="s">
        <v>256</v>
      </c>
      <c r="C10190">
        <v>202636</v>
      </c>
      <c r="D10190">
        <v>-0.8</v>
      </c>
      <c r="E10190">
        <v>-32.540199999999999</v>
      </c>
      <c r="F10190" s="2" t="s">
        <v>122</v>
      </c>
    </row>
    <row r="10191" spans="1:6" x14ac:dyDescent="0.25">
      <c r="A10191">
        <v>145</v>
      </c>
      <c r="B10191" s="2" t="s">
        <v>158</v>
      </c>
      <c r="C10191">
        <v>202628</v>
      </c>
      <c r="D10191">
        <v>1.5</v>
      </c>
      <c r="E10191">
        <v>61.02</v>
      </c>
      <c r="F10191" s="2" t="s">
        <v>122</v>
      </c>
    </row>
    <row r="10192" spans="1:6" x14ac:dyDescent="0.25">
      <c r="A10192">
        <v>503</v>
      </c>
      <c r="B10192" s="2" t="s">
        <v>256</v>
      </c>
      <c r="C10192">
        <v>202636</v>
      </c>
      <c r="D10192">
        <v>-8.44</v>
      </c>
      <c r="E10192">
        <v>-28.723399999999998</v>
      </c>
      <c r="F10192" s="2" t="s">
        <v>122</v>
      </c>
    </row>
    <row r="10193" spans="1:6" x14ac:dyDescent="0.25">
      <c r="A10193">
        <v>503</v>
      </c>
      <c r="B10193" s="2" t="s">
        <v>158</v>
      </c>
      <c r="C10193">
        <v>202632</v>
      </c>
      <c r="D10193">
        <v>15</v>
      </c>
      <c r="E10193">
        <v>45</v>
      </c>
      <c r="F10193" s="2" t="s">
        <v>122</v>
      </c>
    </row>
    <row r="10194" spans="1:6" x14ac:dyDescent="0.25">
      <c r="A10194">
        <v>503</v>
      </c>
      <c r="B10194" s="2" t="s">
        <v>256</v>
      </c>
      <c r="C10194">
        <v>202632</v>
      </c>
      <c r="D10194">
        <v>-16.34</v>
      </c>
      <c r="E10194">
        <v>-52.611899999999999</v>
      </c>
      <c r="F10194" s="2" t="s">
        <v>122</v>
      </c>
    </row>
    <row r="10195" spans="1:6" x14ac:dyDescent="0.25">
      <c r="A10195">
        <v>503</v>
      </c>
      <c r="B10195" s="2" t="s">
        <v>256</v>
      </c>
      <c r="C10195">
        <v>202628</v>
      </c>
      <c r="D10195">
        <v>-13.979999999999999</v>
      </c>
      <c r="E10195">
        <v>-50.153400000000005</v>
      </c>
      <c r="F10195" s="2" t="s">
        <v>122</v>
      </c>
    </row>
    <row r="10196" spans="1:6" x14ac:dyDescent="0.25">
      <c r="A10196">
        <v>505</v>
      </c>
      <c r="B10196" s="2" t="s">
        <v>256</v>
      </c>
      <c r="C10196">
        <v>202636</v>
      </c>
      <c r="D10196">
        <v>-0.25</v>
      </c>
      <c r="E10196">
        <v>-1.5042</v>
      </c>
      <c r="F10196" s="2" t="s">
        <v>122</v>
      </c>
    </row>
    <row r="10197" spans="1:6" x14ac:dyDescent="0.25">
      <c r="A10197">
        <v>505</v>
      </c>
      <c r="B10197" s="2" t="s">
        <v>158</v>
      </c>
      <c r="C10197">
        <v>202632</v>
      </c>
      <c r="D10197">
        <v>0.5</v>
      </c>
      <c r="E10197">
        <v>3</v>
      </c>
      <c r="F10197" s="2" t="s">
        <v>122</v>
      </c>
    </row>
    <row r="10198" spans="1:6" x14ac:dyDescent="0.25">
      <c r="A10198">
        <v>505</v>
      </c>
      <c r="B10198" s="2" t="s">
        <v>157</v>
      </c>
      <c r="C10198">
        <v>202636</v>
      </c>
      <c r="D10198">
        <v>-0.25</v>
      </c>
      <c r="E10198">
        <v>-1.5042</v>
      </c>
      <c r="F10198" s="2" t="s">
        <v>122</v>
      </c>
    </row>
    <row r="10199" spans="1:6" x14ac:dyDescent="0.25">
      <c r="A10199">
        <v>505</v>
      </c>
      <c r="B10199" s="2" t="s">
        <v>157</v>
      </c>
      <c r="C10199">
        <v>202632</v>
      </c>
      <c r="D10199">
        <v>-1</v>
      </c>
      <c r="E10199">
        <v>-6.0692000000000004</v>
      </c>
      <c r="F10199" s="2" t="s">
        <v>122</v>
      </c>
    </row>
    <row r="10200" spans="1:6" x14ac:dyDescent="0.25">
      <c r="A10200">
        <v>506</v>
      </c>
      <c r="B10200" s="2" t="s">
        <v>155</v>
      </c>
      <c r="C10200">
        <v>202636</v>
      </c>
      <c r="D10200">
        <v>-1.4210854715202004E-14</v>
      </c>
      <c r="E10200">
        <v>0</v>
      </c>
      <c r="F10200" s="2" t="s">
        <v>122</v>
      </c>
    </row>
    <row r="10201" spans="1:6" x14ac:dyDescent="0.25">
      <c r="A10201">
        <v>506</v>
      </c>
      <c r="B10201" s="2" t="s">
        <v>256</v>
      </c>
      <c r="C10201">
        <v>202636</v>
      </c>
      <c r="D10201">
        <v>-129.61000000000001</v>
      </c>
      <c r="E10201">
        <v>-469.97959999999995</v>
      </c>
      <c r="F10201" s="2" t="s">
        <v>122</v>
      </c>
    </row>
    <row r="10202" spans="1:6" x14ac:dyDescent="0.25">
      <c r="A10202">
        <v>506</v>
      </c>
      <c r="B10202" s="2" t="s">
        <v>158</v>
      </c>
      <c r="C10202">
        <v>202636</v>
      </c>
      <c r="D10202">
        <v>150</v>
      </c>
      <c r="E10202">
        <v>525</v>
      </c>
      <c r="F10202" s="2" t="s">
        <v>122</v>
      </c>
    </row>
    <row r="10203" spans="1:6" x14ac:dyDescent="0.25">
      <c r="A10203">
        <v>506</v>
      </c>
      <c r="B10203" s="2" t="s">
        <v>158</v>
      </c>
      <c r="C10203">
        <v>202632</v>
      </c>
      <c r="D10203">
        <v>160</v>
      </c>
      <c r="E10203">
        <v>560</v>
      </c>
      <c r="F10203" s="2" t="s">
        <v>122</v>
      </c>
    </row>
    <row r="10204" spans="1:6" x14ac:dyDescent="0.25">
      <c r="A10204">
        <v>506</v>
      </c>
      <c r="B10204" s="2" t="s">
        <v>155</v>
      </c>
      <c r="C10204">
        <v>202632</v>
      </c>
      <c r="D10204">
        <v>-5.773159728050814E-15</v>
      </c>
      <c r="E10204">
        <v>-1.9539925233402755E-14</v>
      </c>
      <c r="F10204" s="2" t="s">
        <v>122</v>
      </c>
    </row>
    <row r="10205" spans="1:6" x14ac:dyDescent="0.25">
      <c r="A10205">
        <v>506</v>
      </c>
      <c r="B10205" s="2" t="s">
        <v>256</v>
      </c>
      <c r="C10205">
        <v>202632</v>
      </c>
      <c r="D10205">
        <v>-107.64999999999999</v>
      </c>
      <c r="E10205">
        <v>-384.09129999999993</v>
      </c>
      <c r="F10205" s="2" t="s">
        <v>122</v>
      </c>
    </row>
    <row r="10206" spans="1:6" x14ac:dyDescent="0.25">
      <c r="A10206">
        <v>506</v>
      </c>
      <c r="B10206" s="2" t="s">
        <v>157</v>
      </c>
      <c r="C10206">
        <v>202636</v>
      </c>
      <c r="D10206">
        <v>-7.7700000000000005</v>
      </c>
      <c r="E10206">
        <v>-28.174799999999998</v>
      </c>
      <c r="F10206" s="2" t="s">
        <v>122</v>
      </c>
    </row>
    <row r="10207" spans="1:6" x14ac:dyDescent="0.25">
      <c r="A10207">
        <v>506</v>
      </c>
      <c r="B10207" s="2" t="s">
        <v>157</v>
      </c>
      <c r="C10207">
        <v>202632</v>
      </c>
      <c r="D10207">
        <v>-24.5</v>
      </c>
      <c r="E10207">
        <v>-87.415000000000006</v>
      </c>
      <c r="F10207" s="2" t="s">
        <v>122</v>
      </c>
    </row>
    <row r="10208" spans="1:6" x14ac:dyDescent="0.25">
      <c r="A10208">
        <v>506</v>
      </c>
      <c r="B10208" s="2" t="s">
        <v>160</v>
      </c>
      <c r="C10208">
        <v>202628</v>
      </c>
      <c r="D10208">
        <v>-0.52</v>
      </c>
      <c r="E10208">
        <v>-2.0341</v>
      </c>
      <c r="F10208" s="2" t="s">
        <v>122</v>
      </c>
    </row>
    <row r="10209" spans="1:6" x14ac:dyDescent="0.25">
      <c r="A10209">
        <v>506</v>
      </c>
      <c r="B10209" s="2" t="s">
        <v>158</v>
      </c>
      <c r="C10209">
        <v>202628</v>
      </c>
      <c r="D10209">
        <v>167</v>
      </c>
      <c r="E10209">
        <v>651.29999999999995</v>
      </c>
      <c r="F10209" s="2" t="s">
        <v>122</v>
      </c>
    </row>
    <row r="10210" spans="1:6" x14ac:dyDescent="0.25">
      <c r="A10210">
        <v>506</v>
      </c>
      <c r="B10210" s="2" t="s">
        <v>159</v>
      </c>
      <c r="C10210">
        <v>202628</v>
      </c>
      <c r="D10210">
        <v>0.52</v>
      </c>
      <c r="E10210">
        <v>2.0341</v>
      </c>
      <c r="F10210" s="2" t="s">
        <v>122</v>
      </c>
    </row>
    <row r="10211" spans="1:6" x14ac:dyDescent="0.25">
      <c r="A10211">
        <v>506</v>
      </c>
      <c r="B10211" s="2" t="s">
        <v>256</v>
      </c>
      <c r="C10211">
        <v>202628</v>
      </c>
      <c r="D10211">
        <v>-117.06</v>
      </c>
      <c r="E10211">
        <v>-457.9171</v>
      </c>
      <c r="F10211" s="2" t="s">
        <v>122</v>
      </c>
    </row>
    <row r="10212" spans="1:6" x14ac:dyDescent="0.25">
      <c r="A10212">
        <v>507</v>
      </c>
      <c r="B10212" s="2" t="s">
        <v>158</v>
      </c>
      <c r="C10212">
        <v>202636</v>
      </c>
      <c r="D10212">
        <v>35</v>
      </c>
      <c r="E10212">
        <v>280</v>
      </c>
      <c r="F10212" s="2" t="s">
        <v>122</v>
      </c>
    </row>
    <row r="10213" spans="1:6" x14ac:dyDescent="0.25">
      <c r="A10213">
        <v>507</v>
      </c>
      <c r="B10213" s="2" t="s">
        <v>256</v>
      </c>
      <c r="C10213">
        <v>202636</v>
      </c>
      <c r="D10213">
        <v>-35</v>
      </c>
      <c r="E10213">
        <v>-280.00040000000001</v>
      </c>
      <c r="F10213" s="2" t="s">
        <v>122</v>
      </c>
    </row>
    <row r="10214" spans="1:6" x14ac:dyDescent="0.25">
      <c r="A10214">
        <v>507</v>
      </c>
      <c r="B10214" s="2" t="s">
        <v>158</v>
      </c>
      <c r="C10214">
        <v>202632</v>
      </c>
      <c r="D10214">
        <v>33</v>
      </c>
      <c r="E10214">
        <v>264</v>
      </c>
      <c r="F10214" s="2" t="s">
        <v>122</v>
      </c>
    </row>
    <row r="10215" spans="1:6" x14ac:dyDescent="0.25">
      <c r="A10215">
        <v>507</v>
      </c>
      <c r="B10215" s="2" t="s">
        <v>256</v>
      </c>
      <c r="C10215">
        <v>202632</v>
      </c>
      <c r="D10215">
        <v>-30</v>
      </c>
      <c r="E10215">
        <v>-240.00059999999999</v>
      </c>
      <c r="F10215" s="2" t="s">
        <v>122</v>
      </c>
    </row>
    <row r="10216" spans="1:6" x14ac:dyDescent="0.25">
      <c r="A10216">
        <v>507</v>
      </c>
      <c r="B10216" s="2" t="s">
        <v>158</v>
      </c>
      <c r="C10216">
        <v>202628</v>
      </c>
      <c r="D10216">
        <v>19.5</v>
      </c>
      <c r="E10216">
        <v>156</v>
      </c>
      <c r="F10216" s="2" t="s">
        <v>122</v>
      </c>
    </row>
    <row r="10217" spans="1:6" x14ac:dyDescent="0.25">
      <c r="A10217">
        <v>162</v>
      </c>
      <c r="B10217" s="2" t="s">
        <v>256</v>
      </c>
      <c r="C10217">
        <v>202636</v>
      </c>
      <c r="D10217">
        <v>-5.0000000000000001E-3</v>
      </c>
      <c r="E10217">
        <v>-0.78849999999999998</v>
      </c>
      <c r="F10217" s="2" t="s">
        <v>122</v>
      </c>
    </row>
    <row r="10218" spans="1:6" x14ac:dyDescent="0.25">
      <c r="A10218">
        <v>162</v>
      </c>
      <c r="B10218" s="2" t="s">
        <v>160</v>
      </c>
      <c r="C10218">
        <v>202632</v>
      </c>
      <c r="D10218">
        <v>-8.0000000000000002E-3</v>
      </c>
      <c r="E10218">
        <v>-1.2616000000000001</v>
      </c>
      <c r="F10218" s="2" t="s">
        <v>122</v>
      </c>
    </row>
    <row r="10219" spans="1:6" x14ac:dyDescent="0.25">
      <c r="A10219">
        <v>162</v>
      </c>
      <c r="B10219" s="2" t="s">
        <v>256</v>
      </c>
      <c r="C10219">
        <v>202632</v>
      </c>
      <c r="D10219">
        <v>-9.0000000000000011E-3</v>
      </c>
      <c r="E10219">
        <v>-1.4193000000000002</v>
      </c>
      <c r="F10219" s="2" t="s">
        <v>122</v>
      </c>
    </row>
    <row r="10220" spans="1:6" x14ac:dyDescent="0.25">
      <c r="A10220">
        <v>162</v>
      </c>
      <c r="B10220" s="2" t="s">
        <v>159</v>
      </c>
      <c r="C10220">
        <v>202628</v>
      </c>
      <c r="D10220">
        <v>4.2000000000000003E-2</v>
      </c>
      <c r="E10220">
        <v>6.6236000000000006</v>
      </c>
      <c r="F10220" s="2" t="s">
        <v>122</v>
      </c>
    </row>
    <row r="10221" spans="1:6" x14ac:dyDescent="0.25">
      <c r="A10221">
        <v>520</v>
      </c>
      <c r="B10221" s="2" t="s">
        <v>256</v>
      </c>
      <c r="C10221">
        <v>202636</v>
      </c>
      <c r="D10221">
        <v>-5</v>
      </c>
      <c r="E10221">
        <v>-26.987099999999998</v>
      </c>
      <c r="F10221" s="2" t="s">
        <v>122</v>
      </c>
    </row>
    <row r="10222" spans="1:6" x14ac:dyDescent="0.25">
      <c r="A10222">
        <v>520</v>
      </c>
      <c r="B10222" s="2" t="s">
        <v>157</v>
      </c>
      <c r="C10222">
        <v>202636</v>
      </c>
      <c r="D10222">
        <v>-1.19</v>
      </c>
      <c r="E10222">
        <v>-6.4229000000000003</v>
      </c>
      <c r="F10222" s="2" t="s">
        <v>122</v>
      </c>
    </row>
    <row r="10223" spans="1:6" x14ac:dyDescent="0.25">
      <c r="A10223">
        <v>520</v>
      </c>
      <c r="B10223" s="2" t="s">
        <v>158</v>
      </c>
      <c r="C10223">
        <v>202632</v>
      </c>
      <c r="D10223">
        <v>6</v>
      </c>
      <c r="E10223">
        <v>30</v>
      </c>
      <c r="F10223" s="2" t="s">
        <v>122</v>
      </c>
    </row>
    <row r="10224" spans="1:6" x14ac:dyDescent="0.25">
      <c r="A10224">
        <v>520</v>
      </c>
      <c r="B10224" s="2" t="s">
        <v>256</v>
      </c>
      <c r="C10224">
        <v>202632</v>
      </c>
      <c r="D10224">
        <v>-6</v>
      </c>
      <c r="E10224">
        <v>-31.579899999999999</v>
      </c>
      <c r="F10224" s="2" t="s">
        <v>122</v>
      </c>
    </row>
    <row r="10225" spans="1:6" x14ac:dyDescent="0.25">
      <c r="A10225">
        <v>520</v>
      </c>
      <c r="B10225" s="2" t="s">
        <v>158</v>
      </c>
      <c r="C10225">
        <v>202628</v>
      </c>
      <c r="D10225">
        <v>4.5999999999999996</v>
      </c>
      <c r="E10225">
        <v>32.200000000000003</v>
      </c>
      <c r="F10225" s="2" t="s">
        <v>122</v>
      </c>
    </row>
    <row r="10226" spans="1:6" x14ac:dyDescent="0.25">
      <c r="A10226">
        <v>163</v>
      </c>
      <c r="B10226" s="2" t="s">
        <v>256</v>
      </c>
      <c r="C10226">
        <v>202636</v>
      </c>
      <c r="D10226">
        <v>-108.87</v>
      </c>
      <c r="E10226">
        <v>-557.72399999999993</v>
      </c>
      <c r="F10226" s="2" t="s">
        <v>122</v>
      </c>
    </row>
    <row r="10227" spans="1:6" x14ac:dyDescent="0.25">
      <c r="A10227">
        <v>163</v>
      </c>
      <c r="B10227" s="2" t="s">
        <v>158</v>
      </c>
      <c r="C10227">
        <v>202632</v>
      </c>
      <c r="D10227">
        <v>72</v>
      </c>
      <c r="E10227">
        <v>371.18</v>
      </c>
      <c r="F10227" s="2" t="s">
        <v>122</v>
      </c>
    </row>
    <row r="10228" spans="1:6" x14ac:dyDescent="0.25">
      <c r="A10228">
        <v>163</v>
      </c>
      <c r="B10228" s="2" t="s">
        <v>160</v>
      </c>
      <c r="C10228">
        <v>202632</v>
      </c>
      <c r="D10228">
        <v>-0.126</v>
      </c>
      <c r="E10228">
        <v>-0.64349999999999996</v>
      </c>
      <c r="F10228" s="2" t="s">
        <v>122</v>
      </c>
    </row>
    <row r="10229" spans="1:6" x14ac:dyDescent="0.25">
      <c r="A10229">
        <v>163</v>
      </c>
      <c r="B10229" s="2" t="s">
        <v>256</v>
      </c>
      <c r="C10229">
        <v>202632</v>
      </c>
      <c r="D10229">
        <v>-112.41</v>
      </c>
      <c r="E10229">
        <v>-574.12869999999998</v>
      </c>
      <c r="F10229" s="2" t="s">
        <v>122</v>
      </c>
    </row>
    <row r="10230" spans="1:6" x14ac:dyDescent="0.25">
      <c r="A10230">
        <v>163</v>
      </c>
      <c r="B10230" s="2" t="s">
        <v>158</v>
      </c>
      <c r="C10230">
        <v>202628</v>
      </c>
      <c r="D10230">
        <v>96</v>
      </c>
      <c r="E10230">
        <v>494.91</v>
      </c>
      <c r="F10230" s="2" t="s">
        <v>122</v>
      </c>
    </row>
    <row r="10231" spans="1:6" x14ac:dyDescent="0.25">
      <c r="A10231">
        <v>163</v>
      </c>
      <c r="B10231" s="2" t="s">
        <v>160</v>
      </c>
      <c r="C10231">
        <v>202628</v>
      </c>
      <c r="D10231">
        <v>-2.6440000000000001</v>
      </c>
      <c r="E10231">
        <v>-13.624700000000001</v>
      </c>
      <c r="F10231" s="2" t="s">
        <v>122</v>
      </c>
    </row>
    <row r="10232" spans="1:6" x14ac:dyDescent="0.25">
      <c r="A10232">
        <v>163</v>
      </c>
      <c r="B10232" s="2" t="s">
        <v>256</v>
      </c>
      <c r="C10232">
        <v>202628</v>
      </c>
      <c r="D10232">
        <v>-123.21599999999999</v>
      </c>
      <c r="E10232">
        <v>-634.93860000000006</v>
      </c>
      <c r="F10232" s="2" t="s">
        <v>122</v>
      </c>
    </row>
    <row r="10233" spans="1:6" x14ac:dyDescent="0.25">
      <c r="A10233">
        <v>524</v>
      </c>
      <c r="B10233" s="2" t="s">
        <v>256</v>
      </c>
      <c r="C10233">
        <v>202631</v>
      </c>
      <c r="D10233">
        <v>-7</v>
      </c>
      <c r="E10233">
        <v>-36.603899999999996</v>
      </c>
      <c r="F10233" s="2" t="s">
        <v>122</v>
      </c>
    </row>
    <row r="10234" spans="1:6" x14ac:dyDescent="0.25">
      <c r="A10234">
        <v>524</v>
      </c>
      <c r="B10234" s="2" t="s">
        <v>256</v>
      </c>
      <c r="C10234">
        <v>202636</v>
      </c>
      <c r="D10234">
        <v>-12</v>
      </c>
      <c r="E10234">
        <v>-62.056800000000003</v>
      </c>
      <c r="F10234" s="2" t="s">
        <v>122</v>
      </c>
    </row>
    <row r="10235" spans="1:6" x14ac:dyDescent="0.25">
      <c r="A10235">
        <v>524</v>
      </c>
      <c r="B10235" s="2" t="s">
        <v>157</v>
      </c>
      <c r="C10235">
        <v>202636</v>
      </c>
      <c r="D10235">
        <v>-2</v>
      </c>
      <c r="E10235">
        <v>-10.3428</v>
      </c>
      <c r="F10235" s="2" t="s">
        <v>122</v>
      </c>
    </row>
    <row r="10236" spans="1:6" x14ac:dyDescent="0.25">
      <c r="A10236">
        <v>524</v>
      </c>
      <c r="B10236" s="2" t="s">
        <v>158</v>
      </c>
      <c r="C10236">
        <v>202632</v>
      </c>
      <c r="D10236">
        <v>10</v>
      </c>
      <c r="E10236">
        <v>50</v>
      </c>
      <c r="F10236" s="2" t="s">
        <v>122</v>
      </c>
    </row>
    <row r="10237" spans="1:6" x14ac:dyDescent="0.25">
      <c r="A10237">
        <v>524</v>
      </c>
      <c r="B10237" s="2" t="s">
        <v>256</v>
      </c>
      <c r="C10237">
        <v>202632</v>
      </c>
      <c r="D10237">
        <v>-10</v>
      </c>
      <c r="E10237">
        <v>-51.159499999999994</v>
      </c>
      <c r="F10237" s="2" t="s">
        <v>122</v>
      </c>
    </row>
    <row r="10238" spans="1:6" x14ac:dyDescent="0.25">
      <c r="A10238">
        <v>524</v>
      </c>
      <c r="B10238" s="2" t="s">
        <v>158</v>
      </c>
      <c r="C10238">
        <v>202628</v>
      </c>
      <c r="D10238">
        <v>6</v>
      </c>
      <c r="E10238">
        <v>33</v>
      </c>
      <c r="F10238" s="2" t="s">
        <v>122</v>
      </c>
    </row>
    <row r="10239" spans="1:6" x14ac:dyDescent="0.25">
      <c r="A10239">
        <v>534</v>
      </c>
      <c r="B10239" s="2" t="s">
        <v>947</v>
      </c>
      <c r="C10239">
        <v>202627</v>
      </c>
      <c r="D10239">
        <v>1.25</v>
      </c>
      <c r="E10239">
        <v>5.7823000000000002</v>
      </c>
      <c r="F10239" s="2" t="s">
        <v>122</v>
      </c>
    </row>
    <row r="10240" spans="1:6" x14ac:dyDescent="0.25">
      <c r="A10240">
        <v>534</v>
      </c>
      <c r="B10240" s="2" t="s">
        <v>156</v>
      </c>
      <c r="C10240">
        <v>202631</v>
      </c>
      <c r="D10240">
        <v>-0.2</v>
      </c>
      <c r="E10240">
        <v>-1.0011000000000001</v>
      </c>
      <c r="F10240" s="2" t="s">
        <v>122</v>
      </c>
    </row>
    <row r="10241" spans="1:6" x14ac:dyDescent="0.25">
      <c r="A10241">
        <v>534</v>
      </c>
      <c r="B10241" s="2" t="s">
        <v>256</v>
      </c>
      <c r="C10241">
        <v>202636</v>
      </c>
      <c r="D10241">
        <v>-0.89500000000000002</v>
      </c>
      <c r="E10241">
        <v>-4.4763999999999999</v>
      </c>
      <c r="F10241" s="2" t="s">
        <v>122</v>
      </c>
    </row>
    <row r="10242" spans="1:6" x14ac:dyDescent="0.25">
      <c r="A10242">
        <v>534</v>
      </c>
      <c r="B10242" s="2" t="s">
        <v>159</v>
      </c>
      <c r="C10242">
        <v>202632</v>
      </c>
      <c r="D10242">
        <v>0.2</v>
      </c>
      <c r="E10242">
        <v>1.0011000000000001</v>
      </c>
      <c r="F10242" s="2" t="s">
        <v>122</v>
      </c>
    </row>
    <row r="10243" spans="1:6" x14ac:dyDescent="0.25">
      <c r="A10243">
        <v>534</v>
      </c>
      <c r="B10243" s="2" t="s">
        <v>256</v>
      </c>
      <c r="C10243">
        <v>202632</v>
      </c>
      <c r="D10243">
        <v>-0.51500000000000001</v>
      </c>
      <c r="E10243">
        <v>-2.5779000000000001</v>
      </c>
      <c r="F10243" s="2" t="s">
        <v>122</v>
      </c>
    </row>
    <row r="10244" spans="1:6" x14ac:dyDescent="0.25">
      <c r="A10244">
        <v>534</v>
      </c>
      <c r="B10244" s="2" t="s">
        <v>158</v>
      </c>
      <c r="C10244">
        <v>202632</v>
      </c>
      <c r="D10244">
        <v>1</v>
      </c>
      <c r="E10244">
        <v>5</v>
      </c>
      <c r="F10244" s="2" t="s">
        <v>122</v>
      </c>
    </row>
    <row r="10245" spans="1:6" x14ac:dyDescent="0.25">
      <c r="A10245">
        <v>534</v>
      </c>
      <c r="B10245" s="2" t="s">
        <v>157</v>
      </c>
      <c r="C10245">
        <v>202636</v>
      </c>
      <c r="D10245">
        <v>-0.02</v>
      </c>
      <c r="E10245">
        <v>-0.1</v>
      </c>
      <c r="F10245" s="2" t="s">
        <v>122</v>
      </c>
    </row>
    <row r="10246" spans="1:6" x14ac:dyDescent="0.25">
      <c r="A10246">
        <v>534</v>
      </c>
      <c r="B10246" s="2" t="s">
        <v>157</v>
      </c>
      <c r="C10246">
        <v>202632</v>
      </c>
      <c r="D10246">
        <v>-0.5</v>
      </c>
      <c r="E10246">
        <v>-2.5028000000000001</v>
      </c>
      <c r="F10246" s="2" t="s">
        <v>122</v>
      </c>
    </row>
    <row r="10247" spans="1:6" x14ac:dyDescent="0.25">
      <c r="A10247">
        <v>534</v>
      </c>
      <c r="B10247" s="2" t="s">
        <v>160</v>
      </c>
      <c r="C10247">
        <v>202628</v>
      </c>
      <c r="D10247">
        <v>-0.52</v>
      </c>
      <c r="E10247">
        <v>-2.6425000000000001</v>
      </c>
      <c r="F10247" s="2" t="s">
        <v>122</v>
      </c>
    </row>
    <row r="10248" spans="1:6" x14ac:dyDescent="0.25">
      <c r="A10248">
        <v>534</v>
      </c>
      <c r="B10248" s="2" t="s">
        <v>158</v>
      </c>
      <c r="C10248">
        <v>202628</v>
      </c>
      <c r="D10248">
        <v>1</v>
      </c>
      <c r="E10248">
        <v>5</v>
      </c>
      <c r="F10248" s="2" t="s">
        <v>122</v>
      </c>
    </row>
    <row r="10249" spans="1:6" x14ac:dyDescent="0.25">
      <c r="A10249">
        <v>534</v>
      </c>
      <c r="B10249" s="2" t="s">
        <v>159</v>
      </c>
      <c r="C10249">
        <v>202628</v>
      </c>
      <c r="D10249">
        <v>0.52</v>
      </c>
      <c r="E10249">
        <v>2.6425000000000001</v>
      </c>
      <c r="F10249" s="2" t="s">
        <v>122</v>
      </c>
    </row>
    <row r="10250" spans="1:6" x14ac:dyDescent="0.25">
      <c r="A10250">
        <v>534</v>
      </c>
      <c r="B10250" s="2" t="s">
        <v>256</v>
      </c>
      <c r="C10250">
        <v>202628</v>
      </c>
      <c r="D10250">
        <v>-0.52300000000000002</v>
      </c>
      <c r="E10250">
        <v>-2.6577999999999999</v>
      </c>
      <c r="F10250" s="2" t="s">
        <v>122</v>
      </c>
    </row>
    <row r="10251" spans="1:6" x14ac:dyDescent="0.25">
      <c r="A10251">
        <v>172</v>
      </c>
      <c r="B10251" s="2" t="s">
        <v>256</v>
      </c>
      <c r="C10251">
        <v>202636</v>
      </c>
      <c r="D10251">
        <v>-8.3794999999999984</v>
      </c>
      <c r="E10251">
        <v>-63.4589</v>
      </c>
      <c r="F10251" s="2" t="s">
        <v>122</v>
      </c>
    </row>
    <row r="10252" spans="1:6" x14ac:dyDescent="0.25">
      <c r="A10252">
        <v>172</v>
      </c>
      <c r="B10252" s="2" t="s">
        <v>159</v>
      </c>
      <c r="C10252">
        <v>202636</v>
      </c>
      <c r="D10252">
        <v>4.8825000000000003</v>
      </c>
      <c r="E10252">
        <v>36.975700000000003</v>
      </c>
      <c r="F10252" s="2" t="s">
        <v>122</v>
      </c>
    </row>
    <row r="10253" spans="1:6" x14ac:dyDescent="0.25">
      <c r="A10253">
        <v>172</v>
      </c>
      <c r="B10253" s="2" t="s">
        <v>256</v>
      </c>
      <c r="C10253">
        <v>202632</v>
      </c>
      <c r="D10253">
        <v>-6.99</v>
      </c>
      <c r="E10253">
        <v>-53.191499999999998</v>
      </c>
      <c r="F10253" s="2" t="s">
        <v>122</v>
      </c>
    </row>
    <row r="10254" spans="1:6" x14ac:dyDescent="0.25">
      <c r="A10254">
        <v>172</v>
      </c>
      <c r="B10254" s="2" t="s">
        <v>159</v>
      </c>
      <c r="C10254">
        <v>202632</v>
      </c>
      <c r="D10254">
        <v>0.78779999999999994</v>
      </c>
      <c r="E10254">
        <v>5.9949000000000003</v>
      </c>
      <c r="F10254" s="2" t="s">
        <v>122</v>
      </c>
    </row>
    <row r="10255" spans="1:6" x14ac:dyDescent="0.25">
      <c r="A10255">
        <v>172</v>
      </c>
      <c r="B10255" s="2" t="s">
        <v>256</v>
      </c>
      <c r="C10255">
        <v>202628</v>
      </c>
      <c r="D10255">
        <v>-10.208</v>
      </c>
      <c r="E10255">
        <v>-80.254800000000003</v>
      </c>
      <c r="F10255" s="2" t="s">
        <v>122</v>
      </c>
    </row>
    <row r="10256" spans="1:6" x14ac:dyDescent="0.25">
      <c r="A10256">
        <v>172</v>
      </c>
      <c r="B10256" s="2" t="s">
        <v>159</v>
      </c>
      <c r="C10256">
        <v>202628</v>
      </c>
      <c r="D10256">
        <v>1.6660999999999999</v>
      </c>
      <c r="E10256">
        <v>13.098699999999999</v>
      </c>
      <c r="F10256" s="2" t="s">
        <v>122</v>
      </c>
    </row>
    <row r="10257" spans="1:6" x14ac:dyDescent="0.25">
      <c r="A10257">
        <v>542</v>
      </c>
      <c r="B10257" s="2" t="s">
        <v>256</v>
      </c>
      <c r="C10257">
        <v>202636</v>
      </c>
      <c r="D10257">
        <v>-0.29000000000000004</v>
      </c>
      <c r="E10257">
        <v>-1.7793000000000001</v>
      </c>
      <c r="F10257" s="2" t="s">
        <v>122</v>
      </c>
    </row>
    <row r="10258" spans="1:6" x14ac:dyDescent="0.25">
      <c r="A10258">
        <v>542</v>
      </c>
      <c r="B10258" s="2" t="s">
        <v>155</v>
      </c>
      <c r="C10258">
        <v>202636</v>
      </c>
      <c r="D10258">
        <v>-2.7755575615628914E-17</v>
      </c>
      <c r="E10258">
        <v>0</v>
      </c>
      <c r="F10258" s="2" t="s">
        <v>122</v>
      </c>
    </row>
    <row r="10259" spans="1:6" x14ac:dyDescent="0.25">
      <c r="A10259">
        <v>173</v>
      </c>
      <c r="B10259" s="2" t="s">
        <v>155</v>
      </c>
      <c r="C10259">
        <v>202636</v>
      </c>
      <c r="D10259">
        <v>3.6082248300317588E-16</v>
      </c>
      <c r="E10259">
        <v>-1.1324274851176597E-14</v>
      </c>
      <c r="F10259" s="2" t="s">
        <v>122</v>
      </c>
    </row>
    <row r="10260" spans="1:6" x14ac:dyDescent="0.25">
      <c r="A10260">
        <v>173</v>
      </c>
      <c r="B10260" s="2" t="s">
        <v>256</v>
      </c>
      <c r="C10260">
        <v>202636</v>
      </c>
      <c r="D10260">
        <v>-12.1</v>
      </c>
      <c r="E10260">
        <v>-157.30000000000001</v>
      </c>
      <c r="F10260" s="2" t="s">
        <v>122</v>
      </c>
    </row>
    <row r="10261" spans="1:6" x14ac:dyDescent="0.25">
      <c r="A10261">
        <v>173</v>
      </c>
      <c r="B10261" s="2" t="s">
        <v>158</v>
      </c>
      <c r="C10261">
        <v>202632</v>
      </c>
      <c r="D10261">
        <v>11</v>
      </c>
      <c r="E10261">
        <v>143</v>
      </c>
      <c r="F10261" s="2" t="s">
        <v>122</v>
      </c>
    </row>
    <row r="10262" spans="1:6" x14ac:dyDescent="0.25">
      <c r="A10262">
        <v>173</v>
      </c>
      <c r="B10262" s="2" t="s">
        <v>160</v>
      </c>
      <c r="C10262">
        <v>202632</v>
      </c>
      <c r="D10262">
        <v>-0.4</v>
      </c>
      <c r="E10262">
        <v>-5.2</v>
      </c>
      <c r="F10262" s="2" t="s">
        <v>122</v>
      </c>
    </row>
    <row r="10263" spans="1:6" x14ac:dyDescent="0.25">
      <c r="A10263">
        <v>173</v>
      </c>
      <c r="B10263" s="2" t="s">
        <v>256</v>
      </c>
      <c r="C10263">
        <v>202632</v>
      </c>
      <c r="D10263">
        <v>-10.6</v>
      </c>
      <c r="E10263">
        <v>-137.80000000000001</v>
      </c>
      <c r="F10263" s="2" t="s">
        <v>122</v>
      </c>
    </row>
    <row r="10264" spans="1:6" x14ac:dyDescent="0.25">
      <c r="A10264">
        <v>173</v>
      </c>
      <c r="B10264" s="2" t="s">
        <v>155</v>
      </c>
      <c r="C10264">
        <v>202632</v>
      </c>
      <c r="D10264">
        <v>3.6082248300317588E-16</v>
      </c>
      <c r="E10264">
        <v>-1.1324274851176597E-14</v>
      </c>
      <c r="F10264" s="2" t="s">
        <v>122</v>
      </c>
    </row>
    <row r="10265" spans="1:6" x14ac:dyDescent="0.25">
      <c r="A10265">
        <v>173</v>
      </c>
      <c r="B10265" s="2" t="s">
        <v>158</v>
      </c>
      <c r="C10265">
        <v>202628</v>
      </c>
      <c r="D10265">
        <v>9</v>
      </c>
      <c r="E10265">
        <v>117</v>
      </c>
      <c r="F10265" s="2" t="s">
        <v>122</v>
      </c>
    </row>
    <row r="10266" spans="1:6" x14ac:dyDescent="0.25">
      <c r="A10266">
        <v>173</v>
      </c>
      <c r="B10266" s="2" t="s">
        <v>160</v>
      </c>
      <c r="C10266">
        <v>202628</v>
      </c>
      <c r="D10266">
        <v>-0.01</v>
      </c>
      <c r="E10266">
        <v>-0.13</v>
      </c>
      <c r="F10266" s="2" t="s">
        <v>122</v>
      </c>
    </row>
    <row r="10267" spans="1:6" x14ac:dyDescent="0.25">
      <c r="A10267">
        <v>173</v>
      </c>
      <c r="B10267" s="2" t="s">
        <v>256</v>
      </c>
      <c r="C10267">
        <v>202628</v>
      </c>
      <c r="D10267">
        <v>-10.5</v>
      </c>
      <c r="E10267">
        <v>-136.5</v>
      </c>
      <c r="F10267" s="2" t="s">
        <v>122</v>
      </c>
    </row>
    <row r="10268" spans="1:6" x14ac:dyDescent="0.25">
      <c r="A10268">
        <v>178</v>
      </c>
      <c r="B10268" s="2" t="s">
        <v>256</v>
      </c>
      <c r="C10268">
        <v>202636</v>
      </c>
      <c r="D10268">
        <v>-1</v>
      </c>
      <c r="E10268">
        <v>-10.875500000000001</v>
      </c>
      <c r="F10268" s="2" t="s">
        <v>122</v>
      </c>
    </row>
    <row r="10269" spans="1:6" x14ac:dyDescent="0.25">
      <c r="A10269">
        <v>178</v>
      </c>
      <c r="B10269" s="2" t="s">
        <v>158</v>
      </c>
      <c r="C10269">
        <v>202632</v>
      </c>
      <c r="D10269">
        <v>2</v>
      </c>
      <c r="E10269">
        <v>22.03</v>
      </c>
      <c r="F10269" s="2" t="s">
        <v>122</v>
      </c>
    </row>
    <row r="10270" spans="1:6" x14ac:dyDescent="0.25">
      <c r="A10270">
        <v>178</v>
      </c>
      <c r="B10270" s="2" t="s">
        <v>256</v>
      </c>
      <c r="C10270">
        <v>202632</v>
      </c>
      <c r="D10270">
        <v>-2</v>
      </c>
      <c r="E10270">
        <v>-22.031400000000001</v>
      </c>
      <c r="F10270" s="2" t="s">
        <v>122</v>
      </c>
    </row>
    <row r="10271" spans="1:6" x14ac:dyDescent="0.25">
      <c r="A10271">
        <v>178</v>
      </c>
      <c r="B10271" s="2" t="s">
        <v>158</v>
      </c>
      <c r="C10271">
        <v>202628</v>
      </c>
      <c r="D10271">
        <v>2</v>
      </c>
      <c r="E10271">
        <v>22.03</v>
      </c>
      <c r="F10271" s="2" t="s">
        <v>122</v>
      </c>
    </row>
    <row r="10272" spans="1:6" x14ac:dyDescent="0.25">
      <c r="A10272">
        <v>181</v>
      </c>
      <c r="B10272" s="2" t="s">
        <v>256</v>
      </c>
      <c r="C10272">
        <v>202632</v>
      </c>
      <c r="D10272">
        <v>-7.7</v>
      </c>
      <c r="E10272">
        <v>-63.911000000000001</v>
      </c>
      <c r="F10272" s="2" t="s">
        <v>122</v>
      </c>
    </row>
    <row r="10273" spans="1:6" x14ac:dyDescent="0.25">
      <c r="A10273">
        <v>181</v>
      </c>
      <c r="B10273" s="2" t="s">
        <v>158</v>
      </c>
      <c r="C10273">
        <v>202632</v>
      </c>
      <c r="D10273">
        <v>10</v>
      </c>
      <c r="E10273">
        <v>83</v>
      </c>
      <c r="F10273" s="2" t="s">
        <v>122</v>
      </c>
    </row>
    <row r="10274" spans="1:6" x14ac:dyDescent="0.25">
      <c r="A10274">
        <v>181</v>
      </c>
      <c r="B10274" s="2" t="s">
        <v>157</v>
      </c>
      <c r="C10274">
        <v>202636</v>
      </c>
      <c r="D10274">
        <v>-2.77</v>
      </c>
      <c r="E10274">
        <v>-22.991299999999999</v>
      </c>
      <c r="F10274" s="2" t="s">
        <v>122</v>
      </c>
    </row>
    <row r="10275" spans="1:6" x14ac:dyDescent="0.25">
      <c r="A10275">
        <v>181</v>
      </c>
      <c r="B10275" s="2" t="s">
        <v>256</v>
      </c>
      <c r="C10275">
        <v>202636</v>
      </c>
      <c r="D10275">
        <v>-5.3</v>
      </c>
      <c r="E10275">
        <v>-43.990499999999997</v>
      </c>
      <c r="F10275" s="2" t="s">
        <v>122</v>
      </c>
    </row>
    <row r="10276" spans="1:6" x14ac:dyDescent="0.25">
      <c r="A10276">
        <v>181</v>
      </c>
      <c r="B10276" s="2" t="s">
        <v>158</v>
      </c>
      <c r="C10276">
        <v>202628</v>
      </c>
      <c r="D10276">
        <v>10</v>
      </c>
      <c r="E10276">
        <v>83</v>
      </c>
      <c r="F10276" s="2" t="s">
        <v>122</v>
      </c>
    </row>
    <row r="10277" spans="1:6" x14ac:dyDescent="0.25">
      <c r="A10277">
        <v>181</v>
      </c>
      <c r="B10277" s="2" t="s">
        <v>256</v>
      </c>
      <c r="C10277">
        <v>202628</v>
      </c>
      <c r="D10277">
        <v>-6.34</v>
      </c>
      <c r="E10277">
        <v>-52.624400000000001</v>
      </c>
      <c r="F10277" s="2" t="s">
        <v>122</v>
      </c>
    </row>
    <row r="10278" spans="1:6" x14ac:dyDescent="0.25">
      <c r="A10278">
        <v>580</v>
      </c>
      <c r="B10278" s="2" t="s">
        <v>256</v>
      </c>
      <c r="C10278">
        <v>202636</v>
      </c>
      <c r="D10278">
        <v>-0.98499999999999999</v>
      </c>
      <c r="E10278">
        <v>-5.1558999999999999</v>
      </c>
      <c r="F10278" s="2" t="s">
        <v>122</v>
      </c>
    </row>
    <row r="10279" spans="1:6" x14ac:dyDescent="0.25">
      <c r="A10279">
        <v>580</v>
      </c>
      <c r="B10279" s="2" t="s">
        <v>157</v>
      </c>
      <c r="C10279">
        <v>202636</v>
      </c>
      <c r="D10279">
        <v>-1</v>
      </c>
      <c r="E10279">
        <v>-5.2343999999999999</v>
      </c>
      <c r="F10279" s="2" t="s">
        <v>122</v>
      </c>
    </row>
    <row r="10280" spans="1:6" x14ac:dyDescent="0.25">
      <c r="A10280">
        <v>580</v>
      </c>
      <c r="B10280" s="2" t="s">
        <v>158</v>
      </c>
      <c r="C10280">
        <v>202632</v>
      </c>
      <c r="D10280">
        <v>2</v>
      </c>
      <c r="E10280">
        <v>9</v>
      </c>
      <c r="F10280" s="2" t="s">
        <v>122</v>
      </c>
    </row>
    <row r="10281" spans="1:6" x14ac:dyDescent="0.25">
      <c r="A10281">
        <v>580</v>
      </c>
      <c r="B10281" s="2" t="s">
        <v>256</v>
      </c>
      <c r="C10281">
        <v>202632</v>
      </c>
      <c r="D10281">
        <v>-1.1099999999999999</v>
      </c>
      <c r="E10281">
        <v>-5.7309999999999999</v>
      </c>
      <c r="F10281" s="2" t="s">
        <v>122</v>
      </c>
    </row>
    <row r="10282" spans="1:6" x14ac:dyDescent="0.25">
      <c r="A10282">
        <v>580</v>
      </c>
      <c r="B10282" s="2" t="s">
        <v>157</v>
      </c>
      <c r="C10282">
        <v>202632</v>
      </c>
      <c r="D10282">
        <v>-1</v>
      </c>
      <c r="E10282">
        <v>-5.1630000000000003</v>
      </c>
      <c r="F10282" s="2" t="s">
        <v>122</v>
      </c>
    </row>
    <row r="10283" spans="1:6" x14ac:dyDescent="0.25">
      <c r="A10283">
        <v>580</v>
      </c>
      <c r="B10283" s="2" t="s">
        <v>160</v>
      </c>
      <c r="C10283">
        <v>202628</v>
      </c>
      <c r="D10283">
        <v>-0.435</v>
      </c>
      <c r="E10283">
        <v>-2.302</v>
      </c>
      <c r="F10283" s="2" t="s">
        <v>122</v>
      </c>
    </row>
    <row r="10284" spans="1:6" x14ac:dyDescent="0.25">
      <c r="A10284">
        <v>580</v>
      </c>
      <c r="B10284" s="2" t="s">
        <v>158</v>
      </c>
      <c r="C10284">
        <v>202628</v>
      </c>
      <c r="D10284">
        <v>2</v>
      </c>
      <c r="E10284">
        <v>12</v>
      </c>
      <c r="F10284" s="2" t="s">
        <v>122</v>
      </c>
    </row>
    <row r="10285" spans="1:6" x14ac:dyDescent="0.25">
      <c r="A10285">
        <v>580</v>
      </c>
      <c r="B10285" s="2" t="s">
        <v>159</v>
      </c>
      <c r="C10285">
        <v>202628</v>
      </c>
      <c r="D10285">
        <v>0.44</v>
      </c>
      <c r="E10285">
        <v>2.3285</v>
      </c>
      <c r="F10285" s="2" t="s">
        <v>122</v>
      </c>
    </row>
    <row r="10286" spans="1:6" x14ac:dyDescent="0.25">
      <c r="A10286">
        <v>581</v>
      </c>
      <c r="B10286" s="2" t="s">
        <v>256</v>
      </c>
      <c r="C10286">
        <v>202636</v>
      </c>
      <c r="D10286">
        <v>-16</v>
      </c>
      <c r="E10286">
        <v>-35.828800000000001</v>
      </c>
      <c r="F10286" s="2" t="s">
        <v>122</v>
      </c>
    </row>
    <row r="10287" spans="1:6" x14ac:dyDescent="0.25">
      <c r="A10287">
        <v>581</v>
      </c>
      <c r="B10287" s="2" t="s">
        <v>158</v>
      </c>
      <c r="C10287">
        <v>202632</v>
      </c>
      <c r="D10287">
        <v>32</v>
      </c>
      <c r="E10287">
        <v>80</v>
      </c>
      <c r="F10287" s="2" t="s">
        <v>122</v>
      </c>
    </row>
    <row r="10288" spans="1:6" x14ac:dyDescent="0.25">
      <c r="A10288">
        <v>581</v>
      </c>
      <c r="B10288" s="2" t="s">
        <v>157</v>
      </c>
      <c r="C10288">
        <v>202632</v>
      </c>
      <c r="D10288">
        <v>-20</v>
      </c>
      <c r="E10288">
        <v>-45.659399999999998</v>
      </c>
      <c r="F10288" s="2" t="s">
        <v>122</v>
      </c>
    </row>
    <row r="10289" spans="1:6" x14ac:dyDescent="0.25">
      <c r="A10289">
        <v>581</v>
      </c>
      <c r="B10289" s="2" t="s">
        <v>256</v>
      </c>
      <c r="C10289">
        <v>202632</v>
      </c>
      <c r="D10289">
        <v>-12</v>
      </c>
      <c r="E10289">
        <v>-27.395600000000002</v>
      </c>
      <c r="F10289" s="2" t="s">
        <v>122</v>
      </c>
    </row>
    <row r="10290" spans="1:6" x14ac:dyDescent="0.25">
      <c r="A10290">
        <v>183</v>
      </c>
      <c r="B10290" s="2" t="s">
        <v>256</v>
      </c>
      <c r="C10290">
        <v>202636</v>
      </c>
      <c r="D10290">
        <v>-8.4</v>
      </c>
      <c r="E10290">
        <v>-341.73850000000004</v>
      </c>
      <c r="F10290" s="2" t="s">
        <v>122</v>
      </c>
    </row>
    <row r="10291" spans="1:6" x14ac:dyDescent="0.25">
      <c r="A10291">
        <v>183</v>
      </c>
      <c r="B10291" s="2" t="s">
        <v>155</v>
      </c>
      <c r="C10291">
        <v>202636</v>
      </c>
      <c r="D10291">
        <v>-4.4408920985006262E-16</v>
      </c>
      <c r="E10291">
        <v>-1.4210854715202004E-14</v>
      </c>
      <c r="F10291" s="2" t="s">
        <v>122</v>
      </c>
    </row>
    <row r="10292" spans="1:6" x14ac:dyDescent="0.25">
      <c r="A10292">
        <v>183</v>
      </c>
      <c r="B10292" s="2" t="s">
        <v>158</v>
      </c>
      <c r="C10292">
        <v>202632</v>
      </c>
      <c r="D10292">
        <v>6</v>
      </c>
      <c r="E10292">
        <v>244.07</v>
      </c>
      <c r="F10292" s="2" t="s">
        <v>122</v>
      </c>
    </row>
    <row r="10293" spans="1:6" x14ac:dyDescent="0.25">
      <c r="A10293">
        <v>183</v>
      </c>
      <c r="B10293" s="2" t="s">
        <v>256</v>
      </c>
      <c r="C10293">
        <v>202632</v>
      </c>
      <c r="D10293">
        <v>-5.75</v>
      </c>
      <c r="E10293">
        <v>-233.9366</v>
      </c>
      <c r="F10293" s="2" t="s">
        <v>122</v>
      </c>
    </row>
    <row r="10294" spans="1:6" x14ac:dyDescent="0.25">
      <c r="A10294">
        <v>183</v>
      </c>
      <c r="B10294" s="2" t="s">
        <v>158</v>
      </c>
      <c r="C10294">
        <v>202628</v>
      </c>
      <c r="D10294">
        <v>6</v>
      </c>
      <c r="E10294">
        <v>244.07</v>
      </c>
      <c r="F10294" s="2" t="s">
        <v>122</v>
      </c>
    </row>
    <row r="10295" spans="1:6" x14ac:dyDescent="0.25">
      <c r="A10295">
        <v>183</v>
      </c>
      <c r="B10295" s="2" t="s">
        <v>256</v>
      </c>
      <c r="C10295">
        <v>202628</v>
      </c>
      <c r="D10295">
        <v>-5.9</v>
      </c>
      <c r="E10295">
        <v>-240.19990000000001</v>
      </c>
      <c r="F10295" s="2" t="s">
        <v>122</v>
      </c>
    </row>
    <row r="10296" spans="1:6" x14ac:dyDescent="0.25">
      <c r="A10296">
        <v>185</v>
      </c>
      <c r="B10296" s="2" t="s">
        <v>256</v>
      </c>
      <c r="C10296">
        <v>202636</v>
      </c>
      <c r="D10296">
        <v>-48.381</v>
      </c>
      <c r="E10296">
        <v>-386.68470000000002</v>
      </c>
      <c r="F10296" s="2" t="s">
        <v>122</v>
      </c>
    </row>
    <row r="10297" spans="1:6" x14ac:dyDescent="0.25">
      <c r="A10297">
        <v>185</v>
      </c>
      <c r="B10297" s="2" t="s">
        <v>256</v>
      </c>
      <c r="C10297">
        <v>202632</v>
      </c>
      <c r="D10297">
        <v>-48.414999999999999</v>
      </c>
      <c r="E10297">
        <v>-392.00740000000002</v>
      </c>
      <c r="F10297" s="2" t="s">
        <v>122</v>
      </c>
    </row>
    <row r="10298" spans="1:6" x14ac:dyDescent="0.25">
      <c r="A10298">
        <v>185</v>
      </c>
      <c r="B10298" s="2" t="s">
        <v>159</v>
      </c>
      <c r="C10298">
        <v>202632</v>
      </c>
      <c r="D10298">
        <v>25.821999999999999</v>
      </c>
      <c r="E10298">
        <v>209.07599999999999</v>
      </c>
      <c r="F10298" s="2" t="s">
        <v>122</v>
      </c>
    </row>
    <row r="10299" spans="1:6" x14ac:dyDescent="0.25">
      <c r="A10299">
        <v>185</v>
      </c>
      <c r="B10299" s="2" t="s">
        <v>158</v>
      </c>
      <c r="C10299">
        <v>202632</v>
      </c>
      <c r="D10299">
        <v>48</v>
      </c>
      <c r="E10299">
        <v>379.12</v>
      </c>
      <c r="F10299" s="2" t="s">
        <v>122</v>
      </c>
    </row>
    <row r="10300" spans="1:6" x14ac:dyDescent="0.25">
      <c r="A10300">
        <v>185</v>
      </c>
      <c r="B10300" s="2" t="s">
        <v>160</v>
      </c>
      <c r="C10300">
        <v>202632</v>
      </c>
      <c r="D10300">
        <v>-25.2</v>
      </c>
      <c r="E10300">
        <v>-204.03970000000001</v>
      </c>
      <c r="F10300" s="2" t="s">
        <v>122</v>
      </c>
    </row>
    <row r="10301" spans="1:6" x14ac:dyDescent="0.25">
      <c r="A10301">
        <v>185</v>
      </c>
      <c r="B10301" s="2" t="s">
        <v>158</v>
      </c>
      <c r="C10301">
        <v>202628</v>
      </c>
      <c r="D10301">
        <v>24</v>
      </c>
      <c r="E10301">
        <v>237.08</v>
      </c>
      <c r="F10301" s="2" t="s">
        <v>122</v>
      </c>
    </row>
    <row r="10302" spans="1:6" x14ac:dyDescent="0.25">
      <c r="A10302">
        <v>185</v>
      </c>
      <c r="B10302" s="2" t="s">
        <v>256</v>
      </c>
      <c r="C10302">
        <v>202628</v>
      </c>
      <c r="D10302">
        <v>-84.05</v>
      </c>
      <c r="E10302">
        <v>-745.56489999999997</v>
      </c>
      <c r="F10302" s="2" t="s">
        <v>122</v>
      </c>
    </row>
    <row r="10303" spans="1:6" x14ac:dyDescent="0.25">
      <c r="A10303">
        <v>185</v>
      </c>
      <c r="B10303" s="2" t="s">
        <v>159</v>
      </c>
      <c r="C10303">
        <v>202628</v>
      </c>
      <c r="D10303">
        <v>3.69</v>
      </c>
      <c r="E10303">
        <v>32.732100000000003</v>
      </c>
      <c r="F10303" s="2" t="s">
        <v>122</v>
      </c>
    </row>
    <row r="10304" spans="1:6" x14ac:dyDescent="0.25">
      <c r="A10304">
        <v>588</v>
      </c>
      <c r="B10304" s="2" t="s">
        <v>256</v>
      </c>
      <c r="C10304">
        <v>202636</v>
      </c>
      <c r="D10304">
        <v>-15</v>
      </c>
      <c r="E10304">
        <v>-145.47999999999999</v>
      </c>
      <c r="F10304" s="2" t="s">
        <v>122</v>
      </c>
    </row>
    <row r="10305" spans="1:6" x14ac:dyDescent="0.25">
      <c r="A10305">
        <v>588</v>
      </c>
      <c r="B10305" s="2" t="s">
        <v>158</v>
      </c>
      <c r="C10305">
        <v>202632</v>
      </c>
      <c r="D10305">
        <v>20</v>
      </c>
      <c r="E10305">
        <v>190</v>
      </c>
      <c r="F10305" s="2" t="s">
        <v>122</v>
      </c>
    </row>
    <row r="10306" spans="1:6" x14ac:dyDescent="0.25">
      <c r="A10306">
        <v>588</v>
      </c>
      <c r="B10306" s="2" t="s">
        <v>256</v>
      </c>
      <c r="C10306">
        <v>202632</v>
      </c>
      <c r="D10306">
        <v>-20</v>
      </c>
      <c r="E10306">
        <v>-195.45679999999999</v>
      </c>
      <c r="F10306" s="2" t="s">
        <v>122</v>
      </c>
    </row>
    <row r="10307" spans="1:6" x14ac:dyDescent="0.25">
      <c r="A10307">
        <v>187</v>
      </c>
      <c r="B10307" s="2" t="s">
        <v>155</v>
      </c>
      <c r="C10307">
        <v>202636</v>
      </c>
      <c r="D10307">
        <v>4.4408920985006262E-16</v>
      </c>
      <c r="E10307">
        <v>-2.1316282072803006E-14</v>
      </c>
      <c r="F10307" s="2" t="s">
        <v>122</v>
      </c>
    </row>
    <row r="10308" spans="1:6" x14ac:dyDescent="0.25">
      <c r="A10308">
        <v>187</v>
      </c>
      <c r="B10308" s="2" t="s">
        <v>256</v>
      </c>
      <c r="C10308">
        <v>202636</v>
      </c>
      <c r="D10308">
        <v>-10.657</v>
      </c>
      <c r="E10308">
        <v>-156.821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202632</v>
      </c>
      <c r="D10309">
        <v>-1.7000000000000001E-2</v>
      </c>
      <c r="E10309">
        <v>-0.2495</v>
      </c>
      <c r="F10309" s="2" t="s">
        <v>122</v>
      </c>
    </row>
    <row r="10310" spans="1:6" x14ac:dyDescent="0.25">
      <c r="A10310">
        <v>187</v>
      </c>
      <c r="B10310" s="2" t="s">
        <v>256</v>
      </c>
      <c r="C10310">
        <v>202632</v>
      </c>
      <c r="D10310">
        <v>-10.149999999999999</v>
      </c>
      <c r="E10310">
        <v>-148.9667</v>
      </c>
      <c r="F10310" s="2" t="s">
        <v>122</v>
      </c>
    </row>
    <row r="10311" spans="1:6" x14ac:dyDescent="0.25">
      <c r="A10311">
        <v>187</v>
      </c>
      <c r="B10311" s="2" t="s">
        <v>155</v>
      </c>
      <c r="C10311">
        <v>202632</v>
      </c>
      <c r="D10311">
        <v>-8.8817841970012523E-16</v>
      </c>
      <c r="E10311">
        <v>0</v>
      </c>
      <c r="F10311" s="2" t="s">
        <v>122</v>
      </c>
    </row>
    <row r="10312" spans="1:6" x14ac:dyDescent="0.25">
      <c r="A10312">
        <v>187</v>
      </c>
      <c r="B10312" s="2" t="s">
        <v>158</v>
      </c>
      <c r="C10312">
        <v>202628</v>
      </c>
      <c r="D10312">
        <v>10</v>
      </c>
      <c r="E10312">
        <v>144.91999999999999</v>
      </c>
      <c r="F10312" s="2" t="s">
        <v>122</v>
      </c>
    </row>
    <row r="10313" spans="1:6" x14ac:dyDescent="0.25">
      <c r="A10313">
        <v>187</v>
      </c>
      <c r="B10313" s="2" t="s">
        <v>159</v>
      </c>
      <c r="C10313">
        <v>202628</v>
      </c>
      <c r="D10313">
        <v>0.19500000000000001</v>
      </c>
      <c r="E10313">
        <v>2.8238000000000003</v>
      </c>
      <c r="F10313" s="2" t="s">
        <v>122</v>
      </c>
    </row>
    <row r="10314" spans="1:6" x14ac:dyDescent="0.25">
      <c r="A10314">
        <v>187</v>
      </c>
      <c r="B10314" s="2" t="s">
        <v>256</v>
      </c>
      <c r="C10314">
        <v>202628</v>
      </c>
      <c r="D10314">
        <v>-12.27</v>
      </c>
      <c r="E10314">
        <v>-177.68119999999999</v>
      </c>
      <c r="F10314" s="2" t="s">
        <v>122</v>
      </c>
    </row>
    <row r="10315" spans="1:6" x14ac:dyDescent="0.25">
      <c r="A10315">
        <v>592</v>
      </c>
      <c r="B10315" s="2" t="s">
        <v>256</v>
      </c>
      <c r="C10315">
        <v>202636</v>
      </c>
      <c r="D10315">
        <v>-43.536000000000008</v>
      </c>
      <c r="E10315">
        <v>-235.86610000000002</v>
      </c>
      <c r="F10315" s="2" t="s">
        <v>122</v>
      </c>
    </row>
    <row r="10316" spans="1:6" x14ac:dyDescent="0.25">
      <c r="A10316">
        <v>592</v>
      </c>
      <c r="B10316" s="2" t="s">
        <v>157</v>
      </c>
      <c r="C10316">
        <v>202636</v>
      </c>
      <c r="D10316">
        <v>-2.1230000000000002</v>
      </c>
      <c r="E10316">
        <v>-11.501799999999999</v>
      </c>
      <c r="F10316" s="2" t="s">
        <v>122</v>
      </c>
    </row>
    <row r="10317" spans="1:6" x14ac:dyDescent="0.25">
      <c r="A10317">
        <v>592</v>
      </c>
      <c r="B10317" s="2" t="s">
        <v>158</v>
      </c>
      <c r="C10317">
        <v>202632</v>
      </c>
      <c r="D10317">
        <v>33</v>
      </c>
      <c r="E10317">
        <v>148.5</v>
      </c>
      <c r="F10317" s="2" t="s">
        <v>122</v>
      </c>
    </row>
    <row r="10318" spans="1:6" x14ac:dyDescent="0.25">
      <c r="A10318">
        <v>592</v>
      </c>
      <c r="B10318" s="2" t="s">
        <v>256</v>
      </c>
      <c r="C10318">
        <v>202632</v>
      </c>
      <c r="D10318">
        <v>-24.42</v>
      </c>
      <c r="E10318">
        <v>-120.03189999999999</v>
      </c>
      <c r="F10318" s="2" t="s">
        <v>122</v>
      </c>
    </row>
    <row r="10319" spans="1:6" x14ac:dyDescent="0.25">
      <c r="A10319">
        <v>592</v>
      </c>
      <c r="B10319" s="2" t="s">
        <v>157</v>
      </c>
      <c r="C10319">
        <v>202632</v>
      </c>
      <c r="D10319">
        <v>-8.6</v>
      </c>
      <c r="E10319">
        <v>-42.271700000000003</v>
      </c>
      <c r="F10319" s="2" t="s">
        <v>122</v>
      </c>
    </row>
    <row r="10320" spans="1:6" x14ac:dyDescent="0.25">
      <c r="A10320">
        <v>592</v>
      </c>
      <c r="B10320" s="2" t="s">
        <v>158</v>
      </c>
      <c r="C10320">
        <v>202628</v>
      </c>
      <c r="D10320">
        <v>17</v>
      </c>
      <c r="E10320">
        <v>76.5</v>
      </c>
      <c r="F10320" s="2" t="s">
        <v>122</v>
      </c>
    </row>
    <row r="10321" spans="1:6" x14ac:dyDescent="0.25">
      <c r="A10321">
        <v>190</v>
      </c>
      <c r="B10321" s="2" t="s">
        <v>157</v>
      </c>
      <c r="C10321">
        <v>202631</v>
      </c>
      <c r="D10321">
        <v>-0.17</v>
      </c>
      <c r="E10321">
        <v>-2.2092000000000001</v>
      </c>
      <c r="F10321" s="2" t="s">
        <v>122</v>
      </c>
    </row>
    <row r="10322" spans="1:6" x14ac:dyDescent="0.25">
      <c r="A10322">
        <v>190</v>
      </c>
      <c r="B10322" s="2" t="s">
        <v>256</v>
      </c>
      <c r="C10322">
        <v>202636</v>
      </c>
      <c r="D10322">
        <v>-14.299999999999999</v>
      </c>
      <c r="E10322">
        <v>-185.83080000000001</v>
      </c>
      <c r="F10322" s="2" t="s">
        <v>122</v>
      </c>
    </row>
    <row r="10323" spans="1:6" x14ac:dyDescent="0.25">
      <c r="A10323">
        <v>190</v>
      </c>
      <c r="B10323" s="2" t="s">
        <v>160</v>
      </c>
      <c r="C10323">
        <v>202632</v>
      </c>
      <c r="D10323">
        <v>-0.02</v>
      </c>
      <c r="E10323">
        <v>-0.25990000000000002</v>
      </c>
      <c r="F10323" s="2" t="s">
        <v>122</v>
      </c>
    </row>
    <row r="10324" spans="1:6" x14ac:dyDescent="0.25">
      <c r="A10324">
        <v>190</v>
      </c>
      <c r="B10324" s="2" t="s">
        <v>256</v>
      </c>
      <c r="C10324">
        <v>202632</v>
      </c>
      <c r="D10324">
        <v>-11.98</v>
      </c>
      <c r="E10324">
        <v>-155.68200000000002</v>
      </c>
      <c r="F10324" s="2" t="s">
        <v>122</v>
      </c>
    </row>
    <row r="10325" spans="1:6" x14ac:dyDescent="0.25">
      <c r="A10325">
        <v>190</v>
      </c>
      <c r="B10325" s="2" t="s">
        <v>159</v>
      </c>
      <c r="C10325">
        <v>202632</v>
      </c>
      <c r="D10325">
        <v>0.17</v>
      </c>
      <c r="E10325">
        <v>2.2092000000000001</v>
      </c>
      <c r="F10325" s="2" t="s">
        <v>122</v>
      </c>
    </row>
    <row r="10326" spans="1:6" x14ac:dyDescent="0.25">
      <c r="A10326">
        <v>190</v>
      </c>
      <c r="B10326" s="2" t="s">
        <v>158</v>
      </c>
      <c r="C10326">
        <v>202632</v>
      </c>
      <c r="D10326">
        <v>16</v>
      </c>
      <c r="E10326">
        <v>201.38</v>
      </c>
      <c r="F10326" s="2" t="s">
        <v>122</v>
      </c>
    </row>
    <row r="10327" spans="1:6" x14ac:dyDescent="0.25">
      <c r="A10327">
        <v>190</v>
      </c>
      <c r="B10327" s="2" t="s">
        <v>158</v>
      </c>
      <c r="C10327">
        <v>202628</v>
      </c>
      <c r="D10327">
        <v>24</v>
      </c>
      <c r="E10327">
        <v>302.08</v>
      </c>
      <c r="F10327" s="2" t="s">
        <v>122</v>
      </c>
    </row>
    <row r="10328" spans="1:6" x14ac:dyDescent="0.25">
      <c r="A10328">
        <v>190</v>
      </c>
      <c r="B10328" s="2" t="s">
        <v>256</v>
      </c>
      <c r="C10328">
        <v>202628</v>
      </c>
      <c r="D10328">
        <v>-20.65</v>
      </c>
      <c r="E10328">
        <v>-259.91359999999997</v>
      </c>
      <c r="F10328" s="2" t="s">
        <v>122</v>
      </c>
    </row>
    <row r="10329" spans="1:6" x14ac:dyDescent="0.25">
      <c r="A10329">
        <v>190</v>
      </c>
      <c r="B10329" s="2" t="s">
        <v>159</v>
      </c>
      <c r="C10329">
        <v>202628</v>
      </c>
      <c r="D10329">
        <v>1.75</v>
      </c>
      <c r="E10329">
        <v>22.026599999999998</v>
      </c>
      <c r="F10329" s="2" t="s">
        <v>122</v>
      </c>
    </row>
    <row r="10330" spans="1:6" x14ac:dyDescent="0.25">
      <c r="A10330">
        <v>595</v>
      </c>
      <c r="B10330" s="2" t="s">
        <v>155</v>
      </c>
      <c r="C10330">
        <v>202636</v>
      </c>
      <c r="D10330">
        <v>2.2204460492503131E-16</v>
      </c>
      <c r="E10330">
        <v>8.8817841970012523E-16</v>
      </c>
      <c r="F10330" s="2" t="s">
        <v>122</v>
      </c>
    </row>
    <row r="10331" spans="1:6" x14ac:dyDescent="0.25">
      <c r="A10331">
        <v>595</v>
      </c>
      <c r="B10331" s="2" t="s">
        <v>256</v>
      </c>
      <c r="C10331">
        <v>202636</v>
      </c>
      <c r="D10331">
        <v>-2.0629999999999997</v>
      </c>
      <c r="E10331">
        <v>-8.4672000000000001</v>
      </c>
      <c r="F10331" s="2" t="s">
        <v>122</v>
      </c>
    </row>
    <row r="10332" spans="1:6" x14ac:dyDescent="0.25">
      <c r="A10332">
        <v>595</v>
      </c>
      <c r="B10332" s="2" t="s">
        <v>256</v>
      </c>
      <c r="C10332">
        <v>202632</v>
      </c>
      <c r="D10332">
        <v>-1.75</v>
      </c>
      <c r="E10332">
        <v>-7.2465000000000002</v>
      </c>
      <c r="F10332" s="2" t="s">
        <v>122</v>
      </c>
    </row>
    <row r="10333" spans="1:6" x14ac:dyDescent="0.25">
      <c r="A10333">
        <v>595</v>
      </c>
      <c r="B10333" s="2" t="s">
        <v>158</v>
      </c>
      <c r="C10333">
        <v>202632</v>
      </c>
      <c r="D10333">
        <v>2</v>
      </c>
      <c r="E10333">
        <v>8</v>
      </c>
      <c r="F10333" s="2" t="s">
        <v>122</v>
      </c>
    </row>
    <row r="10334" spans="1:6" x14ac:dyDescent="0.25">
      <c r="A10334">
        <v>595</v>
      </c>
      <c r="B10334" s="2" t="s">
        <v>157</v>
      </c>
      <c r="C10334">
        <v>202632</v>
      </c>
      <c r="D10334">
        <v>-0.1</v>
      </c>
      <c r="E10334">
        <v>-0.41410000000000002</v>
      </c>
      <c r="F10334" s="2" t="s">
        <v>122</v>
      </c>
    </row>
    <row r="10335" spans="1:6" x14ac:dyDescent="0.25">
      <c r="A10335">
        <v>595</v>
      </c>
      <c r="B10335" s="2" t="s">
        <v>158</v>
      </c>
      <c r="C10335">
        <v>202628</v>
      </c>
      <c r="D10335">
        <v>1</v>
      </c>
      <c r="E10335">
        <v>4</v>
      </c>
      <c r="F10335" s="2" t="s">
        <v>122</v>
      </c>
    </row>
    <row r="10336" spans="1:6" x14ac:dyDescent="0.25">
      <c r="A10336">
        <v>595</v>
      </c>
      <c r="B10336" s="2" t="s">
        <v>256</v>
      </c>
      <c r="C10336">
        <v>202628</v>
      </c>
      <c r="D10336">
        <v>-1.498</v>
      </c>
      <c r="E10336">
        <v>-6.3400999999999996</v>
      </c>
      <c r="F10336" s="2" t="s">
        <v>122</v>
      </c>
    </row>
    <row r="10337" spans="1:6" x14ac:dyDescent="0.25">
      <c r="A10337">
        <v>601</v>
      </c>
      <c r="B10337" s="2" t="s">
        <v>155</v>
      </c>
      <c r="C10337">
        <v>202636</v>
      </c>
      <c r="D10337">
        <v>-8.8817841970012523E-16</v>
      </c>
      <c r="E10337">
        <v>-1.7763568394002505E-15</v>
      </c>
      <c r="F10337" s="2" t="s">
        <v>122</v>
      </c>
    </row>
    <row r="10338" spans="1:6" x14ac:dyDescent="0.25">
      <c r="A10338">
        <v>601</v>
      </c>
      <c r="B10338" s="2" t="s">
        <v>256</v>
      </c>
      <c r="C10338">
        <v>202636</v>
      </c>
      <c r="D10338">
        <v>-17.091000000000001</v>
      </c>
      <c r="E10338">
        <v>-48.253799999999998</v>
      </c>
      <c r="F10338" s="2" t="s">
        <v>122</v>
      </c>
    </row>
    <row r="10339" spans="1:6" x14ac:dyDescent="0.25">
      <c r="A10339">
        <v>601</v>
      </c>
      <c r="B10339" s="2" t="s">
        <v>157</v>
      </c>
      <c r="C10339">
        <v>202636</v>
      </c>
      <c r="D10339">
        <v>-12</v>
      </c>
      <c r="E10339">
        <v>-33.880200000000002</v>
      </c>
      <c r="F10339" s="2" t="s">
        <v>122</v>
      </c>
    </row>
    <row r="10340" spans="1:6" x14ac:dyDescent="0.25">
      <c r="A10340">
        <v>601</v>
      </c>
      <c r="B10340" s="2" t="s">
        <v>256</v>
      </c>
      <c r="C10340">
        <v>202632</v>
      </c>
      <c r="D10340">
        <v>-10.795</v>
      </c>
      <c r="E10340">
        <v>-29.4833</v>
      </c>
      <c r="F10340" s="2" t="s">
        <v>122</v>
      </c>
    </row>
    <row r="10341" spans="1:6" x14ac:dyDescent="0.25">
      <c r="A10341">
        <v>601</v>
      </c>
      <c r="B10341" s="2" t="s">
        <v>158</v>
      </c>
      <c r="C10341">
        <v>202632</v>
      </c>
      <c r="D10341">
        <v>20</v>
      </c>
      <c r="E10341">
        <v>56</v>
      </c>
      <c r="F10341" s="2" t="s">
        <v>122</v>
      </c>
    </row>
    <row r="10342" spans="1:6" x14ac:dyDescent="0.25">
      <c r="A10342">
        <v>601</v>
      </c>
      <c r="B10342" s="2" t="s">
        <v>157</v>
      </c>
      <c r="C10342">
        <v>202632</v>
      </c>
      <c r="D10342">
        <v>-3.7850000000000001</v>
      </c>
      <c r="E10342">
        <v>-10.3376</v>
      </c>
      <c r="F10342" s="2" t="s">
        <v>122</v>
      </c>
    </row>
    <row r="10343" spans="1:6" x14ac:dyDescent="0.25">
      <c r="A10343">
        <v>601</v>
      </c>
      <c r="B10343" s="2" t="s">
        <v>256</v>
      </c>
      <c r="C10343">
        <v>202628</v>
      </c>
      <c r="D10343">
        <v>-20.28</v>
      </c>
      <c r="E10343">
        <v>-58.231000000000002</v>
      </c>
      <c r="F10343" s="2" t="s">
        <v>122</v>
      </c>
    </row>
    <row r="10344" spans="1:6" x14ac:dyDescent="0.25">
      <c r="A10344">
        <v>601</v>
      </c>
      <c r="B10344" s="2" t="s">
        <v>160</v>
      </c>
      <c r="C10344">
        <v>202628</v>
      </c>
      <c r="D10344">
        <v>-0.15</v>
      </c>
      <c r="E10344">
        <v>-0.43070000000000003</v>
      </c>
      <c r="F10344" s="2" t="s">
        <v>122</v>
      </c>
    </row>
    <row r="10345" spans="1:6" x14ac:dyDescent="0.25">
      <c r="A10345">
        <v>195</v>
      </c>
      <c r="B10345" s="2" t="s">
        <v>256</v>
      </c>
      <c r="C10345">
        <v>202636</v>
      </c>
      <c r="D10345">
        <v>-3.8475999999999999</v>
      </c>
      <c r="E10345">
        <v>-48.902999999999999</v>
      </c>
      <c r="F10345" s="2" t="s">
        <v>122</v>
      </c>
    </row>
    <row r="10346" spans="1:6" x14ac:dyDescent="0.25">
      <c r="A10346">
        <v>195</v>
      </c>
      <c r="B10346" s="2" t="s">
        <v>158</v>
      </c>
      <c r="C10346">
        <v>202632</v>
      </c>
      <c r="D10346">
        <v>5</v>
      </c>
      <c r="E10346">
        <v>63.56</v>
      </c>
      <c r="F10346" s="2" t="s">
        <v>122</v>
      </c>
    </row>
    <row r="10347" spans="1:6" x14ac:dyDescent="0.25">
      <c r="A10347">
        <v>195</v>
      </c>
      <c r="B10347" s="2" t="s">
        <v>160</v>
      </c>
      <c r="C10347">
        <v>202632</v>
      </c>
      <c r="D10347">
        <v>-4.1700000000000001E-2</v>
      </c>
      <c r="E10347">
        <v>-0.53</v>
      </c>
      <c r="F10347" s="2" t="s">
        <v>122</v>
      </c>
    </row>
    <row r="10348" spans="1:6" x14ac:dyDescent="0.25">
      <c r="A10348">
        <v>195</v>
      </c>
      <c r="B10348" s="2" t="s">
        <v>256</v>
      </c>
      <c r="C10348">
        <v>202632</v>
      </c>
      <c r="D10348">
        <v>-2.92</v>
      </c>
      <c r="E10348">
        <v>-37.113099999999996</v>
      </c>
      <c r="F10348" s="2" t="s">
        <v>122</v>
      </c>
    </row>
    <row r="10349" spans="1:6" x14ac:dyDescent="0.25">
      <c r="A10349">
        <v>195</v>
      </c>
      <c r="B10349" s="2" t="s">
        <v>158</v>
      </c>
      <c r="C10349">
        <v>202628</v>
      </c>
      <c r="D10349">
        <v>5</v>
      </c>
      <c r="E10349">
        <v>63.56</v>
      </c>
      <c r="F10349" s="2" t="s">
        <v>122</v>
      </c>
    </row>
    <row r="10350" spans="1:6" x14ac:dyDescent="0.25">
      <c r="A10350">
        <v>195</v>
      </c>
      <c r="B10350" s="2" t="s">
        <v>160</v>
      </c>
      <c r="C10350">
        <v>202628</v>
      </c>
      <c r="D10350">
        <v>-0.36399999999999999</v>
      </c>
      <c r="E10350">
        <v>-4.6242000000000001</v>
      </c>
      <c r="F10350" s="2" t="s">
        <v>122</v>
      </c>
    </row>
    <row r="10351" spans="1:6" x14ac:dyDescent="0.25">
      <c r="A10351">
        <v>195</v>
      </c>
      <c r="B10351" s="2" t="s">
        <v>256</v>
      </c>
      <c r="C10351">
        <v>202628</v>
      </c>
      <c r="D10351">
        <v>-4.4870000000000001</v>
      </c>
      <c r="E10351">
        <v>-57.002299999999998</v>
      </c>
      <c r="F10351" s="2" t="s">
        <v>122</v>
      </c>
    </row>
    <row r="10352" spans="1:6" x14ac:dyDescent="0.25">
      <c r="A10352">
        <v>619</v>
      </c>
      <c r="B10352" s="2" t="s">
        <v>157</v>
      </c>
      <c r="C10352">
        <v>202636</v>
      </c>
      <c r="D10352">
        <v>-3</v>
      </c>
      <c r="E10352">
        <v>-30.2928</v>
      </c>
      <c r="F10352" s="2" t="s">
        <v>122</v>
      </c>
    </row>
    <row r="10353" spans="1:6" x14ac:dyDescent="0.25">
      <c r="A10353">
        <v>619</v>
      </c>
      <c r="B10353" s="2" t="s">
        <v>157</v>
      </c>
      <c r="C10353">
        <v>202632</v>
      </c>
      <c r="D10353">
        <v>-3</v>
      </c>
      <c r="E10353">
        <v>-30.330299999999998</v>
      </c>
      <c r="F10353" s="2" t="s">
        <v>122</v>
      </c>
    </row>
    <row r="10354" spans="1:6" x14ac:dyDescent="0.25">
      <c r="A10354">
        <v>619</v>
      </c>
      <c r="B10354" s="2" t="s">
        <v>158</v>
      </c>
      <c r="C10354">
        <v>202632</v>
      </c>
      <c r="D10354">
        <v>2</v>
      </c>
      <c r="E10354">
        <v>20.170000000000002</v>
      </c>
      <c r="F10354" s="2" t="s">
        <v>122</v>
      </c>
    </row>
    <row r="10355" spans="1:6" x14ac:dyDescent="0.25">
      <c r="A10355">
        <v>619</v>
      </c>
      <c r="B10355" s="2" t="s">
        <v>157</v>
      </c>
      <c r="C10355">
        <v>202628</v>
      </c>
      <c r="D10355">
        <v>-2</v>
      </c>
      <c r="E10355">
        <v>-20.350999999999999</v>
      </c>
      <c r="F10355" s="2" t="s">
        <v>122</v>
      </c>
    </row>
    <row r="10356" spans="1:6" x14ac:dyDescent="0.25">
      <c r="A10356">
        <v>619</v>
      </c>
      <c r="B10356" s="2" t="s">
        <v>158</v>
      </c>
      <c r="C10356">
        <v>202628</v>
      </c>
      <c r="D10356">
        <v>1</v>
      </c>
      <c r="E10356">
        <v>10.08</v>
      </c>
      <c r="F10356" s="2" t="s">
        <v>122</v>
      </c>
    </row>
    <row r="10357" spans="1:6" x14ac:dyDescent="0.25">
      <c r="A10357">
        <v>621</v>
      </c>
      <c r="B10357" s="2" t="s">
        <v>947</v>
      </c>
      <c r="C10357">
        <v>202627</v>
      </c>
      <c r="D10357">
        <v>8</v>
      </c>
      <c r="E10357">
        <v>58.1053</v>
      </c>
      <c r="F10357" s="2" t="s">
        <v>122</v>
      </c>
    </row>
    <row r="10358" spans="1:6" x14ac:dyDescent="0.25">
      <c r="A10358">
        <v>621</v>
      </c>
      <c r="B10358" s="2" t="s">
        <v>157</v>
      </c>
      <c r="C10358">
        <v>202636</v>
      </c>
      <c r="D10358">
        <v>-3</v>
      </c>
      <c r="E10358">
        <v>-21.6816</v>
      </c>
      <c r="F10358" s="2" t="s">
        <v>122</v>
      </c>
    </row>
    <row r="10359" spans="1:6" x14ac:dyDescent="0.25">
      <c r="A10359">
        <v>621</v>
      </c>
      <c r="B10359" s="2" t="s">
        <v>159</v>
      </c>
      <c r="C10359">
        <v>202628</v>
      </c>
      <c r="D10359">
        <v>1</v>
      </c>
      <c r="E10359">
        <v>7.2573999999999996</v>
      </c>
      <c r="F10359" s="2" t="s">
        <v>122</v>
      </c>
    </row>
    <row r="10360" spans="1:6" x14ac:dyDescent="0.25">
      <c r="A10360">
        <v>622</v>
      </c>
      <c r="B10360" s="2" t="s">
        <v>157</v>
      </c>
      <c r="C10360">
        <v>202631</v>
      </c>
      <c r="D10360">
        <v>-6</v>
      </c>
      <c r="E10360">
        <v>-83.447000000000003</v>
      </c>
      <c r="F10360" s="2" t="s">
        <v>122</v>
      </c>
    </row>
    <row r="10361" spans="1:6" x14ac:dyDescent="0.25">
      <c r="A10361">
        <v>622</v>
      </c>
      <c r="B10361" s="2" t="s">
        <v>157</v>
      </c>
      <c r="C10361">
        <v>202636</v>
      </c>
      <c r="D10361">
        <v>-5</v>
      </c>
      <c r="E10361">
        <v>-69.717299999999994</v>
      </c>
      <c r="F10361" s="2" t="s">
        <v>122</v>
      </c>
    </row>
    <row r="10362" spans="1:6" x14ac:dyDescent="0.25">
      <c r="A10362">
        <v>622</v>
      </c>
      <c r="B10362" s="2" t="s">
        <v>158</v>
      </c>
      <c r="C10362">
        <v>202628</v>
      </c>
      <c r="D10362">
        <v>10</v>
      </c>
      <c r="E10362">
        <v>139.83000000000001</v>
      </c>
      <c r="F10362" s="2" t="s">
        <v>122</v>
      </c>
    </row>
    <row r="10363" spans="1:6" x14ac:dyDescent="0.25">
      <c r="A10363">
        <v>622</v>
      </c>
      <c r="B10363" s="2" t="s">
        <v>159</v>
      </c>
      <c r="C10363">
        <v>202628</v>
      </c>
      <c r="D10363">
        <v>1</v>
      </c>
      <c r="E10363">
        <v>13.830500000000001</v>
      </c>
      <c r="F10363" s="2" t="s">
        <v>122</v>
      </c>
    </row>
    <row r="10364" spans="1:6" x14ac:dyDescent="0.25">
      <c r="A10364">
        <v>202</v>
      </c>
      <c r="B10364" s="2" t="s">
        <v>159</v>
      </c>
      <c r="C10364">
        <v>202632</v>
      </c>
      <c r="D10364">
        <v>0.12</v>
      </c>
      <c r="E10364">
        <v>2.3062</v>
      </c>
      <c r="F10364" s="2" t="s">
        <v>122</v>
      </c>
    </row>
    <row r="10365" spans="1:6" x14ac:dyDescent="0.25">
      <c r="A10365">
        <v>202</v>
      </c>
      <c r="B10365" s="2" t="s">
        <v>157</v>
      </c>
      <c r="C10365">
        <v>202636</v>
      </c>
      <c r="D10365">
        <v>-6.0000000000000001E-3</v>
      </c>
      <c r="E10365">
        <v>-0.11509999999999999</v>
      </c>
      <c r="F10365" s="2" t="s">
        <v>122</v>
      </c>
    </row>
    <row r="10366" spans="1:6" x14ac:dyDescent="0.25">
      <c r="A10366">
        <v>202</v>
      </c>
      <c r="B10366" s="2" t="s">
        <v>256</v>
      </c>
      <c r="C10366">
        <v>202636</v>
      </c>
      <c r="D10366">
        <v>-0.72299999999999998</v>
      </c>
      <c r="E10366">
        <v>-13.8672</v>
      </c>
      <c r="F10366" s="2" t="s">
        <v>122</v>
      </c>
    </row>
    <row r="10367" spans="1:6" x14ac:dyDescent="0.25">
      <c r="A10367">
        <v>202</v>
      </c>
      <c r="B10367" s="2" t="s">
        <v>158</v>
      </c>
      <c r="C10367">
        <v>202628</v>
      </c>
      <c r="D10367">
        <v>1</v>
      </c>
      <c r="E10367">
        <v>19.329999999999998</v>
      </c>
      <c r="F10367" s="2" t="s">
        <v>122</v>
      </c>
    </row>
    <row r="10368" spans="1:6" x14ac:dyDescent="0.25">
      <c r="A10368">
        <v>202</v>
      </c>
      <c r="B10368" s="2" t="s">
        <v>160</v>
      </c>
      <c r="C10368">
        <v>202628</v>
      </c>
      <c r="D10368">
        <v>-3.5999999999999997E-2</v>
      </c>
      <c r="E10368">
        <v>-0.69710000000000005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202636</v>
      </c>
      <c r="D10369">
        <v>-2</v>
      </c>
      <c r="E10369">
        <v>-7.63</v>
      </c>
      <c r="F10369" s="2" t="s">
        <v>122</v>
      </c>
    </row>
    <row r="10370" spans="1:6" x14ac:dyDescent="0.25">
      <c r="A10370">
        <v>204</v>
      </c>
      <c r="B10370" s="2" t="s">
        <v>158</v>
      </c>
      <c r="C10370">
        <v>202632</v>
      </c>
      <c r="D10370">
        <v>2</v>
      </c>
      <c r="E10370">
        <v>7.63</v>
      </c>
      <c r="F10370" s="2" t="s">
        <v>122</v>
      </c>
    </row>
    <row r="10371" spans="1:6" x14ac:dyDescent="0.25">
      <c r="A10371">
        <v>204</v>
      </c>
      <c r="B10371" s="2" t="s">
        <v>256</v>
      </c>
      <c r="C10371">
        <v>202632</v>
      </c>
      <c r="D10371">
        <v>-6</v>
      </c>
      <c r="E10371">
        <v>-22.892399999999999</v>
      </c>
      <c r="F10371" s="2" t="s">
        <v>122</v>
      </c>
    </row>
    <row r="10372" spans="1:6" x14ac:dyDescent="0.25">
      <c r="A10372">
        <v>204</v>
      </c>
      <c r="B10372" s="2" t="s">
        <v>256</v>
      </c>
      <c r="C10372">
        <v>202636</v>
      </c>
      <c r="D10372">
        <v>-2</v>
      </c>
      <c r="E10372">
        <v>-7.63</v>
      </c>
      <c r="F10372" s="2" t="s">
        <v>122</v>
      </c>
    </row>
    <row r="10373" spans="1:6" x14ac:dyDescent="0.25">
      <c r="A10373">
        <v>204</v>
      </c>
      <c r="B10373" s="2" t="s">
        <v>158</v>
      </c>
      <c r="C10373">
        <v>202628</v>
      </c>
      <c r="D10373">
        <v>5</v>
      </c>
      <c r="E10373">
        <v>19.07</v>
      </c>
      <c r="F10373" s="2" t="s">
        <v>122</v>
      </c>
    </row>
    <row r="10374" spans="1:6" x14ac:dyDescent="0.25">
      <c r="A10374">
        <v>628</v>
      </c>
      <c r="B10374" s="2" t="s">
        <v>157</v>
      </c>
      <c r="C10374">
        <v>202636</v>
      </c>
      <c r="D10374">
        <v>-4</v>
      </c>
      <c r="E10374">
        <v>-14.741400000000001</v>
      </c>
      <c r="F10374" s="2" t="s">
        <v>122</v>
      </c>
    </row>
    <row r="10375" spans="1:6" x14ac:dyDescent="0.25">
      <c r="A10375">
        <v>628</v>
      </c>
      <c r="B10375" s="2" t="s">
        <v>157</v>
      </c>
      <c r="C10375">
        <v>202632</v>
      </c>
      <c r="D10375">
        <v>-4</v>
      </c>
      <c r="E10375">
        <v>-14.8444</v>
      </c>
      <c r="F10375" s="2" t="s">
        <v>122</v>
      </c>
    </row>
    <row r="10376" spans="1:6" x14ac:dyDescent="0.25">
      <c r="A10376">
        <v>628</v>
      </c>
      <c r="B10376" s="2" t="s">
        <v>158</v>
      </c>
      <c r="C10376">
        <v>202632</v>
      </c>
      <c r="D10376">
        <v>4</v>
      </c>
      <c r="E10376">
        <v>14.56</v>
      </c>
      <c r="F10376" s="2" t="s">
        <v>122</v>
      </c>
    </row>
    <row r="10377" spans="1:6" x14ac:dyDescent="0.25">
      <c r="A10377">
        <v>628</v>
      </c>
      <c r="B10377" s="2" t="s">
        <v>157</v>
      </c>
      <c r="C10377">
        <v>202628</v>
      </c>
      <c r="D10377">
        <v>-4</v>
      </c>
      <c r="E10377">
        <v>-15.173</v>
      </c>
      <c r="F10377" s="2" t="s">
        <v>122</v>
      </c>
    </row>
    <row r="10378" spans="1:6" x14ac:dyDescent="0.25">
      <c r="A10378">
        <v>628</v>
      </c>
      <c r="B10378" s="2" t="s">
        <v>158</v>
      </c>
      <c r="C10378">
        <v>202628</v>
      </c>
      <c r="D10378">
        <v>5</v>
      </c>
      <c r="E10378">
        <v>21.6</v>
      </c>
      <c r="F10378" s="2" t="s">
        <v>122</v>
      </c>
    </row>
    <row r="10379" spans="1:6" x14ac:dyDescent="0.25">
      <c r="A10379">
        <v>650</v>
      </c>
      <c r="B10379" s="2" t="s">
        <v>947</v>
      </c>
      <c r="C10379">
        <v>202627</v>
      </c>
      <c r="D10379">
        <v>2</v>
      </c>
      <c r="E10379">
        <v>34.276200000000003</v>
      </c>
      <c r="F10379" s="2" t="s">
        <v>122</v>
      </c>
    </row>
    <row r="10380" spans="1:6" x14ac:dyDescent="0.25">
      <c r="A10380">
        <v>650</v>
      </c>
      <c r="B10380" s="2" t="s">
        <v>157</v>
      </c>
      <c r="C10380">
        <v>202631</v>
      </c>
      <c r="D10380">
        <v>-1.5</v>
      </c>
      <c r="E10380">
        <v>-27.379899999999999</v>
      </c>
      <c r="F10380" s="2" t="s">
        <v>122</v>
      </c>
    </row>
    <row r="10381" spans="1:6" x14ac:dyDescent="0.25">
      <c r="A10381">
        <v>650</v>
      </c>
      <c r="B10381" s="2" t="s">
        <v>158</v>
      </c>
      <c r="C10381">
        <v>202632</v>
      </c>
      <c r="D10381">
        <v>2</v>
      </c>
      <c r="E10381">
        <v>34.700000000000003</v>
      </c>
      <c r="F10381" s="2" t="s">
        <v>122</v>
      </c>
    </row>
    <row r="10382" spans="1:6" x14ac:dyDescent="0.25">
      <c r="A10382">
        <v>650</v>
      </c>
      <c r="B10382" s="2" t="s">
        <v>157</v>
      </c>
      <c r="C10382">
        <v>202636</v>
      </c>
      <c r="D10382">
        <v>-1</v>
      </c>
      <c r="E10382">
        <v>-18.090599999999998</v>
      </c>
      <c r="F10382" s="2" t="s">
        <v>122</v>
      </c>
    </row>
    <row r="10383" spans="1:6" x14ac:dyDescent="0.25">
      <c r="A10383">
        <v>653</v>
      </c>
      <c r="B10383" s="2" t="s">
        <v>157</v>
      </c>
      <c r="C10383">
        <v>202631</v>
      </c>
      <c r="D10383">
        <v>-0.96399999999999997</v>
      </c>
      <c r="E10383">
        <v>-84.992199999999997</v>
      </c>
      <c r="F10383" s="2" t="s">
        <v>122</v>
      </c>
    </row>
    <row r="10384" spans="1:6" x14ac:dyDescent="0.25">
      <c r="A10384">
        <v>653</v>
      </c>
      <c r="B10384" s="2" t="s">
        <v>158</v>
      </c>
      <c r="C10384">
        <v>202632</v>
      </c>
      <c r="D10384">
        <v>2</v>
      </c>
      <c r="E10384">
        <v>177.22</v>
      </c>
      <c r="F10384" s="2" t="s">
        <v>122</v>
      </c>
    </row>
    <row r="10385" spans="1:6" x14ac:dyDescent="0.25">
      <c r="A10385">
        <v>653</v>
      </c>
      <c r="B10385" s="2" t="s">
        <v>157</v>
      </c>
      <c r="C10385">
        <v>202636</v>
      </c>
      <c r="D10385">
        <v>-1</v>
      </c>
      <c r="E10385">
        <v>-88.254900000000006</v>
      </c>
      <c r="F10385" s="2" t="s">
        <v>122</v>
      </c>
    </row>
    <row r="10386" spans="1:6" x14ac:dyDescent="0.25">
      <c r="A10386">
        <v>653</v>
      </c>
      <c r="B10386" s="2" t="s">
        <v>158</v>
      </c>
      <c r="C10386">
        <v>202628</v>
      </c>
      <c r="D10386">
        <v>2</v>
      </c>
      <c r="E10386">
        <v>177.22</v>
      </c>
      <c r="F10386" s="2" t="s">
        <v>122</v>
      </c>
    </row>
    <row r="10387" spans="1:6" x14ac:dyDescent="0.25">
      <c r="A10387">
        <v>656</v>
      </c>
      <c r="B10387" s="2" t="s">
        <v>157</v>
      </c>
      <c r="C10387">
        <v>202631</v>
      </c>
      <c r="D10387">
        <v>-1</v>
      </c>
      <c r="E10387">
        <v>-3.1953999999999998</v>
      </c>
      <c r="F10387" s="2" t="s">
        <v>122</v>
      </c>
    </row>
    <row r="10388" spans="1:6" x14ac:dyDescent="0.25">
      <c r="A10388">
        <v>656</v>
      </c>
      <c r="B10388" s="2" t="s">
        <v>157</v>
      </c>
      <c r="C10388">
        <v>202636</v>
      </c>
      <c r="D10388">
        <v>-2</v>
      </c>
      <c r="E10388">
        <v>-6.3474000000000004</v>
      </c>
      <c r="F10388" s="2" t="s">
        <v>122</v>
      </c>
    </row>
    <row r="10389" spans="1:6" x14ac:dyDescent="0.25">
      <c r="A10389">
        <v>656</v>
      </c>
      <c r="B10389" s="2" t="s">
        <v>158</v>
      </c>
      <c r="C10389">
        <v>202628</v>
      </c>
      <c r="D10389">
        <v>10</v>
      </c>
      <c r="E10389">
        <v>30</v>
      </c>
      <c r="F10389" s="2" t="s">
        <v>122</v>
      </c>
    </row>
    <row r="10390" spans="1:6" x14ac:dyDescent="0.25">
      <c r="A10390">
        <v>209</v>
      </c>
      <c r="B10390" s="2" t="s">
        <v>256</v>
      </c>
      <c r="C10390">
        <v>202636</v>
      </c>
      <c r="D10390">
        <v>-1.7000000000000001E-2</v>
      </c>
      <c r="E10390">
        <v>-2.1762999999999999</v>
      </c>
      <c r="F10390" s="2" t="s">
        <v>122</v>
      </c>
    </row>
    <row r="10391" spans="1:6" x14ac:dyDescent="0.25">
      <c r="A10391">
        <v>209</v>
      </c>
      <c r="B10391" s="2" t="s">
        <v>160</v>
      </c>
      <c r="C10391">
        <v>202632</v>
      </c>
      <c r="D10391">
        <v>-1.4E-2</v>
      </c>
      <c r="E10391">
        <v>-1.7923</v>
      </c>
      <c r="F10391" s="2" t="s">
        <v>122</v>
      </c>
    </row>
    <row r="10392" spans="1:6" x14ac:dyDescent="0.25">
      <c r="A10392">
        <v>209</v>
      </c>
      <c r="B10392" s="2" t="s">
        <v>256</v>
      </c>
      <c r="C10392">
        <v>202632</v>
      </c>
      <c r="D10392">
        <v>-1.4999999999999999E-2</v>
      </c>
      <c r="E10392">
        <v>-1.9202999999999999</v>
      </c>
      <c r="F10392" s="2" t="s">
        <v>122</v>
      </c>
    </row>
    <row r="10393" spans="1:6" x14ac:dyDescent="0.25">
      <c r="A10393">
        <v>209</v>
      </c>
      <c r="B10393" s="2" t="s">
        <v>160</v>
      </c>
      <c r="C10393">
        <v>202628</v>
      </c>
      <c r="D10393">
        <v>-1.9999999999999997E-2</v>
      </c>
      <c r="E10393">
        <v>-2.5602999999999998</v>
      </c>
      <c r="F10393" s="2" t="s">
        <v>122</v>
      </c>
    </row>
    <row r="10394" spans="1:6" x14ac:dyDescent="0.25">
      <c r="A10394">
        <v>211</v>
      </c>
      <c r="B10394" s="2" t="s">
        <v>256</v>
      </c>
      <c r="C10394">
        <v>202636</v>
      </c>
      <c r="D10394">
        <v>-1.3000000000000001E-2</v>
      </c>
      <c r="E10394">
        <v>-0.31190000000000001</v>
      </c>
      <c r="F10394" s="2" t="s">
        <v>122</v>
      </c>
    </row>
    <row r="10395" spans="1:6" x14ac:dyDescent="0.25">
      <c r="A10395">
        <v>211</v>
      </c>
      <c r="B10395" s="2" t="s">
        <v>160</v>
      </c>
      <c r="C10395">
        <v>202632</v>
      </c>
      <c r="D10395">
        <v>-8.0000000000000002E-3</v>
      </c>
      <c r="E10395">
        <v>-0.19189999999999999</v>
      </c>
      <c r="F10395" s="2" t="s">
        <v>122</v>
      </c>
    </row>
    <row r="10396" spans="1:6" x14ac:dyDescent="0.25">
      <c r="A10396">
        <v>211</v>
      </c>
      <c r="B10396" s="2" t="s">
        <v>256</v>
      </c>
      <c r="C10396">
        <v>202632</v>
      </c>
      <c r="D10396">
        <v>-1.0999999999999999E-2</v>
      </c>
      <c r="E10396">
        <v>-0.26390000000000002</v>
      </c>
      <c r="F10396" s="2" t="s">
        <v>122</v>
      </c>
    </row>
    <row r="10397" spans="1:6" x14ac:dyDescent="0.25">
      <c r="A10397">
        <v>211</v>
      </c>
      <c r="B10397" s="2" t="s">
        <v>159</v>
      </c>
      <c r="C10397">
        <v>202628</v>
      </c>
      <c r="D10397">
        <v>1.4E-2</v>
      </c>
      <c r="E10397">
        <v>0.31780000000000003</v>
      </c>
      <c r="F10397" s="2" t="s">
        <v>122</v>
      </c>
    </row>
    <row r="10398" spans="1:6" x14ac:dyDescent="0.25">
      <c r="A10398">
        <v>661</v>
      </c>
      <c r="B10398" s="2" t="s">
        <v>157</v>
      </c>
      <c r="C10398">
        <v>202631</v>
      </c>
      <c r="D10398">
        <v>-8</v>
      </c>
      <c r="E10398">
        <v>-34.639299999999999</v>
      </c>
      <c r="F10398" s="2" t="s">
        <v>122</v>
      </c>
    </row>
    <row r="10399" spans="1:6" x14ac:dyDescent="0.25">
      <c r="A10399">
        <v>661</v>
      </c>
      <c r="B10399" s="2" t="s">
        <v>158</v>
      </c>
      <c r="C10399">
        <v>202632</v>
      </c>
      <c r="D10399">
        <v>12</v>
      </c>
      <c r="E10399">
        <v>50.68</v>
      </c>
      <c r="F10399" s="2" t="s">
        <v>122</v>
      </c>
    </row>
    <row r="10400" spans="1:6" x14ac:dyDescent="0.25">
      <c r="A10400">
        <v>661</v>
      </c>
      <c r="B10400" s="2" t="s">
        <v>157</v>
      </c>
      <c r="C10400">
        <v>202636</v>
      </c>
      <c r="D10400">
        <v>-5</v>
      </c>
      <c r="E10400">
        <v>-21.6496</v>
      </c>
      <c r="F10400" s="2" t="s">
        <v>122</v>
      </c>
    </row>
    <row r="10401" spans="1:6" x14ac:dyDescent="0.25">
      <c r="A10401">
        <v>662</v>
      </c>
      <c r="B10401" s="2" t="s">
        <v>157</v>
      </c>
      <c r="C10401">
        <v>202631</v>
      </c>
      <c r="D10401">
        <v>-2</v>
      </c>
      <c r="E10401">
        <v>-6.4287000000000001</v>
      </c>
      <c r="F10401" s="2" t="s">
        <v>122</v>
      </c>
    </row>
    <row r="10402" spans="1:6" x14ac:dyDescent="0.25">
      <c r="A10402">
        <v>662</v>
      </c>
      <c r="B10402" s="2" t="s">
        <v>157</v>
      </c>
      <c r="C10402">
        <v>202636</v>
      </c>
      <c r="D10402">
        <v>-1</v>
      </c>
      <c r="E10402">
        <v>-3.2143000000000002</v>
      </c>
      <c r="F10402" s="2" t="s">
        <v>122</v>
      </c>
    </row>
    <row r="10403" spans="1:6" x14ac:dyDescent="0.25">
      <c r="A10403">
        <v>662</v>
      </c>
      <c r="B10403" s="2" t="s">
        <v>158</v>
      </c>
      <c r="C10403">
        <v>202628</v>
      </c>
      <c r="D10403">
        <v>7</v>
      </c>
      <c r="E10403">
        <v>19.489999999999998</v>
      </c>
      <c r="F10403" s="2" t="s">
        <v>122</v>
      </c>
    </row>
    <row r="10404" spans="1:6" x14ac:dyDescent="0.25">
      <c r="A10404">
        <v>213</v>
      </c>
      <c r="B10404" s="2" t="s">
        <v>256</v>
      </c>
      <c r="C10404">
        <v>202636</v>
      </c>
      <c r="D10404">
        <v>-5.0000000000000001E-3</v>
      </c>
      <c r="E10404">
        <v>-0.10050000000000001</v>
      </c>
      <c r="F10404" s="2" t="s">
        <v>122</v>
      </c>
    </row>
    <row r="10405" spans="1:6" x14ac:dyDescent="0.25">
      <c r="A10405">
        <v>213</v>
      </c>
      <c r="B10405" s="2" t="s">
        <v>159</v>
      </c>
      <c r="C10405">
        <v>202632</v>
      </c>
      <c r="D10405">
        <v>2E-3</v>
      </c>
      <c r="E10405">
        <v>4.9700000000000001E-2</v>
      </c>
      <c r="F10405" s="2" t="s">
        <v>122</v>
      </c>
    </row>
    <row r="10406" spans="1:6" x14ac:dyDescent="0.25">
      <c r="A10406">
        <v>213</v>
      </c>
      <c r="B10406" s="2" t="s">
        <v>256</v>
      </c>
      <c r="C10406">
        <v>202632</v>
      </c>
      <c r="D10406">
        <v>-4.0000000000000001E-3</v>
      </c>
      <c r="E10406">
        <v>-9.9299999999999999E-2</v>
      </c>
      <c r="F10406" s="2" t="s">
        <v>122</v>
      </c>
    </row>
    <row r="10407" spans="1:6" x14ac:dyDescent="0.25">
      <c r="A10407">
        <v>213</v>
      </c>
      <c r="B10407" s="2" t="s">
        <v>160</v>
      </c>
      <c r="C10407">
        <v>202628</v>
      </c>
      <c r="D10407">
        <v>-4.0000000000000001E-3</v>
      </c>
      <c r="E10407">
        <v>-9.9299999999999999E-2</v>
      </c>
      <c r="F10407" s="2" t="s">
        <v>122</v>
      </c>
    </row>
    <row r="10408" spans="1:6" x14ac:dyDescent="0.25">
      <c r="A10408">
        <v>214</v>
      </c>
      <c r="B10408" s="2" t="s">
        <v>157</v>
      </c>
      <c r="C10408">
        <v>202636</v>
      </c>
      <c r="D10408">
        <v>-8</v>
      </c>
      <c r="E10408">
        <v>-95.2</v>
      </c>
      <c r="F10408" s="2" t="s">
        <v>122</v>
      </c>
    </row>
    <row r="10409" spans="1:6" x14ac:dyDescent="0.25">
      <c r="A10409">
        <v>670</v>
      </c>
      <c r="B10409" s="2" t="s">
        <v>157</v>
      </c>
      <c r="C10409">
        <v>202631</v>
      </c>
      <c r="D10409">
        <v>-0.75</v>
      </c>
      <c r="E10409">
        <v>-10.564399999999999</v>
      </c>
      <c r="F10409" s="2" t="s">
        <v>122</v>
      </c>
    </row>
    <row r="10410" spans="1:6" x14ac:dyDescent="0.25">
      <c r="A10410">
        <v>670</v>
      </c>
      <c r="B10410" s="2" t="s">
        <v>157</v>
      </c>
      <c r="C10410">
        <v>202636</v>
      </c>
      <c r="D10410">
        <v>-0.5</v>
      </c>
      <c r="E10410">
        <v>-7.2236000000000002</v>
      </c>
      <c r="F10410" s="2" t="s">
        <v>122</v>
      </c>
    </row>
    <row r="10411" spans="1:6" x14ac:dyDescent="0.25">
      <c r="A10411">
        <v>218</v>
      </c>
      <c r="B10411" s="2" t="s">
        <v>256</v>
      </c>
      <c r="C10411">
        <v>202632</v>
      </c>
      <c r="D10411">
        <v>-1.83</v>
      </c>
      <c r="E10411">
        <v>-22.8567</v>
      </c>
      <c r="F10411" s="2" t="s">
        <v>122</v>
      </c>
    </row>
    <row r="10412" spans="1:6" x14ac:dyDescent="0.25">
      <c r="A10412">
        <v>218</v>
      </c>
      <c r="B10412" s="2" t="s">
        <v>256</v>
      </c>
      <c r="C10412">
        <v>202636</v>
      </c>
      <c r="D10412">
        <v>-0.7</v>
      </c>
      <c r="E10412">
        <v>-8.7430000000000003</v>
      </c>
      <c r="F10412" s="2" t="s">
        <v>122</v>
      </c>
    </row>
    <row r="10413" spans="1:6" x14ac:dyDescent="0.25">
      <c r="A10413">
        <v>218</v>
      </c>
      <c r="B10413" s="2" t="s">
        <v>158</v>
      </c>
      <c r="C10413">
        <v>202628</v>
      </c>
      <c r="D10413">
        <v>1</v>
      </c>
      <c r="E10413">
        <v>12.49</v>
      </c>
      <c r="F10413" s="2" t="s">
        <v>122</v>
      </c>
    </row>
    <row r="10414" spans="1:6" x14ac:dyDescent="0.25">
      <c r="A10414">
        <v>218</v>
      </c>
      <c r="B10414" s="2" t="s">
        <v>159</v>
      </c>
      <c r="C10414">
        <v>202628</v>
      </c>
      <c r="D10414">
        <v>7.0000000000000001E-3</v>
      </c>
      <c r="E10414">
        <v>8.7400000000000005E-2</v>
      </c>
      <c r="F10414" s="2" t="s">
        <v>122</v>
      </c>
    </row>
    <row r="10415" spans="1:6" x14ac:dyDescent="0.25">
      <c r="A10415">
        <v>671</v>
      </c>
      <c r="B10415" s="2" t="s">
        <v>157</v>
      </c>
      <c r="C10415">
        <v>202636</v>
      </c>
      <c r="D10415">
        <v>-0.5</v>
      </c>
      <c r="E10415">
        <v>-5.1125999999999996</v>
      </c>
      <c r="F10415" s="2" t="s">
        <v>122</v>
      </c>
    </row>
    <row r="10416" spans="1:6" x14ac:dyDescent="0.25">
      <c r="A10416">
        <v>671</v>
      </c>
      <c r="B10416" s="2" t="s">
        <v>159</v>
      </c>
      <c r="C10416">
        <v>202628</v>
      </c>
      <c r="D10416">
        <v>0.25</v>
      </c>
      <c r="E10416">
        <v>2.5562999999999998</v>
      </c>
      <c r="F10416" s="2" t="s">
        <v>122</v>
      </c>
    </row>
    <row r="10417" spans="1:6" x14ac:dyDescent="0.25">
      <c r="A10417">
        <v>221</v>
      </c>
      <c r="B10417" s="2" t="s">
        <v>256</v>
      </c>
      <c r="C10417">
        <v>202636</v>
      </c>
      <c r="D10417">
        <v>-0.75</v>
      </c>
      <c r="E10417">
        <v>-11.25</v>
      </c>
      <c r="F10417" s="2" t="s">
        <v>122</v>
      </c>
    </row>
    <row r="10418" spans="1:6" x14ac:dyDescent="0.25">
      <c r="A10418">
        <v>221</v>
      </c>
      <c r="B10418" s="2" t="s">
        <v>158</v>
      </c>
      <c r="C10418">
        <v>202632</v>
      </c>
      <c r="D10418">
        <v>1</v>
      </c>
      <c r="E10418">
        <v>15</v>
      </c>
      <c r="F10418" s="2" t="s">
        <v>122</v>
      </c>
    </row>
    <row r="10419" spans="1:6" x14ac:dyDescent="0.25">
      <c r="A10419">
        <v>221</v>
      </c>
      <c r="B10419" s="2" t="s">
        <v>256</v>
      </c>
      <c r="C10419">
        <v>202632</v>
      </c>
      <c r="D10419">
        <v>-0.75</v>
      </c>
      <c r="E10419">
        <v>-11.25</v>
      </c>
      <c r="F10419" s="2" t="s">
        <v>122</v>
      </c>
    </row>
    <row r="10420" spans="1:6" x14ac:dyDescent="0.25">
      <c r="A10420">
        <v>676</v>
      </c>
      <c r="B10420" s="2" t="s">
        <v>947</v>
      </c>
      <c r="C10420">
        <v>202627</v>
      </c>
      <c r="D10420">
        <v>17</v>
      </c>
      <c r="E10420">
        <v>47.997799999999998</v>
      </c>
      <c r="F10420" s="2" t="s">
        <v>122</v>
      </c>
    </row>
    <row r="10421" spans="1:6" x14ac:dyDescent="0.25">
      <c r="A10421">
        <v>676</v>
      </c>
      <c r="B10421" s="2" t="s">
        <v>157</v>
      </c>
      <c r="C10421">
        <v>202631</v>
      </c>
      <c r="D10421">
        <v>-6</v>
      </c>
      <c r="E10421">
        <v>-16.18</v>
      </c>
      <c r="F10421" s="2" t="s">
        <v>122</v>
      </c>
    </row>
    <row r="10422" spans="1:6" x14ac:dyDescent="0.25">
      <c r="A10422">
        <v>676</v>
      </c>
      <c r="B10422" s="2" t="s">
        <v>157</v>
      </c>
      <c r="C10422">
        <v>202636</v>
      </c>
      <c r="D10422">
        <v>-6</v>
      </c>
      <c r="E10422">
        <v>-15.942</v>
      </c>
      <c r="F10422" s="2" t="s">
        <v>122</v>
      </c>
    </row>
    <row r="10423" spans="1:6" x14ac:dyDescent="0.25">
      <c r="A10423">
        <v>223</v>
      </c>
      <c r="B10423" s="2" t="s">
        <v>256</v>
      </c>
      <c r="C10423">
        <v>202636</v>
      </c>
      <c r="D10423">
        <v>-0.12</v>
      </c>
      <c r="E10423">
        <v>-1.476</v>
      </c>
      <c r="F10423" s="2" t="s">
        <v>122</v>
      </c>
    </row>
    <row r="10424" spans="1:6" x14ac:dyDescent="0.25">
      <c r="A10424">
        <v>223</v>
      </c>
      <c r="B10424" s="2" t="s">
        <v>157</v>
      </c>
      <c r="C10424">
        <v>202636</v>
      </c>
      <c r="D10424">
        <v>-1</v>
      </c>
      <c r="E10424">
        <v>-12.3</v>
      </c>
      <c r="F10424" s="2" t="s">
        <v>122</v>
      </c>
    </row>
    <row r="10425" spans="1:6" x14ac:dyDescent="0.25">
      <c r="A10425">
        <v>223</v>
      </c>
      <c r="B10425" s="2" t="s">
        <v>160</v>
      </c>
      <c r="C10425">
        <v>202632</v>
      </c>
      <c r="D10425">
        <v>-0.02</v>
      </c>
      <c r="E10425">
        <v>-0.24629999999999999</v>
      </c>
      <c r="F10425" s="2" t="s">
        <v>122</v>
      </c>
    </row>
    <row r="10426" spans="1:6" x14ac:dyDescent="0.25">
      <c r="A10426">
        <v>223</v>
      </c>
      <c r="B10426" s="2" t="s">
        <v>256</v>
      </c>
      <c r="C10426">
        <v>202632</v>
      </c>
      <c r="D10426">
        <v>-0.08</v>
      </c>
      <c r="E10426">
        <v>-0.98509999999999998</v>
      </c>
      <c r="F10426" s="2" t="s">
        <v>122</v>
      </c>
    </row>
    <row r="10427" spans="1:6" x14ac:dyDescent="0.25">
      <c r="A10427">
        <v>224</v>
      </c>
      <c r="B10427" s="2" t="s">
        <v>158</v>
      </c>
      <c r="C10427">
        <v>202632</v>
      </c>
      <c r="D10427">
        <v>5</v>
      </c>
      <c r="E10427">
        <v>55.08</v>
      </c>
      <c r="F10427" s="2" t="s">
        <v>122</v>
      </c>
    </row>
    <row r="10428" spans="1:6" x14ac:dyDescent="0.25">
      <c r="A10428">
        <v>224</v>
      </c>
      <c r="B10428" s="2" t="s">
        <v>256</v>
      </c>
      <c r="C10428">
        <v>202632</v>
      </c>
      <c r="D10428">
        <v>-10.489999999999998</v>
      </c>
      <c r="E10428">
        <v>-115.5642</v>
      </c>
      <c r="F10428" s="2" t="s">
        <v>122</v>
      </c>
    </row>
    <row r="10429" spans="1:6" x14ac:dyDescent="0.25">
      <c r="A10429">
        <v>224</v>
      </c>
      <c r="B10429" s="2" t="s">
        <v>256</v>
      </c>
      <c r="C10429">
        <v>202636</v>
      </c>
      <c r="D10429">
        <v>-3.15</v>
      </c>
      <c r="E10429">
        <v>-34.702399999999997</v>
      </c>
      <c r="F10429" s="2" t="s">
        <v>122</v>
      </c>
    </row>
    <row r="10430" spans="1:6" x14ac:dyDescent="0.25">
      <c r="A10430">
        <v>224</v>
      </c>
      <c r="B10430" s="2" t="s">
        <v>158</v>
      </c>
      <c r="C10430">
        <v>202628</v>
      </c>
      <c r="D10430">
        <v>5</v>
      </c>
      <c r="E10430">
        <v>55.08</v>
      </c>
      <c r="F10430" s="2" t="s">
        <v>122</v>
      </c>
    </row>
    <row r="10431" spans="1:6" x14ac:dyDescent="0.25">
      <c r="A10431">
        <v>225</v>
      </c>
      <c r="B10431" s="2" t="s">
        <v>256</v>
      </c>
      <c r="C10431">
        <v>202636</v>
      </c>
      <c r="D10431">
        <v>-0.60199999999999998</v>
      </c>
      <c r="E10431">
        <v>-43.937800000000003</v>
      </c>
      <c r="F10431" s="2" t="s">
        <v>122</v>
      </c>
    </row>
    <row r="10432" spans="1:6" x14ac:dyDescent="0.25">
      <c r="A10432">
        <v>225</v>
      </c>
      <c r="B10432" s="2" t="s">
        <v>158</v>
      </c>
      <c r="C10432">
        <v>202632</v>
      </c>
      <c r="D10432">
        <v>1</v>
      </c>
      <c r="E10432">
        <v>73</v>
      </c>
      <c r="F10432" s="2" t="s">
        <v>122</v>
      </c>
    </row>
    <row r="10433" spans="1:6" x14ac:dyDescent="0.25">
      <c r="A10433">
        <v>225</v>
      </c>
      <c r="B10433" s="2" t="s">
        <v>159</v>
      </c>
      <c r="C10433">
        <v>202632</v>
      </c>
      <c r="D10433">
        <v>8.0000000000000002E-3</v>
      </c>
      <c r="E10433">
        <v>0.58389999999999997</v>
      </c>
      <c r="F10433" s="2" t="s">
        <v>122</v>
      </c>
    </row>
    <row r="10434" spans="1:6" x14ac:dyDescent="0.25">
      <c r="A10434">
        <v>225</v>
      </c>
      <c r="B10434" s="2" t="s">
        <v>160</v>
      </c>
      <c r="C10434">
        <v>202628</v>
      </c>
      <c r="D10434">
        <v>-7.8E-2</v>
      </c>
      <c r="E10434">
        <v>-5.6886000000000001</v>
      </c>
      <c r="F10434" s="2" t="s">
        <v>122</v>
      </c>
    </row>
    <row r="10435" spans="1:6" x14ac:dyDescent="0.25">
      <c r="A10435">
        <v>225</v>
      </c>
      <c r="B10435" s="2" t="s">
        <v>256</v>
      </c>
      <c r="C10435">
        <v>202628</v>
      </c>
      <c r="D10435">
        <v>-1.72</v>
      </c>
      <c r="E10435">
        <v>-125.44049999999999</v>
      </c>
      <c r="F10435" s="2" t="s">
        <v>122</v>
      </c>
    </row>
    <row r="10436" spans="1:6" x14ac:dyDescent="0.25">
      <c r="A10436">
        <v>690</v>
      </c>
      <c r="B10436" s="2" t="s">
        <v>157</v>
      </c>
      <c r="C10436">
        <v>202631</v>
      </c>
      <c r="D10436">
        <v>-1</v>
      </c>
      <c r="E10436">
        <v>-4.3087999999999997</v>
      </c>
      <c r="F10436" s="2" t="s">
        <v>122</v>
      </c>
    </row>
    <row r="10437" spans="1:6" x14ac:dyDescent="0.25">
      <c r="A10437">
        <v>690</v>
      </c>
      <c r="B10437" s="2" t="s">
        <v>157</v>
      </c>
      <c r="C10437">
        <v>202636</v>
      </c>
      <c r="D10437">
        <v>-1</v>
      </c>
      <c r="E10437">
        <v>-4.2990000000000004</v>
      </c>
      <c r="F10437" s="2" t="s">
        <v>122</v>
      </c>
    </row>
    <row r="10438" spans="1:6" x14ac:dyDescent="0.25">
      <c r="A10438">
        <v>690</v>
      </c>
      <c r="B10438" s="2" t="s">
        <v>158</v>
      </c>
      <c r="C10438">
        <v>202628</v>
      </c>
      <c r="D10438">
        <v>10</v>
      </c>
      <c r="E10438">
        <v>42.37</v>
      </c>
      <c r="F10438" s="2" t="s">
        <v>122</v>
      </c>
    </row>
    <row r="10439" spans="1:6" x14ac:dyDescent="0.25">
      <c r="A10439">
        <v>231</v>
      </c>
      <c r="B10439" s="2" t="s">
        <v>256</v>
      </c>
      <c r="C10439">
        <v>202636</v>
      </c>
      <c r="D10439">
        <v>-6.0000000000000001E-3</v>
      </c>
      <c r="E10439">
        <v>-0.83020000000000005</v>
      </c>
      <c r="F10439" s="2" t="s">
        <v>122</v>
      </c>
    </row>
    <row r="10440" spans="1:6" x14ac:dyDescent="0.25">
      <c r="A10440">
        <v>231</v>
      </c>
      <c r="B10440" s="2" t="s">
        <v>160</v>
      </c>
      <c r="C10440">
        <v>202632</v>
      </c>
      <c r="D10440">
        <v>-2E-3</v>
      </c>
      <c r="E10440">
        <v>-0.2767</v>
      </c>
      <c r="F10440" s="2" t="s">
        <v>122</v>
      </c>
    </row>
    <row r="10441" spans="1:6" x14ac:dyDescent="0.25">
      <c r="A10441">
        <v>231</v>
      </c>
      <c r="B10441" s="2" t="s">
        <v>256</v>
      </c>
      <c r="C10441">
        <v>202632</v>
      </c>
      <c r="D10441">
        <v>-8.0000000000000002E-3</v>
      </c>
      <c r="E10441">
        <v>-1.1069</v>
      </c>
      <c r="F10441" s="2" t="s">
        <v>122</v>
      </c>
    </row>
    <row r="10442" spans="1:6" x14ac:dyDescent="0.25">
      <c r="A10442">
        <v>253</v>
      </c>
      <c r="B10442" s="2" t="s">
        <v>157</v>
      </c>
      <c r="C10442">
        <v>202636</v>
      </c>
      <c r="D10442">
        <v>-1.97</v>
      </c>
      <c r="E10442">
        <v>-43.34</v>
      </c>
      <c r="F10442" s="2" t="s">
        <v>122</v>
      </c>
    </row>
    <row r="10443" spans="1:6" x14ac:dyDescent="0.25">
      <c r="A10443">
        <v>260</v>
      </c>
      <c r="B10443" s="2" t="s">
        <v>256</v>
      </c>
      <c r="C10443">
        <v>202636</v>
      </c>
      <c r="D10443">
        <v>-3.81</v>
      </c>
      <c r="E10443">
        <v>-141.66550000000001</v>
      </c>
      <c r="F10443" s="2" t="s">
        <v>122</v>
      </c>
    </row>
    <row r="10444" spans="1:6" x14ac:dyDescent="0.25">
      <c r="A10444">
        <v>260</v>
      </c>
      <c r="B10444" s="2" t="s">
        <v>158</v>
      </c>
      <c r="C10444">
        <v>202632</v>
      </c>
      <c r="D10444">
        <v>3.08</v>
      </c>
      <c r="E10444">
        <v>114.58</v>
      </c>
      <c r="F10444" s="2" t="s">
        <v>122</v>
      </c>
    </row>
    <row r="10445" spans="1:6" x14ac:dyDescent="0.25">
      <c r="A10445">
        <v>260</v>
      </c>
      <c r="B10445" s="2" t="s">
        <v>159</v>
      </c>
      <c r="C10445">
        <v>202632</v>
      </c>
      <c r="D10445">
        <v>0.04</v>
      </c>
      <c r="E10445">
        <v>1.4870000000000001</v>
      </c>
      <c r="F10445" s="2" t="s">
        <v>122</v>
      </c>
    </row>
    <row r="10446" spans="1:6" x14ac:dyDescent="0.25">
      <c r="A10446">
        <v>260</v>
      </c>
      <c r="B10446" s="2" t="s">
        <v>256</v>
      </c>
      <c r="C10446">
        <v>202632</v>
      </c>
      <c r="D10446">
        <v>-3.74</v>
      </c>
      <c r="E10446">
        <v>-139.03630000000001</v>
      </c>
      <c r="F10446" s="2" t="s">
        <v>122</v>
      </c>
    </row>
    <row r="10447" spans="1:6" x14ac:dyDescent="0.25">
      <c r="A10447">
        <v>260</v>
      </c>
      <c r="B10447" s="2" t="s">
        <v>160</v>
      </c>
      <c r="C10447">
        <v>202628</v>
      </c>
      <c r="D10447">
        <v>-0.03</v>
      </c>
      <c r="E10447">
        <v>-1.1124000000000001</v>
      </c>
      <c r="F10447" s="2" t="s">
        <v>122</v>
      </c>
    </row>
    <row r="10448" spans="1:6" x14ac:dyDescent="0.25">
      <c r="A10448">
        <v>265</v>
      </c>
      <c r="B10448" s="2" t="s">
        <v>256</v>
      </c>
      <c r="C10448">
        <v>202636</v>
      </c>
      <c r="D10448">
        <v>-16</v>
      </c>
      <c r="E10448">
        <v>-230.50629999999998</v>
      </c>
      <c r="F10448" s="2" t="s">
        <v>122</v>
      </c>
    </row>
    <row r="10449" spans="1:6" x14ac:dyDescent="0.25">
      <c r="A10449">
        <v>265</v>
      </c>
      <c r="B10449" s="2" t="s">
        <v>158</v>
      </c>
      <c r="C10449">
        <v>202632</v>
      </c>
      <c r="D10449">
        <v>15</v>
      </c>
      <c r="E10449">
        <v>216.1</v>
      </c>
      <c r="F10449" s="2" t="s">
        <v>122</v>
      </c>
    </row>
    <row r="10450" spans="1:6" x14ac:dyDescent="0.25">
      <c r="A10450">
        <v>265</v>
      </c>
      <c r="B10450" s="2" t="s">
        <v>256</v>
      </c>
      <c r="C10450">
        <v>202632</v>
      </c>
      <c r="D10450">
        <v>-13.5</v>
      </c>
      <c r="E10450">
        <v>-194.49090000000001</v>
      </c>
      <c r="F10450" s="2" t="s">
        <v>122</v>
      </c>
    </row>
    <row r="10451" spans="1:6" x14ac:dyDescent="0.25">
      <c r="A10451">
        <v>265</v>
      </c>
      <c r="B10451" s="2" t="s">
        <v>159</v>
      </c>
      <c r="C10451">
        <v>202632</v>
      </c>
      <c r="D10451">
        <v>5.5</v>
      </c>
      <c r="E10451">
        <v>79.237099999999998</v>
      </c>
      <c r="F10451" s="2" t="s">
        <v>122</v>
      </c>
    </row>
    <row r="10452" spans="1:6" x14ac:dyDescent="0.25">
      <c r="A10452">
        <v>265</v>
      </c>
      <c r="B10452" s="2" t="s">
        <v>158</v>
      </c>
      <c r="C10452">
        <v>202628</v>
      </c>
      <c r="D10452">
        <v>14</v>
      </c>
      <c r="E10452">
        <v>201.69</v>
      </c>
      <c r="F10452" s="2" t="s">
        <v>122</v>
      </c>
    </row>
    <row r="10453" spans="1:6" x14ac:dyDescent="0.25">
      <c r="A10453">
        <v>265</v>
      </c>
      <c r="B10453" s="2" t="s">
        <v>256</v>
      </c>
      <c r="C10453">
        <v>202628</v>
      </c>
      <c r="D10453">
        <v>-14.5</v>
      </c>
      <c r="E10453">
        <v>-208.89569999999998</v>
      </c>
      <c r="F10453" s="2" t="s">
        <v>122</v>
      </c>
    </row>
    <row r="10454" spans="1:6" x14ac:dyDescent="0.25">
      <c r="A10454">
        <v>266</v>
      </c>
      <c r="B10454" s="2" t="s">
        <v>256</v>
      </c>
      <c r="C10454">
        <v>202636</v>
      </c>
      <c r="D10454">
        <v>-12</v>
      </c>
      <c r="E10454">
        <v>-218.64</v>
      </c>
      <c r="F10454" s="2" t="s">
        <v>122</v>
      </c>
    </row>
    <row r="10455" spans="1:6" x14ac:dyDescent="0.25">
      <c r="A10455">
        <v>266</v>
      </c>
      <c r="B10455" s="2" t="s">
        <v>158</v>
      </c>
      <c r="C10455">
        <v>202632</v>
      </c>
      <c r="D10455">
        <v>14</v>
      </c>
      <c r="E10455">
        <v>255.08</v>
      </c>
      <c r="F10455" s="2" t="s">
        <v>122</v>
      </c>
    </row>
    <row r="10456" spans="1:6" x14ac:dyDescent="0.25">
      <c r="A10456">
        <v>266</v>
      </c>
      <c r="B10456" s="2" t="s">
        <v>160</v>
      </c>
      <c r="C10456">
        <v>202632</v>
      </c>
      <c r="D10456">
        <v>-0.5</v>
      </c>
      <c r="E10456">
        <v>-9.11</v>
      </c>
      <c r="F10456" s="2" t="s">
        <v>122</v>
      </c>
    </row>
    <row r="10457" spans="1:6" x14ac:dyDescent="0.25">
      <c r="A10457">
        <v>266</v>
      </c>
      <c r="B10457" s="2" t="s">
        <v>256</v>
      </c>
      <c r="C10457">
        <v>202632</v>
      </c>
      <c r="D10457">
        <v>-13</v>
      </c>
      <c r="E10457">
        <v>-236.85999999999996</v>
      </c>
      <c r="F10457" s="2" t="s">
        <v>122</v>
      </c>
    </row>
    <row r="10458" spans="1:6" x14ac:dyDescent="0.25">
      <c r="A10458">
        <v>266</v>
      </c>
      <c r="B10458" s="2" t="s">
        <v>158</v>
      </c>
      <c r="C10458">
        <v>202628</v>
      </c>
      <c r="D10458">
        <v>9</v>
      </c>
      <c r="E10458">
        <v>163.98</v>
      </c>
      <c r="F10458" s="2" t="s">
        <v>122</v>
      </c>
    </row>
    <row r="10459" spans="1:6" x14ac:dyDescent="0.25">
      <c r="A10459">
        <v>266</v>
      </c>
      <c r="B10459" s="2" t="s">
        <v>256</v>
      </c>
      <c r="C10459">
        <v>202628</v>
      </c>
      <c r="D10459">
        <v>-10.5</v>
      </c>
      <c r="E10459">
        <v>-191.31050000000002</v>
      </c>
      <c r="F10459" s="2" t="s">
        <v>122</v>
      </c>
    </row>
    <row r="10460" spans="1:6" x14ac:dyDescent="0.25">
      <c r="A10460">
        <v>267</v>
      </c>
      <c r="B10460" s="2" t="s">
        <v>158</v>
      </c>
      <c r="C10460">
        <v>202632</v>
      </c>
      <c r="D10460">
        <v>1</v>
      </c>
      <c r="E10460">
        <v>15.68</v>
      </c>
      <c r="F10460" s="2" t="s">
        <v>122</v>
      </c>
    </row>
    <row r="10461" spans="1:6" x14ac:dyDescent="0.25">
      <c r="A10461">
        <v>267</v>
      </c>
      <c r="B10461" s="2" t="s">
        <v>256</v>
      </c>
      <c r="C10461">
        <v>202632</v>
      </c>
      <c r="D10461">
        <v>-1</v>
      </c>
      <c r="E10461">
        <v>-15.6799</v>
      </c>
      <c r="F10461" s="2" t="s">
        <v>122</v>
      </c>
    </row>
    <row r="10462" spans="1:6" x14ac:dyDescent="0.25">
      <c r="A10462">
        <v>1113</v>
      </c>
      <c r="B10462" s="2" t="s">
        <v>157</v>
      </c>
      <c r="C10462">
        <v>202631</v>
      </c>
      <c r="D10462">
        <v>-26</v>
      </c>
      <c r="E10462">
        <v>-10.914400000000001</v>
      </c>
      <c r="F10462" s="2" t="s">
        <v>122</v>
      </c>
    </row>
    <row r="10463" spans="1:6" x14ac:dyDescent="0.25">
      <c r="A10463">
        <v>1113</v>
      </c>
      <c r="B10463" s="2" t="s">
        <v>256</v>
      </c>
      <c r="C10463">
        <v>202636</v>
      </c>
      <c r="D10463">
        <v>-86</v>
      </c>
      <c r="E10463">
        <v>-36.170899999999996</v>
      </c>
      <c r="F10463" s="2" t="s">
        <v>122</v>
      </c>
    </row>
    <row r="10464" spans="1:6" x14ac:dyDescent="0.25">
      <c r="A10464">
        <v>1113</v>
      </c>
      <c r="B10464" s="2" t="s">
        <v>158</v>
      </c>
      <c r="C10464">
        <v>202632</v>
      </c>
      <c r="D10464">
        <v>100</v>
      </c>
      <c r="E10464">
        <v>42.28</v>
      </c>
      <c r="F10464" s="2" t="s">
        <v>122</v>
      </c>
    </row>
    <row r="10465" spans="1:6" x14ac:dyDescent="0.25">
      <c r="A10465">
        <v>1113</v>
      </c>
      <c r="B10465" s="2" t="s">
        <v>256</v>
      </c>
      <c r="C10465">
        <v>202632</v>
      </c>
      <c r="D10465">
        <v>-97</v>
      </c>
      <c r="E10465">
        <v>-40.718899999999998</v>
      </c>
      <c r="F10465" s="2" t="s">
        <v>122</v>
      </c>
    </row>
    <row r="10466" spans="1:6" x14ac:dyDescent="0.25">
      <c r="A10466">
        <v>1113</v>
      </c>
      <c r="B10466" s="2" t="s">
        <v>157</v>
      </c>
      <c r="C10466">
        <v>202636</v>
      </c>
      <c r="D10466">
        <v>-4</v>
      </c>
      <c r="E10466">
        <v>-1.6823999999999999</v>
      </c>
      <c r="F10466" s="2" t="s">
        <v>122</v>
      </c>
    </row>
    <row r="10467" spans="1:6" x14ac:dyDescent="0.25">
      <c r="A10467">
        <v>1113</v>
      </c>
      <c r="B10467" s="2" t="s">
        <v>256</v>
      </c>
      <c r="C10467">
        <v>202628</v>
      </c>
      <c r="D10467">
        <v>-88</v>
      </c>
      <c r="E10467">
        <v>-36.194400000000002</v>
      </c>
      <c r="F10467" s="2" t="s">
        <v>122</v>
      </c>
    </row>
    <row r="10468" spans="1:6" x14ac:dyDescent="0.25">
      <c r="A10468">
        <v>280</v>
      </c>
      <c r="B10468" s="2" t="s">
        <v>256</v>
      </c>
      <c r="C10468">
        <v>202636</v>
      </c>
      <c r="D10468">
        <v>-0.128</v>
      </c>
      <c r="E10468">
        <v>-4.8009999999999993</v>
      </c>
      <c r="F10468" s="2" t="s">
        <v>122</v>
      </c>
    </row>
    <row r="10469" spans="1:6" x14ac:dyDescent="0.25">
      <c r="A10469">
        <v>280</v>
      </c>
      <c r="B10469" s="2" t="s">
        <v>256</v>
      </c>
      <c r="C10469">
        <v>202632</v>
      </c>
      <c r="D10469">
        <v>-7.6000000000000012E-2</v>
      </c>
      <c r="E10469">
        <v>-2.8506</v>
      </c>
      <c r="F10469" s="2" t="s">
        <v>122</v>
      </c>
    </row>
    <row r="10470" spans="1:6" x14ac:dyDescent="0.25">
      <c r="A10470">
        <v>281</v>
      </c>
      <c r="B10470" s="2" t="s">
        <v>155</v>
      </c>
      <c r="C10470">
        <v>202636</v>
      </c>
      <c r="D10470">
        <v>-7.2164496600635175E-16</v>
      </c>
      <c r="E10470">
        <v>3.5527136788005009E-15</v>
      </c>
      <c r="F10470" s="2" t="s">
        <v>122</v>
      </c>
    </row>
    <row r="10471" spans="1:6" x14ac:dyDescent="0.25">
      <c r="A10471">
        <v>281</v>
      </c>
      <c r="B10471" s="2" t="s">
        <v>256</v>
      </c>
      <c r="C10471">
        <v>202636</v>
      </c>
      <c r="D10471">
        <v>-14.700000000000001</v>
      </c>
      <c r="E10471">
        <v>-205.9359</v>
      </c>
      <c r="F10471" s="2" t="s">
        <v>122</v>
      </c>
    </row>
    <row r="10472" spans="1:6" x14ac:dyDescent="0.25">
      <c r="A10472">
        <v>281</v>
      </c>
      <c r="B10472" s="2" t="s">
        <v>158</v>
      </c>
      <c r="C10472">
        <v>202632</v>
      </c>
      <c r="D10472">
        <v>12</v>
      </c>
      <c r="E10472">
        <v>168</v>
      </c>
      <c r="F10472" s="2" t="s">
        <v>122</v>
      </c>
    </row>
    <row r="10473" spans="1:6" x14ac:dyDescent="0.25">
      <c r="A10473">
        <v>281</v>
      </c>
      <c r="B10473" s="2" t="s">
        <v>160</v>
      </c>
      <c r="C10473">
        <v>202632</v>
      </c>
      <c r="D10473">
        <v>-0.7</v>
      </c>
      <c r="E10473">
        <v>-9.8086000000000002</v>
      </c>
      <c r="F10473" s="2" t="s">
        <v>122</v>
      </c>
    </row>
    <row r="10474" spans="1:6" x14ac:dyDescent="0.25">
      <c r="A10474">
        <v>281</v>
      </c>
      <c r="B10474" s="2" t="s">
        <v>256</v>
      </c>
      <c r="C10474">
        <v>202632</v>
      </c>
      <c r="D10474">
        <v>-12.100000000000001</v>
      </c>
      <c r="E10474">
        <v>-169.54920000000001</v>
      </c>
      <c r="F10474" s="2" t="s">
        <v>122</v>
      </c>
    </row>
    <row r="10475" spans="1:6" x14ac:dyDescent="0.25">
      <c r="A10475">
        <v>281</v>
      </c>
      <c r="B10475" s="2" t="s">
        <v>155</v>
      </c>
      <c r="C10475">
        <v>202632</v>
      </c>
      <c r="D10475">
        <v>-7.2164496600635175E-16</v>
      </c>
      <c r="E10475">
        <v>2.6645352591003757E-15</v>
      </c>
      <c r="F10475" s="2" t="s">
        <v>122</v>
      </c>
    </row>
    <row r="10476" spans="1:6" x14ac:dyDescent="0.25">
      <c r="A10476">
        <v>281</v>
      </c>
      <c r="B10476" s="2" t="s">
        <v>158</v>
      </c>
      <c r="C10476">
        <v>202628</v>
      </c>
      <c r="D10476">
        <v>12</v>
      </c>
      <c r="E10476">
        <v>168</v>
      </c>
      <c r="F10476" s="2" t="s">
        <v>122</v>
      </c>
    </row>
    <row r="10477" spans="1:6" x14ac:dyDescent="0.25">
      <c r="A10477">
        <v>281</v>
      </c>
      <c r="B10477" s="2" t="s">
        <v>256</v>
      </c>
      <c r="C10477">
        <v>202628</v>
      </c>
      <c r="D10477">
        <v>-12.6</v>
      </c>
      <c r="E10477">
        <v>-177.79050000000001</v>
      </c>
      <c r="F10477" s="2" t="s">
        <v>122</v>
      </c>
    </row>
    <row r="10478" spans="1:6" x14ac:dyDescent="0.25">
      <c r="A10478">
        <v>281</v>
      </c>
      <c r="B10478" s="2" t="s">
        <v>159</v>
      </c>
      <c r="C10478">
        <v>202628</v>
      </c>
      <c r="D10478">
        <v>0.61</v>
      </c>
      <c r="E10478">
        <v>8.6073000000000004</v>
      </c>
      <c r="F10478" s="2" t="s">
        <v>122</v>
      </c>
    </row>
    <row r="10479" spans="1:6" x14ac:dyDescent="0.25">
      <c r="A10479">
        <v>1152</v>
      </c>
      <c r="B10479" s="2" t="s">
        <v>202</v>
      </c>
      <c r="C10479">
        <v>202636</v>
      </c>
      <c r="D10479">
        <v>23</v>
      </c>
      <c r="E10479">
        <v>160.03</v>
      </c>
      <c r="F10479" s="2" t="s">
        <v>122</v>
      </c>
    </row>
    <row r="10480" spans="1:6" x14ac:dyDescent="0.25">
      <c r="A10480">
        <v>1152</v>
      </c>
      <c r="B10480" s="2" t="s">
        <v>155</v>
      </c>
      <c r="C10480">
        <v>202636</v>
      </c>
      <c r="D10480">
        <v>-20</v>
      </c>
      <c r="E10480">
        <v>-148.68280000000001</v>
      </c>
      <c r="F10480" s="2" t="s">
        <v>122</v>
      </c>
    </row>
    <row r="10481" spans="1:6" x14ac:dyDescent="0.25">
      <c r="A10481">
        <v>1152</v>
      </c>
      <c r="B10481" s="2" t="s">
        <v>256</v>
      </c>
      <c r="C10481">
        <v>202636</v>
      </c>
      <c r="D10481">
        <v>-3</v>
      </c>
      <c r="E10481">
        <v>-22.252500000000001</v>
      </c>
      <c r="F10481" s="2" t="s">
        <v>122</v>
      </c>
    </row>
    <row r="10482" spans="1:6" x14ac:dyDescent="0.25">
      <c r="A10482">
        <v>1152</v>
      </c>
      <c r="B10482" s="2" t="s">
        <v>155</v>
      </c>
      <c r="C10482">
        <v>202632</v>
      </c>
      <c r="D10482">
        <v>-33</v>
      </c>
      <c r="E10482">
        <v>-248.43799999999999</v>
      </c>
      <c r="F10482" s="2" t="s">
        <v>122</v>
      </c>
    </row>
    <row r="10483" spans="1:6" x14ac:dyDescent="0.25">
      <c r="A10483">
        <v>1152</v>
      </c>
      <c r="B10483" s="2" t="s">
        <v>202</v>
      </c>
      <c r="C10483">
        <v>202632</v>
      </c>
      <c r="D10483">
        <v>30</v>
      </c>
      <c r="E10483">
        <v>212.39</v>
      </c>
      <c r="F10483" s="2" t="s">
        <v>122</v>
      </c>
    </row>
    <row r="10484" spans="1:6" x14ac:dyDescent="0.25">
      <c r="A10484">
        <v>1152</v>
      </c>
      <c r="B10484" s="2" t="s">
        <v>256</v>
      </c>
      <c r="C10484">
        <v>202632</v>
      </c>
      <c r="D10484">
        <v>-5.3</v>
      </c>
      <c r="E10484">
        <v>-39.900700000000001</v>
      </c>
      <c r="F10484" s="2" t="s">
        <v>122</v>
      </c>
    </row>
    <row r="10485" spans="1:6" x14ac:dyDescent="0.25">
      <c r="A10485">
        <v>1152</v>
      </c>
      <c r="B10485" s="2" t="s">
        <v>155</v>
      </c>
      <c r="C10485">
        <v>202628</v>
      </c>
      <c r="D10485">
        <v>-15</v>
      </c>
      <c r="E10485">
        <v>-116.7885</v>
      </c>
      <c r="F10485" s="2" t="s">
        <v>122</v>
      </c>
    </row>
    <row r="10486" spans="1:6" x14ac:dyDescent="0.25">
      <c r="A10486">
        <v>1179</v>
      </c>
      <c r="B10486" s="2" t="s">
        <v>202</v>
      </c>
      <c r="C10486">
        <v>202636</v>
      </c>
      <c r="D10486">
        <v>636</v>
      </c>
      <c r="E10486">
        <v>257.42</v>
      </c>
      <c r="F10486" s="2" t="s">
        <v>122</v>
      </c>
    </row>
    <row r="10487" spans="1:6" x14ac:dyDescent="0.25">
      <c r="A10487">
        <v>1179</v>
      </c>
      <c r="B10487" s="2" t="s">
        <v>155</v>
      </c>
      <c r="C10487">
        <v>202636</v>
      </c>
      <c r="D10487">
        <v>-630</v>
      </c>
      <c r="E10487">
        <v>-249.6875</v>
      </c>
      <c r="F10487" s="2" t="s">
        <v>122</v>
      </c>
    </row>
    <row r="10488" spans="1:6" x14ac:dyDescent="0.25">
      <c r="A10488">
        <v>1179</v>
      </c>
      <c r="B10488" s="2" t="s">
        <v>155</v>
      </c>
      <c r="C10488">
        <v>202632</v>
      </c>
      <c r="D10488">
        <v>-438</v>
      </c>
      <c r="E10488">
        <v>-172.57659999999998</v>
      </c>
      <c r="F10488" s="2" t="s">
        <v>122</v>
      </c>
    </row>
    <row r="10489" spans="1:6" x14ac:dyDescent="0.25">
      <c r="A10489">
        <v>1179</v>
      </c>
      <c r="B10489" s="2" t="s">
        <v>202</v>
      </c>
      <c r="C10489">
        <v>202632</v>
      </c>
      <c r="D10489">
        <v>468</v>
      </c>
      <c r="E10489">
        <v>186.27</v>
      </c>
      <c r="F10489" s="2" t="s">
        <v>122</v>
      </c>
    </row>
    <row r="10490" spans="1:6" x14ac:dyDescent="0.25">
      <c r="A10490">
        <v>1179</v>
      </c>
      <c r="B10490" s="2" t="s">
        <v>159</v>
      </c>
      <c r="C10490">
        <v>202628</v>
      </c>
      <c r="D10490">
        <v>198</v>
      </c>
      <c r="E10490">
        <v>77.302199999999999</v>
      </c>
      <c r="F10490" s="2" t="s">
        <v>122</v>
      </c>
    </row>
    <row r="10491" spans="1:6" x14ac:dyDescent="0.25">
      <c r="A10491">
        <v>1179</v>
      </c>
      <c r="B10491" s="2" t="s">
        <v>155</v>
      </c>
      <c r="C10491">
        <v>202628</v>
      </c>
      <c r="D10491">
        <v>-708</v>
      </c>
      <c r="E10491">
        <v>-276.41379999999998</v>
      </c>
      <c r="F10491" s="2" t="s">
        <v>122</v>
      </c>
    </row>
    <row r="10492" spans="1:6" x14ac:dyDescent="0.25">
      <c r="A10492">
        <v>1180</v>
      </c>
      <c r="B10492" s="2" t="s">
        <v>202</v>
      </c>
      <c r="C10492">
        <v>202636</v>
      </c>
      <c r="D10492">
        <v>642</v>
      </c>
      <c r="E10492">
        <v>223.92</v>
      </c>
      <c r="F10492" s="2" t="s">
        <v>122</v>
      </c>
    </row>
    <row r="10493" spans="1:6" x14ac:dyDescent="0.25">
      <c r="A10493">
        <v>1180</v>
      </c>
      <c r="B10493" s="2" t="s">
        <v>155</v>
      </c>
      <c r="C10493">
        <v>202636</v>
      </c>
      <c r="D10493">
        <v>-432</v>
      </c>
      <c r="E10493">
        <v>-151.67899999999997</v>
      </c>
      <c r="F10493" s="2" t="s">
        <v>122</v>
      </c>
    </row>
    <row r="10494" spans="1:6" x14ac:dyDescent="0.25">
      <c r="A10494">
        <v>1180</v>
      </c>
      <c r="B10494" s="2" t="s">
        <v>155</v>
      </c>
      <c r="C10494">
        <v>202632</v>
      </c>
      <c r="D10494">
        <v>-486</v>
      </c>
      <c r="E10494">
        <v>-170.9941</v>
      </c>
      <c r="F10494" s="2" t="s">
        <v>122</v>
      </c>
    </row>
    <row r="10495" spans="1:6" x14ac:dyDescent="0.25">
      <c r="A10495">
        <v>1180</v>
      </c>
      <c r="B10495" s="2" t="s">
        <v>202</v>
      </c>
      <c r="C10495">
        <v>202632</v>
      </c>
      <c r="D10495">
        <v>252</v>
      </c>
      <c r="E10495">
        <v>90.44</v>
      </c>
      <c r="F10495" s="2" t="s">
        <v>122</v>
      </c>
    </row>
    <row r="10496" spans="1:6" x14ac:dyDescent="0.25">
      <c r="A10496">
        <v>1180</v>
      </c>
      <c r="B10496" s="2" t="s">
        <v>160</v>
      </c>
      <c r="C10496">
        <v>202628</v>
      </c>
      <c r="D10496">
        <v>-12</v>
      </c>
      <c r="E10496">
        <v>-4.1546000000000003</v>
      </c>
      <c r="F10496" s="2" t="s">
        <v>122</v>
      </c>
    </row>
    <row r="10497" spans="1:6" x14ac:dyDescent="0.25">
      <c r="A10497">
        <v>1180</v>
      </c>
      <c r="B10497" s="2" t="s">
        <v>155</v>
      </c>
      <c r="C10497">
        <v>202628</v>
      </c>
      <c r="D10497">
        <v>-708</v>
      </c>
      <c r="E10497">
        <v>-245.1208</v>
      </c>
      <c r="F10497" s="2" t="s">
        <v>122</v>
      </c>
    </row>
    <row r="10498" spans="1:6" x14ac:dyDescent="0.25">
      <c r="A10498">
        <v>1181</v>
      </c>
      <c r="B10498" s="2" t="s">
        <v>202</v>
      </c>
      <c r="C10498">
        <v>202636</v>
      </c>
      <c r="D10498">
        <v>1350</v>
      </c>
      <c r="E10498">
        <v>373.72</v>
      </c>
      <c r="F10498" s="2" t="s">
        <v>122</v>
      </c>
    </row>
    <row r="10499" spans="1:6" x14ac:dyDescent="0.25">
      <c r="A10499">
        <v>1181</v>
      </c>
      <c r="B10499" s="2" t="s">
        <v>155</v>
      </c>
      <c r="C10499">
        <v>202636</v>
      </c>
      <c r="D10499">
        <v>-1314</v>
      </c>
      <c r="E10499">
        <v>-357.29840000000002</v>
      </c>
      <c r="F10499" s="2" t="s">
        <v>122</v>
      </c>
    </row>
    <row r="10500" spans="1:6" x14ac:dyDescent="0.25">
      <c r="A10500">
        <v>1181</v>
      </c>
      <c r="B10500" s="2" t="s">
        <v>160</v>
      </c>
      <c r="C10500">
        <v>202632</v>
      </c>
      <c r="D10500">
        <v>-36</v>
      </c>
      <c r="E10500">
        <v>-9.8314000000000004</v>
      </c>
      <c r="F10500" s="2" t="s">
        <v>122</v>
      </c>
    </row>
    <row r="10501" spans="1:6" x14ac:dyDescent="0.25">
      <c r="A10501">
        <v>1181</v>
      </c>
      <c r="B10501" s="2" t="s">
        <v>202</v>
      </c>
      <c r="C10501">
        <v>202632</v>
      </c>
      <c r="D10501">
        <v>1248</v>
      </c>
      <c r="E10501">
        <v>341.36</v>
      </c>
      <c r="F10501" s="2" t="s">
        <v>122</v>
      </c>
    </row>
    <row r="10502" spans="1:6" x14ac:dyDescent="0.25">
      <c r="A10502">
        <v>1181</v>
      </c>
      <c r="B10502" s="2" t="s">
        <v>155</v>
      </c>
      <c r="C10502">
        <v>202632</v>
      </c>
      <c r="D10502">
        <v>-1296</v>
      </c>
      <c r="E10502">
        <v>-353.9314</v>
      </c>
      <c r="F10502" s="2" t="s">
        <v>122</v>
      </c>
    </row>
    <row r="10503" spans="1:6" x14ac:dyDescent="0.25">
      <c r="A10503">
        <v>1181</v>
      </c>
      <c r="B10503" s="2" t="s">
        <v>202</v>
      </c>
      <c r="C10503">
        <v>202628</v>
      </c>
      <c r="D10503">
        <v>1206</v>
      </c>
      <c r="E10503">
        <v>342.96</v>
      </c>
      <c r="F10503" s="2" t="s">
        <v>122</v>
      </c>
    </row>
    <row r="10504" spans="1:6" x14ac:dyDescent="0.25">
      <c r="A10504">
        <v>1181</v>
      </c>
      <c r="B10504" s="2" t="s">
        <v>155</v>
      </c>
      <c r="C10504">
        <v>202628</v>
      </c>
      <c r="D10504">
        <v>-1224</v>
      </c>
      <c r="E10504">
        <v>-333.43939999999998</v>
      </c>
      <c r="F10504" s="2" t="s">
        <v>122</v>
      </c>
    </row>
    <row r="10505" spans="1:6" x14ac:dyDescent="0.25">
      <c r="A10505">
        <v>1187</v>
      </c>
      <c r="B10505" s="2" t="s">
        <v>202</v>
      </c>
      <c r="C10505">
        <v>202636</v>
      </c>
      <c r="D10505">
        <v>3294</v>
      </c>
      <c r="E10505">
        <v>540.34</v>
      </c>
      <c r="F10505" s="2" t="s">
        <v>122</v>
      </c>
    </row>
    <row r="10506" spans="1:6" x14ac:dyDescent="0.25">
      <c r="A10506">
        <v>1187</v>
      </c>
      <c r="B10506" s="2" t="s">
        <v>256</v>
      </c>
      <c r="C10506">
        <v>202636</v>
      </c>
      <c r="D10506">
        <v>-6</v>
      </c>
      <c r="E10506">
        <v>-0.99280000000000002</v>
      </c>
      <c r="F10506" s="2" t="s">
        <v>122</v>
      </c>
    </row>
    <row r="10507" spans="1:6" x14ac:dyDescent="0.25">
      <c r="A10507">
        <v>1187</v>
      </c>
      <c r="B10507" s="2" t="s">
        <v>155</v>
      </c>
      <c r="C10507">
        <v>202636</v>
      </c>
      <c r="D10507">
        <v>-3324</v>
      </c>
      <c r="E10507">
        <v>-552.21169999999995</v>
      </c>
      <c r="F10507" s="2" t="s">
        <v>122</v>
      </c>
    </row>
    <row r="10508" spans="1:6" x14ac:dyDescent="0.25">
      <c r="A10508">
        <v>1187</v>
      </c>
      <c r="B10508" s="2" t="s">
        <v>155</v>
      </c>
      <c r="C10508">
        <v>202632</v>
      </c>
      <c r="D10508">
        <v>-2160</v>
      </c>
      <c r="E10508">
        <v>-363.19740000000002</v>
      </c>
      <c r="F10508" s="2" t="s">
        <v>122</v>
      </c>
    </row>
    <row r="10509" spans="1:6" x14ac:dyDescent="0.25">
      <c r="A10509">
        <v>1187</v>
      </c>
      <c r="B10509" s="2" t="s">
        <v>202</v>
      </c>
      <c r="C10509">
        <v>202632</v>
      </c>
      <c r="D10509">
        <v>1908</v>
      </c>
      <c r="E10509">
        <v>324.96999999999997</v>
      </c>
      <c r="F10509" s="2" t="s">
        <v>122</v>
      </c>
    </row>
    <row r="10510" spans="1:6" x14ac:dyDescent="0.25">
      <c r="A10510">
        <v>1187</v>
      </c>
      <c r="B10510" s="2" t="s">
        <v>160</v>
      </c>
      <c r="C10510">
        <v>202628</v>
      </c>
      <c r="D10510">
        <v>-192</v>
      </c>
      <c r="E10510">
        <v>-31.987400000000001</v>
      </c>
      <c r="F10510" s="2" t="s">
        <v>122</v>
      </c>
    </row>
    <row r="10511" spans="1:6" x14ac:dyDescent="0.25">
      <c r="A10511">
        <v>1187</v>
      </c>
      <c r="B10511" s="2" t="s">
        <v>155</v>
      </c>
      <c r="C10511">
        <v>202628</v>
      </c>
      <c r="D10511">
        <v>-3126</v>
      </c>
      <c r="E10511">
        <v>-520.79470000000003</v>
      </c>
      <c r="F10511" s="2" t="s">
        <v>122</v>
      </c>
    </row>
    <row r="10512" spans="1:6" x14ac:dyDescent="0.25">
      <c r="A10512">
        <v>1188</v>
      </c>
      <c r="B10512" s="2" t="s">
        <v>202</v>
      </c>
      <c r="C10512">
        <v>202636</v>
      </c>
      <c r="D10512">
        <v>60</v>
      </c>
      <c r="E10512">
        <v>12.42</v>
      </c>
      <c r="F10512" s="2" t="s">
        <v>122</v>
      </c>
    </row>
    <row r="10513" spans="1:6" x14ac:dyDescent="0.25">
      <c r="A10513">
        <v>1188</v>
      </c>
      <c r="B10513" s="2" t="s">
        <v>155</v>
      </c>
      <c r="C10513">
        <v>202636</v>
      </c>
      <c r="D10513">
        <v>-90</v>
      </c>
      <c r="E10513">
        <v>-19.521100000000001</v>
      </c>
      <c r="F10513" s="2" t="s">
        <v>122</v>
      </c>
    </row>
    <row r="10514" spans="1:6" x14ac:dyDescent="0.25">
      <c r="A10514">
        <v>1188</v>
      </c>
      <c r="B10514" s="2" t="s">
        <v>202</v>
      </c>
      <c r="C10514">
        <v>202632</v>
      </c>
      <c r="D10514">
        <v>120</v>
      </c>
      <c r="E10514">
        <v>25.62</v>
      </c>
      <c r="F10514" s="2" t="s">
        <v>122</v>
      </c>
    </row>
    <row r="10515" spans="1:6" x14ac:dyDescent="0.25">
      <c r="A10515">
        <v>1188</v>
      </c>
      <c r="B10515" s="2" t="s">
        <v>155</v>
      </c>
      <c r="C10515">
        <v>202632</v>
      </c>
      <c r="D10515">
        <v>-15</v>
      </c>
      <c r="E10515">
        <v>-3.286</v>
      </c>
      <c r="F10515" s="2" t="s">
        <v>122</v>
      </c>
    </row>
    <row r="10516" spans="1:6" x14ac:dyDescent="0.25">
      <c r="A10516">
        <v>1188</v>
      </c>
      <c r="B10516" s="2" t="s">
        <v>155</v>
      </c>
      <c r="C10516">
        <v>202628</v>
      </c>
      <c r="D10516">
        <v>-45</v>
      </c>
      <c r="E10516">
        <v>-9.6555</v>
      </c>
      <c r="F10516" s="2" t="s">
        <v>122</v>
      </c>
    </row>
    <row r="10517" spans="1:6" x14ac:dyDescent="0.25">
      <c r="A10517">
        <v>292</v>
      </c>
      <c r="B10517" s="2" t="s">
        <v>256</v>
      </c>
      <c r="C10517">
        <v>202636</v>
      </c>
      <c r="D10517">
        <v>-0.4</v>
      </c>
      <c r="E10517">
        <v>-1.9504000000000001</v>
      </c>
      <c r="F10517" s="2" t="s">
        <v>122</v>
      </c>
    </row>
    <row r="10518" spans="1:6" x14ac:dyDescent="0.25">
      <c r="A10518">
        <v>292</v>
      </c>
      <c r="B10518" s="2" t="s">
        <v>158</v>
      </c>
      <c r="C10518">
        <v>202632</v>
      </c>
      <c r="D10518">
        <v>1</v>
      </c>
      <c r="E10518">
        <v>5.08</v>
      </c>
      <c r="F10518" s="2" t="s">
        <v>122</v>
      </c>
    </row>
    <row r="10519" spans="1:6" x14ac:dyDescent="0.25">
      <c r="A10519">
        <v>292</v>
      </c>
      <c r="B10519" s="2" t="s">
        <v>160</v>
      </c>
      <c r="C10519">
        <v>202632</v>
      </c>
      <c r="D10519">
        <v>-6.7000000000000004E-2</v>
      </c>
      <c r="E10519">
        <v>-0.32669999999999999</v>
      </c>
      <c r="F10519" s="2" t="s">
        <v>122</v>
      </c>
    </row>
    <row r="10520" spans="1:6" x14ac:dyDescent="0.25">
      <c r="A10520">
        <v>292</v>
      </c>
      <c r="B10520" s="2" t="s">
        <v>256</v>
      </c>
      <c r="C10520">
        <v>202632</v>
      </c>
      <c r="D10520">
        <v>-0.53299999999999992</v>
      </c>
      <c r="E10520">
        <v>-2.5990000000000002</v>
      </c>
      <c r="F10520" s="2" t="s">
        <v>122</v>
      </c>
    </row>
    <row r="10521" spans="1:6" x14ac:dyDescent="0.25">
      <c r="A10521">
        <v>292</v>
      </c>
      <c r="B10521" s="2" t="s">
        <v>155</v>
      </c>
      <c r="C10521">
        <v>202628</v>
      </c>
      <c r="D10521">
        <v>-5.5511151231257827E-17</v>
      </c>
      <c r="E10521">
        <v>-2.2204460492503131E-16</v>
      </c>
      <c r="F10521" s="2" t="s">
        <v>122</v>
      </c>
    </row>
    <row r="10522" spans="1:6" x14ac:dyDescent="0.25">
      <c r="A10522">
        <v>292</v>
      </c>
      <c r="B10522" s="2" t="s">
        <v>160</v>
      </c>
      <c r="C10522">
        <v>202628</v>
      </c>
      <c r="D10522">
        <v>-6.7000000000000004E-2</v>
      </c>
      <c r="E10522">
        <v>-0.32569999999999999</v>
      </c>
      <c r="F10522" s="2" t="s">
        <v>122</v>
      </c>
    </row>
    <row r="10523" spans="1:6" x14ac:dyDescent="0.25">
      <c r="A10523">
        <v>1190</v>
      </c>
      <c r="B10523" s="2" t="s">
        <v>202</v>
      </c>
      <c r="C10523">
        <v>202636</v>
      </c>
      <c r="D10523">
        <v>758</v>
      </c>
      <c r="E10523">
        <v>2663.09</v>
      </c>
      <c r="F10523" s="2" t="s">
        <v>122</v>
      </c>
    </row>
    <row r="10524" spans="1:6" x14ac:dyDescent="0.25">
      <c r="A10524">
        <v>1190</v>
      </c>
      <c r="B10524" s="2" t="s">
        <v>155</v>
      </c>
      <c r="C10524">
        <v>202636</v>
      </c>
      <c r="D10524">
        <v>-681</v>
      </c>
      <c r="E10524">
        <v>-2418.5974000000001</v>
      </c>
      <c r="F10524" s="2" t="s">
        <v>122</v>
      </c>
    </row>
    <row r="10525" spans="1:6" x14ac:dyDescent="0.25">
      <c r="A10525">
        <v>1190</v>
      </c>
      <c r="B10525" s="2" t="s">
        <v>159</v>
      </c>
      <c r="C10525">
        <v>202632</v>
      </c>
      <c r="D10525">
        <v>1</v>
      </c>
      <c r="E10525">
        <v>3.5876000000000001</v>
      </c>
      <c r="F10525" s="2" t="s">
        <v>122</v>
      </c>
    </row>
    <row r="10526" spans="1:6" x14ac:dyDescent="0.25">
      <c r="A10526">
        <v>1190</v>
      </c>
      <c r="B10526" s="2" t="s">
        <v>155</v>
      </c>
      <c r="C10526">
        <v>202632</v>
      </c>
      <c r="D10526">
        <v>-545</v>
      </c>
      <c r="E10526">
        <v>-1955.2153000000001</v>
      </c>
      <c r="F10526" s="2" t="s">
        <v>122</v>
      </c>
    </row>
    <row r="10527" spans="1:6" x14ac:dyDescent="0.25">
      <c r="A10527">
        <v>1190</v>
      </c>
      <c r="B10527" s="2" t="s">
        <v>202</v>
      </c>
      <c r="C10527">
        <v>202632</v>
      </c>
      <c r="D10527">
        <v>650</v>
      </c>
      <c r="E10527">
        <v>2334.7199999999998</v>
      </c>
      <c r="F10527" s="2" t="s">
        <v>122</v>
      </c>
    </row>
    <row r="10528" spans="1:6" x14ac:dyDescent="0.25">
      <c r="A10528">
        <v>1190</v>
      </c>
      <c r="B10528" s="2" t="s">
        <v>155</v>
      </c>
      <c r="C10528">
        <v>202628</v>
      </c>
      <c r="D10528">
        <v>-704</v>
      </c>
      <c r="E10528">
        <v>-2524.6793000000002</v>
      </c>
      <c r="F10528" s="2" t="s">
        <v>122</v>
      </c>
    </row>
    <row r="10529" spans="1:6" x14ac:dyDescent="0.25">
      <c r="A10529">
        <v>1191</v>
      </c>
      <c r="B10529" s="2" t="s">
        <v>155</v>
      </c>
      <c r="C10529">
        <v>202636</v>
      </c>
      <c r="D10529">
        <v>-48</v>
      </c>
      <c r="E10529">
        <v>-10.0017</v>
      </c>
      <c r="F10529" s="2" t="s">
        <v>122</v>
      </c>
    </row>
    <row r="10530" spans="1:6" x14ac:dyDescent="0.25">
      <c r="A10530">
        <v>1191</v>
      </c>
      <c r="B10530" s="2" t="s">
        <v>155</v>
      </c>
      <c r="C10530">
        <v>202632</v>
      </c>
      <c r="D10530">
        <v>-48</v>
      </c>
      <c r="E10530">
        <v>-9.9845000000000006</v>
      </c>
      <c r="F10530" s="2" t="s">
        <v>122</v>
      </c>
    </row>
    <row r="10531" spans="1:6" x14ac:dyDescent="0.25">
      <c r="A10531">
        <v>1191</v>
      </c>
      <c r="B10531" s="2" t="s">
        <v>202</v>
      </c>
      <c r="C10531">
        <v>202636</v>
      </c>
      <c r="D10531">
        <v>104</v>
      </c>
      <c r="E10531">
        <v>21.92</v>
      </c>
      <c r="F10531" s="2" t="s">
        <v>122</v>
      </c>
    </row>
    <row r="10532" spans="1:6" x14ac:dyDescent="0.25">
      <c r="A10532">
        <v>1191</v>
      </c>
      <c r="B10532" s="2" t="s">
        <v>202</v>
      </c>
      <c r="C10532">
        <v>202632</v>
      </c>
      <c r="D10532">
        <v>104</v>
      </c>
      <c r="E10532">
        <v>22.41</v>
      </c>
      <c r="F10532" s="2" t="s">
        <v>122</v>
      </c>
    </row>
    <row r="10533" spans="1:6" x14ac:dyDescent="0.25">
      <c r="A10533">
        <v>1191</v>
      </c>
      <c r="B10533" s="2" t="s">
        <v>155</v>
      </c>
      <c r="C10533">
        <v>202628</v>
      </c>
      <c r="D10533">
        <v>-56</v>
      </c>
      <c r="E10533">
        <v>-11.565</v>
      </c>
      <c r="F10533" s="2" t="s">
        <v>122</v>
      </c>
    </row>
    <row r="10534" spans="1:6" x14ac:dyDescent="0.25">
      <c r="A10534">
        <v>1213</v>
      </c>
      <c r="B10534" s="2" t="s">
        <v>155</v>
      </c>
      <c r="C10534">
        <v>202636</v>
      </c>
      <c r="D10534">
        <v>-180</v>
      </c>
      <c r="E10534">
        <v>-24.496200000000002</v>
      </c>
      <c r="F10534" s="2" t="s">
        <v>122</v>
      </c>
    </row>
    <row r="10535" spans="1:6" x14ac:dyDescent="0.25">
      <c r="A10535">
        <v>1213</v>
      </c>
      <c r="B10535" s="2" t="s">
        <v>202</v>
      </c>
      <c r="C10535">
        <v>202632</v>
      </c>
      <c r="D10535">
        <v>1220</v>
      </c>
      <c r="E10535">
        <v>155.06</v>
      </c>
      <c r="F10535" s="2" t="s">
        <v>122</v>
      </c>
    </row>
    <row r="10536" spans="1:6" x14ac:dyDescent="0.25">
      <c r="A10536">
        <v>1213</v>
      </c>
      <c r="B10536" s="2" t="s">
        <v>155</v>
      </c>
      <c r="C10536">
        <v>202632</v>
      </c>
      <c r="D10536">
        <v>-220</v>
      </c>
      <c r="E10536">
        <v>-28.329099999999997</v>
      </c>
      <c r="F10536" s="2" t="s">
        <v>122</v>
      </c>
    </row>
    <row r="10537" spans="1:6" x14ac:dyDescent="0.25">
      <c r="A10537">
        <v>1213</v>
      </c>
      <c r="B10537" s="2" t="s">
        <v>202</v>
      </c>
      <c r="C10537">
        <v>202628</v>
      </c>
      <c r="D10537">
        <v>1208</v>
      </c>
      <c r="E10537">
        <v>162.96</v>
      </c>
      <c r="F10537" s="2" t="s">
        <v>122</v>
      </c>
    </row>
    <row r="10538" spans="1:6" x14ac:dyDescent="0.25">
      <c r="A10538">
        <v>1213</v>
      </c>
      <c r="B10538" s="2" t="s">
        <v>155</v>
      </c>
      <c r="C10538">
        <v>202628</v>
      </c>
      <c r="D10538">
        <v>-260</v>
      </c>
      <c r="E10538">
        <v>-34.976700000000001</v>
      </c>
      <c r="F10538" s="2" t="s">
        <v>122</v>
      </c>
    </row>
    <row r="10539" spans="1:6" x14ac:dyDescent="0.25">
      <c r="A10539">
        <v>1217</v>
      </c>
      <c r="B10539" s="2" t="s">
        <v>155</v>
      </c>
      <c r="C10539">
        <v>202636</v>
      </c>
      <c r="D10539">
        <v>-760</v>
      </c>
      <c r="E10539">
        <v>-2228.3172</v>
      </c>
      <c r="F10539" s="2" t="s">
        <v>122</v>
      </c>
    </row>
    <row r="10540" spans="1:6" x14ac:dyDescent="0.25">
      <c r="A10540">
        <v>1217</v>
      </c>
      <c r="B10540" s="2" t="s">
        <v>202</v>
      </c>
      <c r="C10540">
        <v>202636</v>
      </c>
      <c r="D10540">
        <v>604</v>
      </c>
      <c r="E10540">
        <v>1449.36</v>
      </c>
      <c r="F10540" s="2" t="s">
        <v>122</v>
      </c>
    </row>
    <row r="10541" spans="1:6" x14ac:dyDescent="0.25">
      <c r="A10541">
        <v>1217</v>
      </c>
      <c r="B10541" s="2" t="s">
        <v>155</v>
      </c>
      <c r="C10541">
        <v>202632</v>
      </c>
      <c r="D10541">
        <v>-834</v>
      </c>
      <c r="E10541">
        <v>-2443.9310999999998</v>
      </c>
      <c r="F10541" s="2" t="s">
        <v>122</v>
      </c>
    </row>
    <row r="10542" spans="1:6" x14ac:dyDescent="0.25">
      <c r="A10542">
        <v>1217</v>
      </c>
      <c r="B10542" s="2" t="s">
        <v>202</v>
      </c>
      <c r="C10542">
        <v>202632</v>
      </c>
      <c r="D10542">
        <v>811</v>
      </c>
      <c r="E10542">
        <v>2592.69</v>
      </c>
      <c r="F10542" s="2" t="s">
        <v>122</v>
      </c>
    </row>
    <row r="10543" spans="1:6" x14ac:dyDescent="0.25">
      <c r="A10543">
        <v>1217</v>
      </c>
      <c r="B10543" s="2" t="s">
        <v>155</v>
      </c>
      <c r="C10543">
        <v>202628</v>
      </c>
      <c r="D10543">
        <v>-730</v>
      </c>
      <c r="E10543">
        <v>-2278.4022</v>
      </c>
      <c r="F10543" s="2" t="s">
        <v>122</v>
      </c>
    </row>
    <row r="10544" spans="1:6" x14ac:dyDescent="0.25">
      <c r="A10544">
        <v>1218</v>
      </c>
      <c r="B10544" s="2" t="s">
        <v>155</v>
      </c>
      <c r="C10544">
        <v>202628</v>
      </c>
      <c r="D10544">
        <v>-30</v>
      </c>
      <c r="E10544">
        <v>-160.89920000000001</v>
      </c>
      <c r="F10544" s="2" t="s">
        <v>122</v>
      </c>
    </row>
    <row r="10545" spans="1:6" x14ac:dyDescent="0.25">
      <c r="A10545">
        <v>1228</v>
      </c>
      <c r="B10545" s="2" t="s">
        <v>155</v>
      </c>
      <c r="C10545">
        <v>202631</v>
      </c>
      <c r="D10545">
        <v>-3</v>
      </c>
      <c r="E10545">
        <v>-14.210599999999999</v>
      </c>
      <c r="F10545" s="2" t="s">
        <v>122</v>
      </c>
    </row>
    <row r="10546" spans="1:6" x14ac:dyDescent="0.25">
      <c r="A10546">
        <v>1228</v>
      </c>
      <c r="B10546" s="2" t="s">
        <v>202</v>
      </c>
      <c r="C10546">
        <v>202636</v>
      </c>
      <c r="D10546">
        <v>4</v>
      </c>
      <c r="E10546">
        <v>19.739999999999998</v>
      </c>
      <c r="F10546" s="2" t="s">
        <v>122</v>
      </c>
    </row>
    <row r="10547" spans="1:6" x14ac:dyDescent="0.25">
      <c r="A10547">
        <v>1228</v>
      </c>
      <c r="B10547" s="2" t="s">
        <v>155</v>
      </c>
      <c r="C10547">
        <v>202632</v>
      </c>
      <c r="D10547">
        <v>-2</v>
      </c>
      <c r="E10547">
        <v>-9.7438000000000002</v>
      </c>
      <c r="F10547" s="2" t="s">
        <v>122</v>
      </c>
    </row>
    <row r="10548" spans="1:6" x14ac:dyDescent="0.25">
      <c r="A10548">
        <v>1228</v>
      </c>
      <c r="B10548" s="2" t="s">
        <v>155</v>
      </c>
      <c r="C10548">
        <v>202636</v>
      </c>
      <c r="D10548">
        <v>-3</v>
      </c>
      <c r="E10548">
        <v>-14.701499999999999</v>
      </c>
      <c r="F10548" s="2" t="s">
        <v>122</v>
      </c>
    </row>
    <row r="10549" spans="1:6" x14ac:dyDescent="0.25">
      <c r="A10549">
        <v>1228</v>
      </c>
      <c r="B10549" s="2" t="s">
        <v>155</v>
      </c>
      <c r="C10549">
        <v>202628</v>
      </c>
      <c r="D10549">
        <v>-3</v>
      </c>
      <c r="E10549">
        <v>-14.063400000000001</v>
      </c>
      <c r="F10549" s="2" t="s">
        <v>122</v>
      </c>
    </row>
    <row r="10550" spans="1:6" x14ac:dyDescent="0.25">
      <c r="A10550">
        <v>298</v>
      </c>
      <c r="B10550" s="2" t="s">
        <v>256</v>
      </c>
      <c r="C10550">
        <v>202636</v>
      </c>
      <c r="D10550">
        <v>-20</v>
      </c>
      <c r="E10550">
        <v>-210</v>
      </c>
      <c r="F10550" s="2" t="s">
        <v>122</v>
      </c>
    </row>
    <row r="10551" spans="1:6" x14ac:dyDescent="0.25">
      <c r="A10551">
        <v>298</v>
      </c>
      <c r="B10551" s="2" t="s">
        <v>256</v>
      </c>
      <c r="C10551">
        <v>202632</v>
      </c>
      <c r="D10551">
        <v>-30</v>
      </c>
      <c r="E10551">
        <v>-315</v>
      </c>
      <c r="F10551" s="2" t="s">
        <v>122</v>
      </c>
    </row>
    <row r="10552" spans="1:6" x14ac:dyDescent="0.25">
      <c r="A10552">
        <v>298</v>
      </c>
      <c r="B10552" s="2" t="s">
        <v>158</v>
      </c>
      <c r="C10552">
        <v>202632</v>
      </c>
      <c r="D10552">
        <v>16</v>
      </c>
      <c r="E10552">
        <v>168</v>
      </c>
      <c r="F10552" s="2" t="s">
        <v>122</v>
      </c>
    </row>
    <row r="10553" spans="1:6" x14ac:dyDescent="0.25">
      <c r="A10553">
        <v>298</v>
      </c>
      <c r="B10553" s="2" t="s">
        <v>158</v>
      </c>
      <c r="C10553">
        <v>202628</v>
      </c>
      <c r="D10553">
        <v>30</v>
      </c>
      <c r="E10553">
        <v>315</v>
      </c>
      <c r="F10553" s="2" t="s">
        <v>122</v>
      </c>
    </row>
    <row r="10554" spans="1:6" x14ac:dyDescent="0.25">
      <c r="A10554">
        <v>1231</v>
      </c>
      <c r="B10554" s="2" t="s">
        <v>155</v>
      </c>
      <c r="C10554">
        <v>202632</v>
      </c>
      <c r="D10554">
        <v>-4</v>
      </c>
      <c r="E10554">
        <v>-89.958500000000001</v>
      </c>
      <c r="F10554" s="2" t="s">
        <v>122</v>
      </c>
    </row>
    <row r="10555" spans="1:6" x14ac:dyDescent="0.25">
      <c r="A10555">
        <v>1231</v>
      </c>
      <c r="B10555" s="2" t="s">
        <v>202</v>
      </c>
      <c r="C10555">
        <v>202636</v>
      </c>
      <c r="D10555">
        <v>10.8</v>
      </c>
      <c r="E10555">
        <v>234.06</v>
      </c>
      <c r="F10555" s="2" t="s">
        <v>122</v>
      </c>
    </row>
    <row r="10556" spans="1:6" x14ac:dyDescent="0.25">
      <c r="A10556">
        <v>1231</v>
      </c>
      <c r="B10556" s="2" t="s">
        <v>155</v>
      </c>
      <c r="C10556">
        <v>202636</v>
      </c>
      <c r="D10556">
        <v>-7</v>
      </c>
      <c r="E10556">
        <v>-156.2414</v>
      </c>
      <c r="F10556" s="2" t="s">
        <v>122</v>
      </c>
    </row>
    <row r="10557" spans="1:6" x14ac:dyDescent="0.25">
      <c r="A10557">
        <v>1231</v>
      </c>
      <c r="B10557" s="2" t="s">
        <v>155</v>
      </c>
      <c r="C10557">
        <v>202628</v>
      </c>
      <c r="D10557">
        <v>-6</v>
      </c>
      <c r="E10557">
        <v>-129.48560000000001</v>
      </c>
      <c r="F10557" s="2" t="s">
        <v>122</v>
      </c>
    </row>
    <row r="10558" spans="1:6" x14ac:dyDescent="0.25">
      <c r="A10558">
        <v>1242</v>
      </c>
      <c r="B10558" s="2" t="s">
        <v>202</v>
      </c>
      <c r="C10558">
        <v>202636</v>
      </c>
      <c r="D10558">
        <v>55</v>
      </c>
      <c r="E10558">
        <v>78.349999999999994</v>
      </c>
      <c r="F10558" s="2" t="s">
        <v>122</v>
      </c>
    </row>
    <row r="10559" spans="1:6" x14ac:dyDescent="0.25">
      <c r="A10559">
        <v>1242</v>
      </c>
      <c r="B10559" s="2" t="s">
        <v>155</v>
      </c>
      <c r="C10559">
        <v>202632</v>
      </c>
      <c r="D10559">
        <v>-35</v>
      </c>
      <c r="E10559">
        <v>-44.900599999999997</v>
      </c>
      <c r="F10559" s="2" t="s">
        <v>122</v>
      </c>
    </row>
    <row r="10560" spans="1:6" x14ac:dyDescent="0.25">
      <c r="A10560">
        <v>1242</v>
      </c>
      <c r="B10560" s="2" t="s">
        <v>155</v>
      </c>
      <c r="C10560">
        <v>202636</v>
      </c>
      <c r="D10560">
        <v>-55</v>
      </c>
      <c r="E10560">
        <v>-70.659599999999998</v>
      </c>
      <c r="F10560" s="2" t="s">
        <v>122</v>
      </c>
    </row>
    <row r="10561" spans="1:6" x14ac:dyDescent="0.25">
      <c r="A10561">
        <v>1242</v>
      </c>
      <c r="B10561" s="2" t="s">
        <v>202</v>
      </c>
      <c r="C10561">
        <v>202632</v>
      </c>
      <c r="D10561">
        <v>35</v>
      </c>
      <c r="E10561">
        <v>47.24</v>
      </c>
      <c r="F10561" s="2" t="s">
        <v>122</v>
      </c>
    </row>
    <row r="10562" spans="1:6" x14ac:dyDescent="0.25">
      <c r="A10562">
        <v>1242</v>
      </c>
      <c r="B10562" s="2" t="s">
        <v>155</v>
      </c>
      <c r="C10562">
        <v>202628</v>
      </c>
      <c r="D10562">
        <v>-51</v>
      </c>
      <c r="E10562">
        <v>-62.733000000000004</v>
      </c>
      <c r="F10562" s="2" t="s">
        <v>122</v>
      </c>
    </row>
    <row r="10563" spans="1:6" x14ac:dyDescent="0.25">
      <c r="A10563">
        <v>1247</v>
      </c>
      <c r="B10563" s="2" t="s">
        <v>202</v>
      </c>
      <c r="C10563">
        <v>202636</v>
      </c>
      <c r="D10563">
        <v>9.5</v>
      </c>
      <c r="E10563">
        <v>189.06</v>
      </c>
      <c r="F10563" s="2" t="s">
        <v>122</v>
      </c>
    </row>
    <row r="10564" spans="1:6" x14ac:dyDescent="0.25">
      <c r="A10564">
        <v>1247</v>
      </c>
      <c r="B10564" s="2" t="s">
        <v>155</v>
      </c>
      <c r="C10564">
        <v>202632</v>
      </c>
      <c r="D10564">
        <v>-4</v>
      </c>
      <c r="E10564">
        <v>-71.218400000000003</v>
      </c>
      <c r="F10564" s="2" t="s">
        <v>122</v>
      </c>
    </row>
    <row r="10565" spans="1:6" x14ac:dyDescent="0.25">
      <c r="A10565">
        <v>1247</v>
      </c>
      <c r="B10565" s="2" t="s">
        <v>155</v>
      </c>
      <c r="C10565">
        <v>202636</v>
      </c>
      <c r="D10565">
        <v>-5</v>
      </c>
      <c r="E10565">
        <v>-100.67849999999999</v>
      </c>
      <c r="F10565" s="2" t="s">
        <v>122</v>
      </c>
    </row>
    <row r="10566" spans="1:6" x14ac:dyDescent="0.25">
      <c r="A10566">
        <v>1247</v>
      </c>
      <c r="B10566" s="2" t="s">
        <v>202</v>
      </c>
      <c r="C10566">
        <v>202632</v>
      </c>
      <c r="D10566">
        <v>6</v>
      </c>
      <c r="E10566">
        <v>88.39</v>
      </c>
      <c r="F10566" s="2" t="s">
        <v>122</v>
      </c>
    </row>
    <row r="10567" spans="1:6" x14ac:dyDescent="0.25">
      <c r="A10567">
        <v>1247</v>
      </c>
      <c r="B10567" s="2" t="s">
        <v>155</v>
      </c>
      <c r="C10567">
        <v>202628</v>
      </c>
      <c r="D10567">
        <v>-4</v>
      </c>
      <c r="E10567">
        <v>-66.588499999999996</v>
      </c>
      <c r="F10567" s="2" t="s">
        <v>122</v>
      </c>
    </row>
    <row r="10568" spans="1:6" x14ac:dyDescent="0.25">
      <c r="A10568">
        <v>1257</v>
      </c>
      <c r="B10568" s="2" t="s">
        <v>202</v>
      </c>
      <c r="C10568">
        <v>202636</v>
      </c>
      <c r="D10568">
        <v>134</v>
      </c>
      <c r="E10568">
        <v>98.78</v>
      </c>
      <c r="F10568" s="2" t="s">
        <v>122</v>
      </c>
    </row>
    <row r="10569" spans="1:6" x14ac:dyDescent="0.25">
      <c r="A10569">
        <v>1257</v>
      </c>
      <c r="B10569" s="2" t="s">
        <v>155</v>
      </c>
      <c r="C10569">
        <v>202636</v>
      </c>
      <c r="D10569">
        <v>-106</v>
      </c>
      <c r="E10569">
        <v>-84.078600000000009</v>
      </c>
      <c r="F10569" s="2" t="s">
        <v>122</v>
      </c>
    </row>
    <row r="10570" spans="1:6" x14ac:dyDescent="0.25">
      <c r="A10570">
        <v>1257</v>
      </c>
      <c r="B10570" s="2" t="s">
        <v>155</v>
      </c>
      <c r="C10570">
        <v>202632</v>
      </c>
      <c r="D10570">
        <v>-85</v>
      </c>
      <c r="E10570">
        <v>-70.234000000000009</v>
      </c>
      <c r="F10570" s="2" t="s">
        <v>122</v>
      </c>
    </row>
    <row r="10571" spans="1:6" x14ac:dyDescent="0.25">
      <c r="A10571">
        <v>1257</v>
      </c>
      <c r="B10571" s="2" t="s">
        <v>202</v>
      </c>
      <c r="C10571">
        <v>202632</v>
      </c>
      <c r="D10571">
        <v>83</v>
      </c>
      <c r="E10571">
        <v>65.33</v>
      </c>
      <c r="F10571" s="2" t="s">
        <v>122</v>
      </c>
    </row>
    <row r="10572" spans="1:6" x14ac:dyDescent="0.25">
      <c r="A10572">
        <v>1257</v>
      </c>
      <c r="B10572" s="2" t="s">
        <v>155</v>
      </c>
      <c r="C10572">
        <v>202628</v>
      </c>
      <c r="D10572">
        <v>-104</v>
      </c>
      <c r="E10572">
        <v>-90.848100000000017</v>
      </c>
      <c r="F10572" s="2" t="s">
        <v>122</v>
      </c>
    </row>
    <row r="10573" spans="1:6" x14ac:dyDescent="0.25">
      <c r="A10573">
        <v>1301</v>
      </c>
      <c r="B10573" s="2" t="s">
        <v>155</v>
      </c>
      <c r="C10573">
        <v>202632</v>
      </c>
      <c r="D10573">
        <v>-50</v>
      </c>
      <c r="E10573">
        <v>-143.04740000000001</v>
      </c>
      <c r="F10573" s="2" t="s">
        <v>122</v>
      </c>
    </row>
    <row r="10574" spans="1:6" x14ac:dyDescent="0.25">
      <c r="A10574">
        <v>1301</v>
      </c>
      <c r="B10574" s="2" t="s">
        <v>202</v>
      </c>
      <c r="C10574">
        <v>202636</v>
      </c>
      <c r="D10574">
        <v>40</v>
      </c>
      <c r="E10574">
        <v>114.73</v>
      </c>
      <c r="F10574" s="2" t="s">
        <v>122</v>
      </c>
    </row>
    <row r="10575" spans="1:6" x14ac:dyDescent="0.25">
      <c r="A10575">
        <v>1301</v>
      </c>
      <c r="B10575" s="2" t="s">
        <v>155</v>
      </c>
      <c r="C10575">
        <v>202636</v>
      </c>
      <c r="D10575">
        <v>-40</v>
      </c>
      <c r="E10575">
        <v>-114.3197</v>
      </c>
      <c r="F10575" s="2" t="s">
        <v>122</v>
      </c>
    </row>
    <row r="10576" spans="1:6" x14ac:dyDescent="0.25">
      <c r="A10576">
        <v>1301</v>
      </c>
      <c r="B10576" s="2" t="s">
        <v>155</v>
      </c>
      <c r="C10576">
        <v>202628</v>
      </c>
      <c r="D10576">
        <v>-103</v>
      </c>
      <c r="E10576">
        <v>-293.18330000000003</v>
      </c>
      <c r="F10576" s="2" t="s">
        <v>122</v>
      </c>
    </row>
    <row r="10577" spans="1:6" x14ac:dyDescent="0.25">
      <c r="A10577">
        <v>1302</v>
      </c>
      <c r="B10577" s="2" t="s">
        <v>202</v>
      </c>
      <c r="C10577">
        <v>202636</v>
      </c>
      <c r="D10577">
        <v>40</v>
      </c>
      <c r="E10577">
        <v>53.07</v>
      </c>
      <c r="F10577" s="2" t="s">
        <v>122</v>
      </c>
    </row>
    <row r="10578" spans="1:6" x14ac:dyDescent="0.25">
      <c r="A10578">
        <v>1302</v>
      </c>
      <c r="B10578" s="2" t="s">
        <v>155</v>
      </c>
      <c r="C10578">
        <v>202632</v>
      </c>
      <c r="D10578">
        <v>-55</v>
      </c>
      <c r="E10578">
        <v>-73.653099999999995</v>
      </c>
      <c r="F10578" s="2" t="s">
        <v>122</v>
      </c>
    </row>
    <row r="10579" spans="1:6" x14ac:dyDescent="0.25">
      <c r="A10579">
        <v>1302</v>
      </c>
      <c r="B10579" s="2" t="s">
        <v>155</v>
      </c>
      <c r="C10579">
        <v>202636</v>
      </c>
      <c r="D10579">
        <v>-75</v>
      </c>
      <c r="E10579">
        <v>-100.4327</v>
      </c>
      <c r="F10579" s="2" t="s">
        <v>122</v>
      </c>
    </row>
    <row r="10580" spans="1:6" x14ac:dyDescent="0.25">
      <c r="A10580">
        <v>1302</v>
      </c>
      <c r="B10580" s="2" t="s">
        <v>202</v>
      </c>
      <c r="C10580">
        <v>202632</v>
      </c>
      <c r="D10580">
        <v>40</v>
      </c>
      <c r="E10580">
        <v>54.06</v>
      </c>
      <c r="F10580" s="2" t="s">
        <v>122</v>
      </c>
    </row>
    <row r="10581" spans="1:6" x14ac:dyDescent="0.25">
      <c r="A10581">
        <v>1302</v>
      </c>
      <c r="B10581" s="2" t="s">
        <v>155</v>
      </c>
      <c r="C10581">
        <v>202628</v>
      </c>
      <c r="D10581">
        <v>-80</v>
      </c>
      <c r="E10581">
        <v>-107.2688</v>
      </c>
      <c r="F10581" s="2" t="s">
        <v>122</v>
      </c>
    </row>
    <row r="10582" spans="1:6" x14ac:dyDescent="0.25">
      <c r="A10582">
        <v>1303</v>
      </c>
      <c r="B10582" s="2" t="s">
        <v>202</v>
      </c>
      <c r="C10582">
        <v>202636</v>
      </c>
      <c r="D10582">
        <v>160</v>
      </c>
      <c r="E10582">
        <v>326.08</v>
      </c>
      <c r="F10582" s="2" t="s">
        <v>122</v>
      </c>
    </row>
    <row r="10583" spans="1:6" x14ac:dyDescent="0.25">
      <c r="A10583">
        <v>1303</v>
      </c>
      <c r="B10583" s="2" t="s">
        <v>155</v>
      </c>
      <c r="C10583">
        <v>202636</v>
      </c>
      <c r="D10583">
        <v>-200</v>
      </c>
      <c r="E10583">
        <v>-398.68079999999998</v>
      </c>
      <c r="F10583" s="2" t="s">
        <v>122</v>
      </c>
    </row>
    <row r="10584" spans="1:6" x14ac:dyDescent="0.25">
      <c r="A10584">
        <v>1303</v>
      </c>
      <c r="B10584" s="2" t="s">
        <v>155</v>
      </c>
      <c r="C10584">
        <v>202632</v>
      </c>
      <c r="D10584">
        <v>-160</v>
      </c>
      <c r="E10584">
        <v>-318.00319999999999</v>
      </c>
      <c r="F10584" s="2" t="s">
        <v>122</v>
      </c>
    </row>
    <row r="10585" spans="1:6" x14ac:dyDescent="0.25">
      <c r="A10585">
        <v>1303</v>
      </c>
      <c r="B10585" s="2" t="s">
        <v>202</v>
      </c>
      <c r="C10585">
        <v>202632</v>
      </c>
      <c r="D10585">
        <v>160</v>
      </c>
      <c r="E10585">
        <v>315.58</v>
      </c>
      <c r="F10585" s="2" t="s">
        <v>122</v>
      </c>
    </row>
    <row r="10586" spans="1:6" x14ac:dyDescent="0.25">
      <c r="A10586">
        <v>1303</v>
      </c>
      <c r="B10586" s="2" t="s">
        <v>155</v>
      </c>
      <c r="C10586">
        <v>202628</v>
      </c>
      <c r="D10586">
        <v>-267</v>
      </c>
      <c r="E10586">
        <v>-541.74360000000001</v>
      </c>
      <c r="F10586" s="2" t="s">
        <v>122</v>
      </c>
    </row>
    <row r="10587" spans="1:6" x14ac:dyDescent="0.25">
      <c r="A10587">
        <v>1316</v>
      </c>
      <c r="B10587" s="2" t="s">
        <v>947</v>
      </c>
      <c r="C10587">
        <v>202627</v>
      </c>
      <c r="D10587">
        <v>20</v>
      </c>
      <c r="E10587">
        <v>407.16680000000002</v>
      </c>
      <c r="F10587" s="2" t="s">
        <v>122</v>
      </c>
    </row>
    <row r="10588" spans="1:6" x14ac:dyDescent="0.25">
      <c r="A10588">
        <v>1316</v>
      </c>
      <c r="B10588" s="2" t="s">
        <v>155</v>
      </c>
      <c r="C10588">
        <v>202631</v>
      </c>
      <c r="D10588">
        <v>-11</v>
      </c>
      <c r="E10588">
        <v>-230.35330000000005</v>
      </c>
      <c r="F10588" s="2" t="s">
        <v>122</v>
      </c>
    </row>
    <row r="10589" spans="1:6" x14ac:dyDescent="0.25">
      <c r="A10589">
        <v>1316</v>
      </c>
      <c r="B10589" s="2" t="s">
        <v>155</v>
      </c>
      <c r="C10589">
        <v>202636</v>
      </c>
      <c r="D10589">
        <v>-11</v>
      </c>
      <c r="E10589">
        <v>-230.09870000000001</v>
      </c>
      <c r="F10589" s="2" t="s">
        <v>122</v>
      </c>
    </row>
    <row r="10590" spans="1:6" x14ac:dyDescent="0.25">
      <c r="A10590">
        <v>1316</v>
      </c>
      <c r="B10590" s="2" t="s">
        <v>202</v>
      </c>
      <c r="C10590">
        <v>202636</v>
      </c>
      <c r="D10590">
        <v>12</v>
      </c>
      <c r="E10590">
        <v>250.94</v>
      </c>
      <c r="F10590" s="2" t="s">
        <v>122</v>
      </c>
    </row>
    <row r="10591" spans="1:6" x14ac:dyDescent="0.25">
      <c r="A10591">
        <v>1316</v>
      </c>
      <c r="B10591" s="2" t="s">
        <v>155</v>
      </c>
      <c r="C10591">
        <v>202632</v>
      </c>
      <c r="D10591">
        <v>-17</v>
      </c>
      <c r="E10591">
        <v>-356.39240000000001</v>
      </c>
      <c r="F10591" s="2" t="s">
        <v>122</v>
      </c>
    </row>
    <row r="10592" spans="1:6" x14ac:dyDescent="0.25">
      <c r="A10592">
        <v>1316</v>
      </c>
      <c r="B10592" s="2" t="s">
        <v>155</v>
      </c>
      <c r="C10592">
        <v>202628</v>
      </c>
      <c r="D10592">
        <v>-11</v>
      </c>
      <c r="E10592">
        <v>-230.35330000000002</v>
      </c>
      <c r="F10592" s="2" t="s">
        <v>122</v>
      </c>
    </row>
    <row r="10593" spans="1:6" x14ac:dyDescent="0.25">
      <c r="A10593">
        <v>1713</v>
      </c>
      <c r="B10593" s="2" t="s">
        <v>155</v>
      </c>
      <c r="C10593">
        <v>202632</v>
      </c>
      <c r="D10593">
        <v>-10.397</v>
      </c>
      <c r="E10593">
        <v>-299.00369999999998</v>
      </c>
      <c r="F10593" s="2" t="s">
        <v>122</v>
      </c>
    </row>
    <row r="10594" spans="1:6" x14ac:dyDescent="0.25">
      <c r="A10594">
        <v>1713</v>
      </c>
      <c r="B10594" s="2" t="s">
        <v>202</v>
      </c>
      <c r="C10594">
        <v>202636</v>
      </c>
      <c r="D10594">
        <v>15.8</v>
      </c>
      <c r="E10594">
        <v>460.01</v>
      </c>
      <c r="F10594" s="2" t="s">
        <v>122</v>
      </c>
    </row>
    <row r="10595" spans="1:6" x14ac:dyDescent="0.25">
      <c r="A10595">
        <v>1713</v>
      </c>
      <c r="B10595" s="2" t="s">
        <v>155</v>
      </c>
      <c r="C10595">
        <v>202636</v>
      </c>
      <c r="D10595">
        <v>-16.108000000000001</v>
      </c>
      <c r="E10595">
        <v>-463.63540000000006</v>
      </c>
      <c r="F10595" s="2" t="s">
        <v>122</v>
      </c>
    </row>
    <row r="10596" spans="1:6" x14ac:dyDescent="0.25">
      <c r="A10596">
        <v>1713</v>
      </c>
      <c r="B10596" s="2" t="s">
        <v>157</v>
      </c>
      <c r="C10596">
        <v>202636</v>
      </c>
      <c r="D10596">
        <v>-0.06</v>
      </c>
      <c r="E10596">
        <v>-1.7412000000000001</v>
      </c>
      <c r="F10596" s="2" t="s">
        <v>122</v>
      </c>
    </row>
    <row r="10597" spans="1:6" x14ac:dyDescent="0.25">
      <c r="A10597">
        <v>1713</v>
      </c>
      <c r="B10597" s="2" t="s">
        <v>155</v>
      </c>
      <c r="C10597">
        <v>202628</v>
      </c>
      <c r="D10597">
        <v>-18.920999999999999</v>
      </c>
      <c r="E10597">
        <v>-536.86649999999997</v>
      </c>
      <c r="F10597" s="2" t="s">
        <v>122</v>
      </c>
    </row>
    <row r="10598" spans="1:6" x14ac:dyDescent="0.25">
      <c r="A10598">
        <v>1719</v>
      </c>
      <c r="B10598" s="2" t="s">
        <v>947</v>
      </c>
      <c r="C10598">
        <v>202627</v>
      </c>
      <c r="D10598">
        <v>18</v>
      </c>
      <c r="E10598">
        <v>964.3442</v>
      </c>
      <c r="F10598" s="2" t="s">
        <v>122</v>
      </c>
    </row>
    <row r="10599" spans="1:6" x14ac:dyDescent="0.25">
      <c r="A10599">
        <v>1719</v>
      </c>
      <c r="B10599" s="2" t="s">
        <v>155</v>
      </c>
      <c r="C10599">
        <v>202636</v>
      </c>
      <c r="D10599">
        <v>-13.3</v>
      </c>
      <c r="E10599">
        <v>-726.06059999999991</v>
      </c>
      <c r="F10599" s="2" t="s">
        <v>122</v>
      </c>
    </row>
    <row r="10600" spans="1:6" x14ac:dyDescent="0.25">
      <c r="A10600">
        <v>1719</v>
      </c>
      <c r="B10600" s="2" t="s">
        <v>155</v>
      </c>
      <c r="C10600">
        <v>202632</v>
      </c>
      <c r="D10600">
        <v>-6.6</v>
      </c>
      <c r="E10600">
        <v>-360.00979999999998</v>
      </c>
      <c r="F10600" s="2" t="s">
        <v>122</v>
      </c>
    </row>
    <row r="10601" spans="1:6" x14ac:dyDescent="0.25">
      <c r="A10601">
        <v>1719</v>
      </c>
      <c r="B10601" s="2" t="s">
        <v>202</v>
      </c>
      <c r="C10601">
        <v>202636</v>
      </c>
      <c r="D10601">
        <v>14.1</v>
      </c>
      <c r="E10601">
        <v>800.96</v>
      </c>
      <c r="F10601" s="2" t="s">
        <v>122</v>
      </c>
    </row>
    <row r="10602" spans="1:6" x14ac:dyDescent="0.25">
      <c r="A10602">
        <v>1719</v>
      </c>
      <c r="B10602" s="2" t="s">
        <v>155</v>
      </c>
      <c r="C10602">
        <v>202628</v>
      </c>
      <c r="D10602">
        <v>-8.1479999999999997</v>
      </c>
      <c r="E10602">
        <v>-444.85210000000001</v>
      </c>
      <c r="F10602" s="2" t="s">
        <v>122</v>
      </c>
    </row>
    <row r="10603" spans="1:6" x14ac:dyDescent="0.25">
      <c r="A10603">
        <v>1747</v>
      </c>
      <c r="B10603" s="2" t="s">
        <v>947</v>
      </c>
      <c r="C10603">
        <v>202627</v>
      </c>
      <c r="D10603">
        <v>76</v>
      </c>
      <c r="E10603">
        <v>425.54680000000002</v>
      </c>
      <c r="F10603" s="2" t="s">
        <v>122</v>
      </c>
    </row>
    <row r="10604" spans="1:6" x14ac:dyDescent="0.25">
      <c r="A10604">
        <v>1747</v>
      </c>
      <c r="B10604" s="2" t="s">
        <v>202</v>
      </c>
      <c r="C10604">
        <v>202636</v>
      </c>
      <c r="D10604">
        <v>61</v>
      </c>
      <c r="E10604">
        <v>319.63</v>
      </c>
      <c r="F10604" s="2" t="s">
        <v>122</v>
      </c>
    </row>
    <row r="10605" spans="1:6" x14ac:dyDescent="0.25">
      <c r="A10605">
        <v>1747</v>
      </c>
      <c r="B10605" s="2" t="s">
        <v>155</v>
      </c>
      <c r="C10605">
        <v>202632</v>
      </c>
      <c r="D10605">
        <v>-35</v>
      </c>
      <c r="E10605">
        <v>-188.76079999999999</v>
      </c>
      <c r="F10605" s="2" t="s">
        <v>122</v>
      </c>
    </row>
    <row r="10606" spans="1:6" x14ac:dyDescent="0.25">
      <c r="A10606">
        <v>1747</v>
      </c>
      <c r="B10606" s="2" t="s">
        <v>155</v>
      </c>
      <c r="C10606">
        <v>202628</v>
      </c>
      <c r="D10606">
        <v>-30</v>
      </c>
      <c r="E10606">
        <v>-162.4248</v>
      </c>
      <c r="F10606" s="2" t="s">
        <v>122</v>
      </c>
    </row>
    <row r="10607" spans="1:6" x14ac:dyDescent="0.25">
      <c r="A10607">
        <v>1764</v>
      </c>
      <c r="B10607" s="2" t="s">
        <v>155</v>
      </c>
      <c r="C10607">
        <v>202636</v>
      </c>
      <c r="D10607">
        <v>-10</v>
      </c>
      <c r="E10607">
        <v>-99.507400000000004</v>
      </c>
      <c r="F10607" s="2" t="s">
        <v>122</v>
      </c>
    </row>
    <row r="10608" spans="1:6" x14ac:dyDescent="0.25">
      <c r="A10608">
        <v>1764</v>
      </c>
      <c r="B10608" s="2" t="s">
        <v>155</v>
      </c>
      <c r="C10608">
        <v>202632</v>
      </c>
      <c r="D10608">
        <v>-30.2</v>
      </c>
      <c r="E10608">
        <v>-282.40019999999998</v>
      </c>
      <c r="F10608" s="2" t="s">
        <v>122</v>
      </c>
    </row>
    <row r="10609" spans="1:6" x14ac:dyDescent="0.25">
      <c r="A10609">
        <v>1764</v>
      </c>
      <c r="B10609" s="2" t="s">
        <v>202</v>
      </c>
      <c r="C10609">
        <v>202632</v>
      </c>
      <c r="D10609">
        <v>66.400000000000006</v>
      </c>
      <c r="E10609">
        <v>585.68000000000006</v>
      </c>
      <c r="F10609" s="2" t="s">
        <v>122</v>
      </c>
    </row>
    <row r="10610" spans="1:6" x14ac:dyDescent="0.25">
      <c r="A10610">
        <v>1764</v>
      </c>
      <c r="B10610" s="2" t="s">
        <v>202</v>
      </c>
      <c r="C10610">
        <v>202636</v>
      </c>
      <c r="D10610">
        <v>16</v>
      </c>
      <c r="E10610">
        <v>219.05</v>
      </c>
      <c r="F10610" s="2" t="s">
        <v>122</v>
      </c>
    </row>
    <row r="10611" spans="1:6" x14ac:dyDescent="0.25">
      <c r="A10611">
        <v>1764</v>
      </c>
      <c r="B10611" s="2" t="s">
        <v>155</v>
      </c>
      <c r="C10611">
        <v>202628</v>
      </c>
      <c r="D10611">
        <v>-45.2</v>
      </c>
      <c r="E10611">
        <v>-425.13129999999995</v>
      </c>
      <c r="F10611" s="2" t="s">
        <v>122</v>
      </c>
    </row>
    <row r="10612" spans="1:6" x14ac:dyDescent="0.25">
      <c r="A10612">
        <v>1789</v>
      </c>
      <c r="B10612" s="2" t="s">
        <v>158</v>
      </c>
      <c r="C10612">
        <v>202632</v>
      </c>
      <c r="D10612">
        <v>2</v>
      </c>
      <c r="E10612">
        <v>29.66</v>
      </c>
      <c r="F10612" s="2" t="s">
        <v>122</v>
      </c>
    </row>
    <row r="10613" spans="1:6" x14ac:dyDescent="0.25">
      <c r="A10613">
        <v>1789</v>
      </c>
      <c r="B10613" s="2" t="s">
        <v>158</v>
      </c>
      <c r="C10613">
        <v>202628</v>
      </c>
      <c r="D10613">
        <v>1</v>
      </c>
      <c r="E10613">
        <v>14.83</v>
      </c>
      <c r="F10613" s="2" t="s">
        <v>122</v>
      </c>
    </row>
    <row r="10614" spans="1:6" x14ac:dyDescent="0.25">
      <c r="A10614">
        <v>1791</v>
      </c>
      <c r="B10614" s="2" t="s">
        <v>158</v>
      </c>
      <c r="C10614">
        <v>202632</v>
      </c>
      <c r="D10614">
        <v>1</v>
      </c>
      <c r="E10614">
        <v>10.93</v>
      </c>
      <c r="F10614" s="2" t="s">
        <v>122</v>
      </c>
    </row>
    <row r="10615" spans="1:6" x14ac:dyDescent="0.25">
      <c r="A10615">
        <v>318</v>
      </c>
      <c r="B10615" s="2" t="s">
        <v>947</v>
      </c>
      <c r="C10615">
        <v>202627</v>
      </c>
      <c r="D10615">
        <v>1.53</v>
      </c>
      <c r="E10615">
        <v>103.1592</v>
      </c>
      <c r="F10615" s="2" t="s">
        <v>122</v>
      </c>
    </row>
    <row r="10616" spans="1:6" x14ac:dyDescent="0.25">
      <c r="A10616">
        <v>318</v>
      </c>
      <c r="B10616" s="2" t="s">
        <v>160</v>
      </c>
      <c r="C10616">
        <v>202632</v>
      </c>
      <c r="D10616">
        <v>-4.4600000000000001E-2</v>
      </c>
      <c r="E10616">
        <v>-2.96</v>
      </c>
      <c r="F10616" s="2" t="s">
        <v>122</v>
      </c>
    </row>
    <row r="10617" spans="1:6" x14ac:dyDescent="0.25">
      <c r="A10617">
        <v>318</v>
      </c>
      <c r="B10617" s="2" t="s">
        <v>256</v>
      </c>
      <c r="C10617">
        <v>202636</v>
      </c>
      <c r="D10617">
        <v>-0.48</v>
      </c>
      <c r="E10617">
        <v>-31.8567</v>
      </c>
      <c r="F10617" s="2" t="s">
        <v>122</v>
      </c>
    </row>
    <row r="10618" spans="1:6" x14ac:dyDescent="0.25">
      <c r="A10618">
        <v>318</v>
      </c>
      <c r="B10618" s="2" t="s">
        <v>158</v>
      </c>
      <c r="C10618">
        <v>202628</v>
      </c>
      <c r="D10618">
        <v>1</v>
      </c>
      <c r="E10618">
        <v>66.099999999999994</v>
      </c>
      <c r="F10618" s="2" t="s">
        <v>122</v>
      </c>
    </row>
    <row r="10619" spans="1:6" x14ac:dyDescent="0.25">
      <c r="A10619">
        <v>1797</v>
      </c>
      <c r="B10619" s="2" t="s">
        <v>158</v>
      </c>
      <c r="C10619">
        <v>202628</v>
      </c>
      <c r="D10619">
        <v>2</v>
      </c>
      <c r="E10619">
        <v>62.71</v>
      </c>
      <c r="F10619" s="2" t="s">
        <v>122</v>
      </c>
    </row>
    <row r="10620" spans="1:6" x14ac:dyDescent="0.25">
      <c r="A10620">
        <v>1801</v>
      </c>
      <c r="B10620" s="2" t="s">
        <v>947</v>
      </c>
      <c r="C10620">
        <v>202627</v>
      </c>
      <c r="D10620">
        <v>0.75</v>
      </c>
      <c r="E10620">
        <v>22.694600000000001</v>
      </c>
      <c r="F10620" s="2" t="s">
        <v>122</v>
      </c>
    </row>
    <row r="10621" spans="1:6" x14ac:dyDescent="0.25">
      <c r="A10621">
        <v>1801</v>
      </c>
      <c r="B10621" s="2" t="s">
        <v>157</v>
      </c>
      <c r="C10621">
        <v>202631</v>
      </c>
      <c r="D10621">
        <v>-1</v>
      </c>
      <c r="E10621">
        <v>-31.202200000000001</v>
      </c>
      <c r="F10621" s="2" t="s">
        <v>122</v>
      </c>
    </row>
    <row r="10622" spans="1:6" x14ac:dyDescent="0.25">
      <c r="A10622">
        <v>321</v>
      </c>
      <c r="B10622" s="2" t="s">
        <v>256</v>
      </c>
      <c r="C10622">
        <v>202636</v>
      </c>
      <c r="D10622">
        <v>-2.5000000000000001E-2</v>
      </c>
      <c r="E10622">
        <v>-1.0825</v>
      </c>
      <c r="F10622" s="2" t="s">
        <v>122</v>
      </c>
    </row>
    <row r="10623" spans="1:6" x14ac:dyDescent="0.25">
      <c r="A10623">
        <v>321</v>
      </c>
      <c r="B10623" s="2" t="s">
        <v>159</v>
      </c>
      <c r="C10623">
        <v>202632</v>
      </c>
      <c r="D10623">
        <v>0.03</v>
      </c>
      <c r="E10623">
        <v>1.2989999999999999</v>
      </c>
      <c r="F10623" s="2" t="s">
        <v>122</v>
      </c>
    </row>
    <row r="10624" spans="1:6" x14ac:dyDescent="0.25">
      <c r="A10624">
        <v>321</v>
      </c>
      <c r="B10624" s="2" t="s">
        <v>256</v>
      </c>
      <c r="C10624">
        <v>202632</v>
      </c>
      <c r="D10624">
        <v>-2.3E-2</v>
      </c>
      <c r="E10624">
        <v>-0.99590000000000001</v>
      </c>
      <c r="F10624" s="2" t="s">
        <v>122</v>
      </c>
    </row>
    <row r="10625" spans="1:6" x14ac:dyDescent="0.25">
      <c r="A10625">
        <v>321</v>
      </c>
      <c r="B10625" s="2" t="s">
        <v>160</v>
      </c>
      <c r="C10625">
        <v>202628</v>
      </c>
      <c r="D10625">
        <v>-8.0000000000000002E-3</v>
      </c>
      <c r="E10625">
        <v>-0.34639999999999999</v>
      </c>
      <c r="F10625" s="2" t="s">
        <v>122</v>
      </c>
    </row>
    <row r="10626" spans="1:6" x14ac:dyDescent="0.25">
      <c r="A10626">
        <v>1808</v>
      </c>
      <c r="B10626" s="2" t="s">
        <v>157</v>
      </c>
      <c r="C10626">
        <v>202631</v>
      </c>
      <c r="D10626">
        <v>-1</v>
      </c>
      <c r="E10626">
        <v>-135.83179999999999</v>
      </c>
      <c r="F10626" s="2" t="s">
        <v>122</v>
      </c>
    </row>
    <row r="10627" spans="1:6" x14ac:dyDescent="0.25">
      <c r="A10627">
        <v>1808</v>
      </c>
      <c r="B10627" s="2" t="s">
        <v>158</v>
      </c>
      <c r="C10627">
        <v>202636</v>
      </c>
      <c r="D10627">
        <v>2</v>
      </c>
      <c r="E10627">
        <v>540</v>
      </c>
      <c r="F10627" s="2" t="s">
        <v>122</v>
      </c>
    </row>
    <row r="10628" spans="1:6" x14ac:dyDescent="0.25">
      <c r="A10628">
        <v>330</v>
      </c>
      <c r="B10628" s="2" t="s">
        <v>947</v>
      </c>
      <c r="C10628">
        <v>202627</v>
      </c>
      <c r="D10628">
        <v>0.68100000000000005</v>
      </c>
      <c r="E10628">
        <v>16.613799999999998</v>
      </c>
      <c r="F10628" s="2" t="s">
        <v>122</v>
      </c>
    </row>
    <row r="10629" spans="1:6" x14ac:dyDescent="0.25">
      <c r="A10629">
        <v>330</v>
      </c>
      <c r="B10629" s="2" t="s">
        <v>256</v>
      </c>
      <c r="C10629">
        <v>202636</v>
      </c>
      <c r="D10629">
        <v>-0.3</v>
      </c>
      <c r="E10629">
        <v>-7.3117000000000001</v>
      </c>
      <c r="F10629" s="2" t="s">
        <v>122</v>
      </c>
    </row>
    <row r="10630" spans="1:6" x14ac:dyDescent="0.25">
      <c r="A10630">
        <v>330</v>
      </c>
      <c r="B10630" s="2" t="s">
        <v>158</v>
      </c>
      <c r="C10630">
        <v>202628</v>
      </c>
      <c r="D10630">
        <v>0.4</v>
      </c>
      <c r="E10630">
        <v>9.75</v>
      </c>
      <c r="F10630" s="2" t="s">
        <v>122</v>
      </c>
    </row>
    <row r="10631" spans="1:6" x14ac:dyDescent="0.25">
      <c r="A10631">
        <v>330</v>
      </c>
      <c r="B10631" s="2" t="s">
        <v>159</v>
      </c>
      <c r="C10631">
        <v>202628</v>
      </c>
      <c r="D10631">
        <v>0.08</v>
      </c>
      <c r="E10631">
        <v>1.9494</v>
      </c>
      <c r="F10631" s="2" t="s">
        <v>122</v>
      </c>
    </row>
    <row r="10632" spans="1:6" x14ac:dyDescent="0.25">
      <c r="A10632">
        <v>3724</v>
      </c>
      <c r="B10632" s="2" t="s">
        <v>947</v>
      </c>
      <c r="C10632">
        <v>202627</v>
      </c>
      <c r="D10632">
        <v>3</v>
      </c>
      <c r="E10632">
        <v>35.233899999999998</v>
      </c>
      <c r="F10632" s="2" t="s">
        <v>122</v>
      </c>
    </row>
    <row r="10633" spans="1:6" x14ac:dyDescent="0.25">
      <c r="A10633">
        <v>3724</v>
      </c>
      <c r="B10633" s="2" t="s">
        <v>256</v>
      </c>
      <c r="C10633">
        <v>202636</v>
      </c>
      <c r="D10633">
        <v>-2</v>
      </c>
      <c r="E10633">
        <v>-22.589400000000001</v>
      </c>
      <c r="F10633" s="2" t="s">
        <v>122</v>
      </c>
    </row>
    <row r="10634" spans="1:6" x14ac:dyDescent="0.25">
      <c r="A10634">
        <v>3724</v>
      </c>
      <c r="B10634" s="2" t="s">
        <v>158</v>
      </c>
      <c r="C10634">
        <v>202628</v>
      </c>
      <c r="D10634">
        <v>2</v>
      </c>
      <c r="E10634">
        <v>25.42</v>
      </c>
      <c r="F10634" s="2" t="s">
        <v>122</v>
      </c>
    </row>
    <row r="10635" spans="1:6" x14ac:dyDescent="0.25">
      <c r="A10635">
        <v>3741</v>
      </c>
      <c r="B10635" s="2" t="s">
        <v>947</v>
      </c>
      <c r="C10635">
        <v>202627</v>
      </c>
      <c r="D10635">
        <v>75</v>
      </c>
      <c r="E10635">
        <v>45.228099999999998</v>
      </c>
      <c r="F10635" s="2" t="s">
        <v>122</v>
      </c>
    </row>
    <row r="10636" spans="1:6" x14ac:dyDescent="0.25">
      <c r="A10636">
        <v>3741</v>
      </c>
      <c r="B10636" s="2" t="s">
        <v>202</v>
      </c>
      <c r="C10636">
        <v>202636</v>
      </c>
      <c r="D10636">
        <v>79</v>
      </c>
      <c r="E10636">
        <v>44.93</v>
      </c>
      <c r="F10636" s="2" t="s">
        <v>122</v>
      </c>
    </row>
    <row r="10637" spans="1:6" x14ac:dyDescent="0.25">
      <c r="A10637">
        <v>3741</v>
      </c>
      <c r="B10637" s="2" t="s">
        <v>155</v>
      </c>
      <c r="C10637">
        <v>202636</v>
      </c>
      <c r="D10637">
        <v>-72</v>
      </c>
      <c r="E10637">
        <v>-41.528500000000001</v>
      </c>
      <c r="F10637" s="2" t="s">
        <v>122</v>
      </c>
    </row>
    <row r="10638" spans="1:6" x14ac:dyDescent="0.25">
      <c r="A10638">
        <v>3741</v>
      </c>
      <c r="B10638" s="2" t="s">
        <v>202</v>
      </c>
      <c r="C10638">
        <v>202632</v>
      </c>
      <c r="D10638">
        <v>42</v>
      </c>
      <c r="E10638">
        <v>24.5</v>
      </c>
      <c r="F10638" s="2" t="s">
        <v>122</v>
      </c>
    </row>
    <row r="10639" spans="1:6" x14ac:dyDescent="0.25">
      <c r="A10639">
        <v>3741</v>
      </c>
      <c r="B10639" s="2" t="s">
        <v>155</v>
      </c>
      <c r="C10639">
        <v>202632</v>
      </c>
      <c r="D10639">
        <v>-46</v>
      </c>
      <c r="E10639">
        <v>-26.8706</v>
      </c>
      <c r="F10639" s="2" t="s">
        <v>122</v>
      </c>
    </row>
    <row r="10640" spans="1:6" x14ac:dyDescent="0.25">
      <c r="A10640">
        <v>3741</v>
      </c>
      <c r="B10640" s="2" t="s">
        <v>202</v>
      </c>
      <c r="C10640">
        <v>202628</v>
      </c>
      <c r="D10640">
        <v>54</v>
      </c>
      <c r="E10640">
        <v>31.86</v>
      </c>
      <c r="F10640" s="2" t="s">
        <v>122</v>
      </c>
    </row>
    <row r="10641" spans="1:6" x14ac:dyDescent="0.25">
      <c r="A10641">
        <v>3741</v>
      </c>
      <c r="B10641" s="2" t="s">
        <v>155</v>
      </c>
      <c r="C10641">
        <v>202628</v>
      </c>
      <c r="D10641">
        <v>-51</v>
      </c>
      <c r="E10641">
        <v>-30.013599999999997</v>
      </c>
      <c r="F10641" s="2" t="s">
        <v>122</v>
      </c>
    </row>
    <row r="10642" spans="1:6" x14ac:dyDescent="0.25">
      <c r="A10642">
        <v>3743</v>
      </c>
      <c r="B10642" s="2" t="s">
        <v>947</v>
      </c>
      <c r="C10642">
        <v>202627</v>
      </c>
      <c r="D10642">
        <v>390</v>
      </c>
      <c r="E10642">
        <v>30.508900000000001</v>
      </c>
      <c r="F10642" s="2" t="s">
        <v>122</v>
      </c>
    </row>
    <row r="10643" spans="1:6" x14ac:dyDescent="0.25">
      <c r="A10643">
        <v>3743</v>
      </c>
      <c r="B10643" s="2" t="s">
        <v>157</v>
      </c>
      <c r="C10643">
        <v>202636</v>
      </c>
      <c r="D10643">
        <v>-12</v>
      </c>
      <c r="E10643">
        <v>-2.8717000000000001</v>
      </c>
      <c r="F10643" s="2" t="s">
        <v>122</v>
      </c>
    </row>
    <row r="10644" spans="1:6" x14ac:dyDescent="0.25">
      <c r="A10644">
        <v>3781</v>
      </c>
      <c r="B10644" s="2" t="s">
        <v>947</v>
      </c>
      <c r="C10644">
        <v>202627</v>
      </c>
      <c r="D10644">
        <v>53.2</v>
      </c>
      <c r="E10644">
        <v>460.01400000000001</v>
      </c>
      <c r="F10644" s="2" t="s">
        <v>122</v>
      </c>
    </row>
    <row r="10645" spans="1:6" x14ac:dyDescent="0.25">
      <c r="A10645">
        <v>3781</v>
      </c>
      <c r="B10645" s="2" t="s">
        <v>202</v>
      </c>
      <c r="C10645">
        <v>202636</v>
      </c>
      <c r="D10645">
        <v>46</v>
      </c>
      <c r="E10645">
        <v>350.51</v>
      </c>
      <c r="F10645" s="2" t="s">
        <v>122</v>
      </c>
    </row>
    <row r="10646" spans="1:6" x14ac:dyDescent="0.25">
      <c r="A10646">
        <v>3781</v>
      </c>
      <c r="B10646" s="2" t="s">
        <v>155</v>
      </c>
      <c r="C10646">
        <v>202632</v>
      </c>
      <c r="D10646">
        <v>-31.2</v>
      </c>
      <c r="E10646">
        <v>-253.74360000000001</v>
      </c>
      <c r="F10646" s="2" t="s">
        <v>122</v>
      </c>
    </row>
    <row r="10647" spans="1:6" x14ac:dyDescent="0.25">
      <c r="A10647">
        <v>3781</v>
      </c>
      <c r="B10647" s="2" t="s">
        <v>155</v>
      </c>
      <c r="C10647">
        <v>202636</v>
      </c>
      <c r="D10647">
        <v>-46.6</v>
      </c>
      <c r="E10647">
        <v>-374.4196</v>
      </c>
      <c r="F10647" s="2" t="s">
        <v>122</v>
      </c>
    </row>
    <row r="10648" spans="1:6" x14ac:dyDescent="0.25">
      <c r="A10648">
        <v>3781</v>
      </c>
      <c r="B10648" s="2" t="s">
        <v>202</v>
      </c>
      <c r="C10648">
        <v>202632</v>
      </c>
      <c r="D10648">
        <v>23.2</v>
      </c>
      <c r="E10648">
        <v>175.51</v>
      </c>
      <c r="F10648" s="2" t="s">
        <v>122</v>
      </c>
    </row>
    <row r="10649" spans="1:6" x14ac:dyDescent="0.25">
      <c r="A10649">
        <v>3781</v>
      </c>
      <c r="B10649" s="2" t="s">
        <v>155</v>
      </c>
      <c r="C10649">
        <v>202628</v>
      </c>
      <c r="D10649">
        <v>-38</v>
      </c>
      <c r="E10649">
        <v>-318.21870000000001</v>
      </c>
      <c r="F10649" s="2" t="s">
        <v>122</v>
      </c>
    </row>
    <row r="10650" spans="1:6" x14ac:dyDescent="0.25">
      <c r="A10650">
        <v>3783</v>
      </c>
      <c r="B10650" s="2" t="s">
        <v>947</v>
      </c>
      <c r="C10650">
        <v>202627</v>
      </c>
      <c r="D10650">
        <v>39.4</v>
      </c>
      <c r="E10650">
        <v>411.24169999999998</v>
      </c>
      <c r="F10650" s="2" t="s">
        <v>122</v>
      </c>
    </row>
    <row r="10651" spans="1:6" x14ac:dyDescent="0.25">
      <c r="A10651">
        <v>3783</v>
      </c>
      <c r="B10651" s="2" t="s">
        <v>202</v>
      </c>
      <c r="C10651">
        <v>202636</v>
      </c>
      <c r="D10651">
        <v>11</v>
      </c>
      <c r="E10651">
        <v>90.93</v>
      </c>
      <c r="F10651" s="2" t="s">
        <v>122</v>
      </c>
    </row>
    <row r="10652" spans="1:6" x14ac:dyDescent="0.25">
      <c r="A10652">
        <v>3783</v>
      </c>
      <c r="B10652" s="2" t="s">
        <v>155</v>
      </c>
      <c r="C10652">
        <v>202632</v>
      </c>
      <c r="D10652">
        <v>-25</v>
      </c>
      <c r="E10652">
        <v>-207.58330000000001</v>
      </c>
      <c r="F10652" s="2" t="s">
        <v>122</v>
      </c>
    </row>
    <row r="10653" spans="1:6" x14ac:dyDescent="0.25">
      <c r="A10653">
        <v>3783</v>
      </c>
      <c r="B10653" s="2" t="s">
        <v>155</v>
      </c>
      <c r="C10653">
        <v>202628</v>
      </c>
      <c r="D10653">
        <v>-32</v>
      </c>
      <c r="E10653">
        <v>-283.92589999999996</v>
      </c>
      <c r="F10653" s="2" t="s">
        <v>122</v>
      </c>
    </row>
    <row r="10654" spans="1:6" x14ac:dyDescent="0.25">
      <c r="A10654">
        <v>3859</v>
      </c>
      <c r="B10654" s="2" t="s">
        <v>947</v>
      </c>
      <c r="C10654">
        <v>202627</v>
      </c>
      <c r="D10654">
        <v>24</v>
      </c>
      <c r="E10654">
        <v>353.12860000000001</v>
      </c>
      <c r="F10654" s="2" t="s">
        <v>122</v>
      </c>
    </row>
    <row r="10655" spans="1:6" x14ac:dyDescent="0.25">
      <c r="A10655">
        <v>3859</v>
      </c>
      <c r="B10655" s="2" t="s">
        <v>155</v>
      </c>
      <c r="C10655">
        <v>202631</v>
      </c>
      <c r="D10655">
        <v>-13</v>
      </c>
      <c r="E10655">
        <v>-182.149</v>
      </c>
      <c r="F10655" s="2" t="s">
        <v>122</v>
      </c>
    </row>
    <row r="10656" spans="1:6" x14ac:dyDescent="0.25">
      <c r="A10656">
        <v>3859</v>
      </c>
      <c r="B10656" s="2" t="s">
        <v>155</v>
      </c>
      <c r="C10656">
        <v>202636</v>
      </c>
      <c r="D10656">
        <v>-16</v>
      </c>
      <c r="E10656">
        <v>-224.4205</v>
      </c>
      <c r="F10656" s="2" t="s">
        <v>122</v>
      </c>
    </row>
    <row r="10657" spans="1:6" x14ac:dyDescent="0.25">
      <c r="A10657">
        <v>3859</v>
      </c>
      <c r="B10657" s="2" t="s">
        <v>202</v>
      </c>
      <c r="C10657">
        <v>202636</v>
      </c>
      <c r="D10657">
        <v>24</v>
      </c>
      <c r="E10657">
        <v>339.55</v>
      </c>
      <c r="F10657" s="2" t="s">
        <v>122</v>
      </c>
    </row>
    <row r="10658" spans="1:6" x14ac:dyDescent="0.25">
      <c r="A10658">
        <v>3859</v>
      </c>
      <c r="B10658" s="2" t="s">
        <v>155</v>
      </c>
      <c r="C10658">
        <v>202632</v>
      </c>
      <c r="D10658">
        <v>-14</v>
      </c>
      <c r="E10658">
        <v>-195.52820000000003</v>
      </c>
      <c r="F10658" s="2" t="s">
        <v>122</v>
      </c>
    </row>
    <row r="10659" spans="1:6" x14ac:dyDescent="0.25">
      <c r="A10659">
        <v>3859</v>
      </c>
      <c r="B10659" s="2" t="s">
        <v>155</v>
      </c>
      <c r="C10659">
        <v>202628</v>
      </c>
      <c r="D10659">
        <v>-13</v>
      </c>
      <c r="E10659">
        <v>-182.14890000000003</v>
      </c>
      <c r="F10659" s="2" t="s">
        <v>122</v>
      </c>
    </row>
    <row r="10660" spans="1:6" x14ac:dyDescent="0.25">
      <c r="A10660">
        <v>4767</v>
      </c>
      <c r="B10660" s="2" t="s">
        <v>947</v>
      </c>
      <c r="C10660">
        <v>202627</v>
      </c>
      <c r="D10660">
        <v>32</v>
      </c>
      <c r="E10660">
        <v>856.40179999999998</v>
      </c>
      <c r="F10660" s="2" t="s">
        <v>122</v>
      </c>
    </row>
    <row r="10661" spans="1:6" x14ac:dyDescent="0.25">
      <c r="A10661">
        <v>4767</v>
      </c>
      <c r="B10661" s="2" t="s">
        <v>155</v>
      </c>
      <c r="C10661">
        <v>202632</v>
      </c>
      <c r="D10661">
        <v>-8</v>
      </c>
      <c r="E10661">
        <v>-221.93689999999998</v>
      </c>
      <c r="F10661" s="2" t="s">
        <v>122</v>
      </c>
    </row>
    <row r="10662" spans="1:6" x14ac:dyDescent="0.25">
      <c r="A10662">
        <v>4767</v>
      </c>
      <c r="B10662" s="2" t="s">
        <v>202</v>
      </c>
      <c r="C10662">
        <v>202636</v>
      </c>
      <c r="D10662">
        <v>21</v>
      </c>
      <c r="E10662">
        <v>584.73</v>
      </c>
      <c r="F10662" s="2" t="s">
        <v>122</v>
      </c>
    </row>
    <row r="10663" spans="1:6" x14ac:dyDescent="0.25">
      <c r="A10663">
        <v>4767</v>
      </c>
      <c r="B10663" s="2" t="s">
        <v>155</v>
      </c>
      <c r="C10663">
        <v>202628</v>
      </c>
      <c r="D10663">
        <v>-20</v>
      </c>
      <c r="E10663">
        <v>-567.52459999999996</v>
      </c>
      <c r="F10663" s="2" t="s">
        <v>122</v>
      </c>
    </row>
    <row r="10664" spans="1:6" x14ac:dyDescent="0.25">
      <c r="A10664">
        <v>347</v>
      </c>
      <c r="B10664" s="2" t="s">
        <v>160</v>
      </c>
      <c r="C10664">
        <v>202636</v>
      </c>
      <c r="D10664">
        <v>-13.859</v>
      </c>
      <c r="E10664">
        <v>0</v>
      </c>
      <c r="F10664" s="2" t="s">
        <v>122</v>
      </c>
    </row>
    <row r="10665" spans="1:6" x14ac:dyDescent="0.25">
      <c r="A10665">
        <v>5055</v>
      </c>
      <c r="B10665" s="2" t="s">
        <v>947</v>
      </c>
      <c r="C10665">
        <v>202627</v>
      </c>
      <c r="D10665">
        <v>4</v>
      </c>
      <c r="E10665">
        <v>53.9938</v>
      </c>
      <c r="F10665" s="2" t="s">
        <v>122</v>
      </c>
    </row>
    <row r="10666" spans="1:6" x14ac:dyDescent="0.25">
      <c r="A10666">
        <v>5055</v>
      </c>
      <c r="B10666" s="2" t="s">
        <v>158</v>
      </c>
      <c r="C10666">
        <v>202632</v>
      </c>
      <c r="D10666">
        <v>4</v>
      </c>
      <c r="E10666">
        <v>50.84</v>
      </c>
      <c r="F10666" s="2" t="s">
        <v>122</v>
      </c>
    </row>
    <row r="10667" spans="1:6" x14ac:dyDescent="0.25">
      <c r="A10667">
        <v>5286</v>
      </c>
      <c r="B10667" s="2" t="s">
        <v>947</v>
      </c>
      <c r="C10667">
        <v>202627</v>
      </c>
      <c r="D10667">
        <v>15</v>
      </c>
      <c r="E10667">
        <v>35.930999999999997</v>
      </c>
      <c r="F10667" s="2" t="s">
        <v>122</v>
      </c>
    </row>
    <row r="10668" spans="1:6" x14ac:dyDescent="0.25">
      <c r="A10668">
        <v>5286</v>
      </c>
      <c r="B10668" s="2" t="s">
        <v>157</v>
      </c>
      <c r="C10668">
        <v>202631</v>
      </c>
      <c r="D10668">
        <v>-5</v>
      </c>
      <c r="E10668">
        <v>-10.108000000000001</v>
      </c>
      <c r="F10668" s="2" t="s">
        <v>122</v>
      </c>
    </row>
    <row r="10669" spans="1:6" x14ac:dyDescent="0.25">
      <c r="A10669">
        <v>5286</v>
      </c>
      <c r="B10669" s="2" t="s">
        <v>158</v>
      </c>
      <c r="C10669">
        <v>202632</v>
      </c>
      <c r="D10669">
        <v>10</v>
      </c>
      <c r="E10669">
        <v>18.64</v>
      </c>
      <c r="F10669" s="2" t="s">
        <v>122</v>
      </c>
    </row>
    <row r="10670" spans="1:6" x14ac:dyDescent="0.25">
      <c r="A10670">
        <v>5286</v>
      </c>
      <c r="B10670" s="2" t="s">
        <v>157</v>
      </c>
      <c r="C10670">
        <v>202636</v>
      </c>
      <c r="D10670">
        <v>-4</v>
      </c>
      <c r="E10670">
        <v>-8.0863999999999994</v>
      </c>
      <c r="F10670" s="2" t="s">
        <v>122</v>
      </c>
    </row>
    <row r="10671" spans="1:6" x14ac:dyDescent="0.25">
      <c r="A10671">
        <v>5288</v>
      </c>
      <c r="B10671" s="2" t="s">
        <v>947</v>
      </c>
      <c r="C10671">
        <v>202627</v>
      </c>
      <c r="D10671">
        <v>307</v>
      </c>
      <c r="E10671">
        <v>211.91900000000001</v>
      </c>
      <c r="F10671" s="2" t="s">
        <v>122</v>
      </c>
    </row>
    <row r="10672" spans="1:6" x14ac:dyDescent="0.25">
      <c r="A10672">
        <v>5288</v>
      </c>
      <c r="B10672" s="2" t="s">
        <v>256</v>
      </c>
      <c r="C10672">
        <v>202636</v>
      </c>
      <c r="D10672">
        <v>-114</v>
      </c>
      <c r="E10672">
        <v>-88.191000000000003</v>
      </c>
      <c r="F10672" s="2" t="s">
        <v>122</v>
      </c>
    </row>
    <row r="10673" spans="1:6" x14ac:dyDescent="0.25">
      <c r="A10673">
        <v>5288</v>
      </c>
      <c r="B10673" s="2" t="s">
        <v>160</v>
      </c>
      <c r="C10673">
        <v>202632</v>
      </c>
      <c r="D10673">
        <v>-1</v>
      </c>
      <c r="E10673">
        <v>-0.77359999999999995</v>
      </c>
      <c r="F10673" s="2" t="s">
        <v>122</v>
      </c>
    </row>
    <row r="10674" spans="1:6" x14ac:dyDescent="0.25">
      <c r="A10674">
        <v>5288</v>
      </c>
      <c r="B10674" s="2" t="s">
        <v>160</v>
      </c>
      <c r="C10674">
        <v>202628</v>
      </c>
      <c r="D10674">
        <v>-38</v>
      </c>
      <c r="E10674">
        <v>-28.802499999999998</v>
      </c>
      <c r="F10674" s="2" t="s">
        <v>122</v>
      </c>
    </row>
    <row r="10675" spans="1:6" x14ac:dyDescent="0.25">
      <c r="A10675">
        <v>5344</v>
      </c>
      <c r="B10675" s="2" t="s">
        <v>947</v>
      </c>
      <c r="C10675">
        <v>202627</v>
      </c>
      <c r="D10675">
        <v>55</v>
      </c>
      <c r="E10675">
        <v>101.3519</v>
      </c>
      <c r="F10675" s="2" t="s">
        <v>122</v>
      </c>
    </row>
    <row r="10676" spans="1:6" x14ac:dyDescent="0.25">
      <c r="A10676">
        <v>5344</v>
      </c>
      <c r="B10676" s="2" t="s">
        <v>155</v>
      </c>
      <c r="C10676">
        <v>202636</v>
      </c>
      <c r="D10676">
        <v>-27</v>
      </c>
      <c r="E10676">
        <v>-50.844000000000001</v>
      </c>
      <c r="F10676" s="2" t="s">
        <v>122</v>
      </c>
    </row>
    <row r="10677" spans="1:6" x14ac:dyDescent="0.25">
      <c r="A10677">
        <v>5344</v>
      </c>
      <c r="B10677" s="2" t="s">
        <v>155</v>
      </c>
      <c r="C10677">
        <v>202632</v>
      </c>
      <c r="D10677">
        <v>-9</v>
      </c>
      <c r="E10677">
        <v>-16.8033</v>
      </c>
      <c r="F10677" s="2" t="s">
        <v>122</v>
      </c>
    </row>
    <row r="10678" spans="1:6" x14ac:dyDescent="0.25">
      <c r="A10678">
        <v>5344</v>
      </c>
      <c r="B10678" s="2" t="s">
        <v>202</v>
      </c>
      <c r="C10678">
        <v>202636</v>
      </c>
      <c r="D10678">
        <v>26</v>
      </c>
      <c r="E10678">
        <v>50.48</v>
      </c>
      <c r="F10678" s="2" t="s">
        <v>122</v>
      </c>
    </row>
    <row r="10679" spans="1:6" x14ac:dyDescent="0.25">
      <c r="A10679">
        <v>5344</v>
      </c>
      <c r="B10679" s="2" t="s">
        <v>155</v>
      </c>
      <c r="C10679">
        <v>202628</v>
      </c>
      <c r="D10679">
        <v>-40</v>
      </c>
      <c r="E10679">
        <v>-78.129899999999992</v>
      </c>
      <c r="F10679" s="2" t="s">
        <v>122</v>
      </c>
    </row>
    <row r="10680" spans="1:6" x14ac:dyDescent="0.25">
      <c r="A10680">
        <v>355</v>
      </c>
      <c r="B10680" s="2" t="s">
        <v>256</v>
      </c>
      <c r="C10680">
        <v>202636</v>
      </c>
      <c r="D10680">
        <v>-20</v>
      </c>
      <c r="E10680">
        <v>-140</v>
      </c>
      <c r="F10680" s="2" t="s">
        <v>122</v>
      </c>
    </row>
    <row r="10681" spans="1:6" x14ac:dyDescent="0.25">
      <c r="A10681">
        <v>356</v>
      </c>
      <c r="B10681" s="2" t="s">
        <v>256</v>
      </c>
      <c r="C10681">
        <v>202636</v>
      </c>
      <c r="D10681">
        <v>-23</v>
      </c>
      <c r="E10681">
        <v>-107.1369</v>
      </c>
      <c r="F10681" s="2" t="s">
        <v>122</v>
      </c>
    </row>
    <row r="10682" spans="1:6" x14ac:dyDescent="0.25">
      <c r="A10682">
        <v>356</v>
      </c>
      <c r="B10682" s="2" t="s">
        <v>158</v>
      </c>
      <c r="C10682">
        <v>202632</v>
      </c>
      <c r="D10682">
        <v>23</v>
      </c>
      <c r="E10682">
        <v>103.5</v>
      </c>
      <c r="F10682" s="2" t="s">
        <v>122</v>
      </c>
    </row>
    <row r="10683" spans="1:6" x14ac:dyDescent="0.25">
      <c r="A10683">
        <v>5956</v>
      </c>
      <c r="B10683" s="2" t="s">
        <v>947</v>
      </c>
      <c r="C10683">
        <v>202627</v>
      </c>
      <c r="D10683">
        <v>0.42499999999999999</v>
      </c>
      <c r="E10683">
        <v>3.9706999999999999</v>
      </c>
      <c r="F10683" s="2" t="s">
        <v>122</v>
      </c>
    </row>
    <row r="10684" spans="1:6" x14ac:dyDescent="0.25">
      <c r="A10684">
        <v>369</v>
      </c>
      <c r="B10684" s="2" t="s">
        <v>158</v>
      </c>
      <c r="C10684">
        <v>202636</v>
      </c>
      <c r="D10684">
        <v>45</v>
      </c>
      <c r="E10684">
        <v>67.5</v>
      </c>
      <c r="F10684" s="2" t="s">
        <v>122</v>
      </c>
    </row>
    <row r="10685" spans="1:6" x14ac:dyDescent="0.25">
      <c r="A10685">
        <v>369</v>
      </c>
      <c r="B10685" s="2" t="s">
        <v>256</v>
      </c>
      <c r="C10685">
        <v>202632</v>
      </c>
      <c r="D10685">
        <v>-15</v>
      </c>
      <c r="E10685">
        <v>-22.5</v>
      </c>
      <c r="F10685" s="2" t="s">
        <v>122</v>
      </c>
    </row>
    <row r="10686" spans="1:6" x14ac:dyDescent="0.25">
      <c r="A10686">
        <v>369</v>
      </c>
      <c r="B10686" s="2" t="s">
        <v>256</v>
      </c>
      <c r="C10686">
        <v>202636</v>
      </c>
      <c r="D10686">
        <v>-45</v>
      </c>
      <c r="E10686">
        <v>-67.5</v>
      </c>
      <c r="F10686" s="2" t="s">
        <v>122</v>
      </c>
    </row>
    <row r="10687" spans="1:6" x14ac:dyDescent="0.25">
      <c r="A10687">
        <v>369</v>
      </c>
      <c r="B10687" s="2" t="s">
        <v>158</v>
      </c>
      <c r="C10687">
        <v>202632</v>
      </c>
      <c r="D10687">
        <v>15</v>
      </c>
      <c r="E10687">
        <v>22.5</v>
      </c>
      <c r="F10687" s="2" t="s">
        <v>122</v>
      </c>
    </row>
    <row r="10688" spans="1:6" x14ac:dyDescent="0.25">
      <c r="A10688">
        <v>6147</v>
      </c>
      <c r="B10688" s="2" t="s">
        <v>947</v>
      </c>
      <c r="C10688">
        <v>202627</v>
      </c>
      <c r="D10688">
        <v>344</v>
      </c>
      <c r="E10688">
        <v>477.98770000000002</v>
      </c>
      <c r="F10688" s="2" t="s">
        <v>122</v>
      </c>
    </row>
    <row r="10689" spans="1:6" x14ac:dyDescent="0.25">
      <c r="A10689">
        <v>6147</v>
      </c>
      <c r="B10689" s="2" t="s">
        <v>202</v>
      </c>
      <c r="C10689">
        <v>202636</v>
      </c>
      <c r="D10689">
        <v>215</v>
      </c>
      <c r="E10689">
        <v>274.68</v>
      </c>
      <c r="F10689" s="2" t="s">
        <v>122</v>
      </c>
    </row>
    <row r="10690" spans="1:6" x14ac:dyDescent="0.25">
      <c r="A10690">
        <v>6147</v>
      </c>
      <c r="B10690" s="2" t="s">
        <v>202</v>
      </c>
      <c r="C10690">
        <v>202632</v>
      </c>
      <c r="D10690">
        <v>201</v>
      </c>
      <c r="E10690">
        <v>243.57</v>
      </c>
      <c r="F10690" s="2" t="s">
        <v>122</v>
      </c>
    </row>
    <row r="10691" spans="1:6" x14ac:dyDescent="0.25">
      <c r="A10691">
        <v>6147</v>
      </c>
      <c r="B10691" s="2" t="s">
        <v>155</v>
      </c>
      <c r="C10691">
        <v>202632</v>
      </c>
      <c r="D10691">
        <v>-138</v>
      </c>
      <c r="E10691">
        <v>-164.5153</v>
      </c>
      <c r="F10691" s="2" t="s">
        <v>122</v>
      </c>
    </row>
    <row r="10692" spans="1:6" x14ac:dyDescent="0.25">
      <c r="A10692">
        <v>6147</v>
      </c>
      <c r="B10692" s="2" t="s">
        <v>155</v>
      </c>
      <c r="C10692">
        <v>202636</v>
      </c>
      <c r="D10692">
        <v>-158</v>
      </c>
      <c r="E10692">
        <v>-191.65119999999999</v>
      </c>
      <c r="F10692" s="2" t="s">
        <v>122</v>
      </c>
    </row>
    <row r="10693" spans="1:6" x14ac:dyDescent="0.25">
      <c r="A10693">
        <v>6147</v>
      </c>
      <c r="B10693" s="2" t="s">
        <v>202</v>
      </c>
      <c r="C10693">
        <v>202628</v>
      </c>
      <c r="D10693">
        <v>84</v>
      </c>
      <c r="E10693">
        <v>99.96</v>
      </c>
      <c r="F10693" s="2" t="s">
        <v>122</v>
      </c>
    </row>
    <row r="10694" spans="1:6" x14ac:dyDescent="0.25">
      <c r="A10694">
        <v>6147</v>
      </c>
      <c r="B10694" s="2" t="s">
        <v>155</v>
      </c>
      <c r="C10694">
        <v>202628</v>
      </c>
      <c r="D10694">
        <v>-116</v>
      </c>
      <c r="E10694">
        <v>-135.29900000000001</v>
      </c>
      <c r="F10694" s="2" t="s">
        <v>122</v>
      </c>
    </row>
    <row r="10695" spans="1:6" x14ac:dyDescent="0.25">
      <c r="A10695">
        <v>6153</v>
      </c>
      <c r="B10695" s="2" t="s">
        <v>202</v>
      </c>
      <c r="C10695">
        <v>202636</v>
      </c>
      <c r="D10695">
        <v>18.3</v>
      </c>
      <c r="E10695">
        <v>83.08</v>
      </c>
      <c r="F10695" s="2" t="s">
        <v>122</v>
      </c>
    </row>
    <row r="10696" spans="1:6" x14ac:dyDescent="0.25">
      <c r="A10696">
        <v>6153</v>
      </c>
      <c r="B10696" s="2" t="s">
        <v>155</v>
      </c>
      <c r="C10696">
        <v>202636</v>
      </c>
      <c r="D10696">
        <v>-18.3</v>
      </c>
      <c r="E10696">
        <v>-81.827600000000004</v>
      </c>
      <c r="F10696" s="2" t="s">
        <v>122</v>
      </c>
    </row>
    <row r="10697" spans="1:6" x14ac:dyDescent="0.25">
      <c r="A10697">
        <v>6153</v>
      </c>
      <c r="B10697" s="2" t="s">
        <v>202</v>
      </c>
      <c r="C10697">
        <v>202632</v>
      </c>
      <c r="D10697">
        <v>13.5</v>
      </c>
      <c r="E10697">
        <v>60.9</v>
      </c>
      <c r="F10697" s="2" t="s">
        <v>122</v>
      </c>
    </row>
    <row r="10698" spans="1:6" x14ac:dyDescent="0.25">
      <c r="A10698">
        <v>6153</v>
      </c>
      <c r="B10698" s="2" t="s">
        <v>155</v>
      </c>
      <c r="C10698">
        <v>202632</v>
      </c>
      <c r="D10698">
        <v>-13.5</v>
      </c>
      <c r="E10698">
        <v>-61.954099999999997</v>
      </c>
      <c r="F10698" s="2" t="s">
        <v>122</v>
      </c>
    </row>
    <row r="10699" spans="1:6" x14ac:dyDescent="0.25">
      <c r="A10699">
        <v>6153</v>
      </c>
      <c r="B10699" s="2" t="s">
        <v>202</v>
      </c>
      <c r="C10699">
        <v>202628</v>
      </c>
      <c r="D10699">
        <v>12.9</v>
      </c>
      <c r="E10699">
        <v>65.3</v>
      </c>
      <c r="F10699" s="2" t="s">
        <v>122</v>
      </c>
    </row>
    <row r="10700" spans="1:6" x14ac:dyDescent="0.25">
      <c r="A10700">
        <v>6153</v>
      </c>
      <c r="B10700" s="2" t="s">
        <v>155</v>
      </c>
      <c r="C10700">
        <v>202628</v>
      </c>
      <c r="D10700">
        <v>-12.9</v>
      </c>
      <c r="E10700">
        <v>-67.416699999999992</v>
      </c>
      <c r="F10700" s="2" t="s">
        <v>122</v>
      </c>
    </row>
    <row r="10701" spans="1:6" x14ac:dyDescent="0.25">
      <c r="A10701">
        <v>6166</v>
      </c>
      <c r="B10701" s="2" t="s">
        <v>947</v>
      </c>
      <c r="C10701">
        <v>202627</v>
      </c>
      <c r="D10701">
        <v>39.4</v>
      </c>
      <c r="E10701">
        <v>738.4171</v>
      </c>
      <c r="F10701" s="2" t="s">
        <v>122</v>
      </c>
    </row>
    <row r="10702" spans="1:6" x14ac:dyDescent="0.25">
      <c r="A10702">
        <v>6166</v>
      </c>
      <c r="B10702" s="2" t="s">
        <v>202</v>
      </c>
      <c r="C10702">
        <v>202636</v>
      </c>
      <c r="D10702">
        <v>10.3</v>
      </c>
      <c r="E10702">
        <v>192.52</v>
      </c>
      <c r="F10702" s="2" t="s">
        <v>122</v>
      </c>
    </row>
    <row r="10703" spans="1:6" x14ac:dyDescent="0.25">
      <c r="A10703">
        <v>6166</v>
      </c>
      <c r="B10703" s="2" t="s">
        <v>202</v>
      </c>
      <c r="C10703">
        <v>202632</v>
      </c>
      <c r="D10703">
        <v>13</v>
      </c>
      <c r="E10703">
        <v>222.51</v>
      </c>
      <c r="F10703" s="2" t="s">
        <v>122</v>
      </c>
    </row>
    <row r="10704" spans="1:6" x14ac:dyDescent="0.25">
      <c r="A10704">
        <v>6166</v>
      </c>
      <c r="B10704" s="2" t="s">
        <v>155</v>
      </c>
      <c r="C10704">
        <v>202632</v>
      </c>
      <c r="D10704">
        <v>-11</v>
      </c>
      <c r="E10704">
        <v>-188.2337</v>
      </c>
      <c r="F10704" s="2" t="s">
        <v>122</v>
      </c>
    </row>
    <row r="10705" spans="1:6" x14ac:dyDescent="0.25">
      <c r="A10705">
        <v>6166</v>
      </c>
      <c r="B10705" s="2" t="s">
        <v>202</v>
      </c>
      <c r="C10705">
        <v>202628</v>
      </c>
      <c r="D10705">
        <v>17.5</v>
      </c>
      <c r="E10705">
        <v>306.85000000000002</v>
      </c>
      <c r="F10705" s="2" t="s">
        <v>122</v>
      </c>
    </row>
    <row r="10706" spans="1:6" x14ac:dyDescent="0.25">
      <c r="A10706">
        <v>6166</v>
      </c>
      <c r="B10706" s="2" t="s">
        <v>155</v>
      </c>
      <c r="C10706">
        <v>202628</v>
      </c>
      <c r="D10706">
        <v>-17</v>
      </c>
      <c r="E10706">
        <v>-297.24400000000003</v>
      </c>
      <c r="F10706" s="2" t="s">
        <v>122</v>
      </c>
    </row>
    <row r="10707" spans="1:6" x14ac:dyDescent="0.25">
      <c r="A10707">
        <v>6168</v>
      </c>
      <c r="B10707" s="2" t="s">
        <v>947</v>
      </c>
      <c r="C10707">
        <v>202627</v>
      </c>
      <c r="D10707">
        <v>2</v>
      </c>
      <c r="E10707">
        <v>21.665800000000001</v>
      </c>
      <c r="F10707" s="2" t="s">
        <v>122</v>
      </c>
    </row>
    <row r="10708" spans="1:6" x14ac:dyDescent="0.25">
      <c r="A10708">
        <v>6168</v>
      </c>
      <c r="B10708" s="2" t="s">
        <v>155</v>
      </c>
      <c r="C10708">
        <v>202636</v>
      </c>
      <c r="D10708">
        <v>-4</v>
      </c>
      <c r="E10708">
        <v>-40.470100000000002</v>
      </c>
      <c r="F10708" s="2" t="s">
        <v>122</v>
      </c>
    </row>
    <row r="10709" spans="1:6" x14ac:dyDescent="0.25">
      <c r="A10709">
        <v>6168</v>
      </c>
      <c r="B10709" s="2" t="s">
        <v>155</v>
      </c>
      <c r="C10709">
        <v>202632</v>
      </c>
      <c r="D10709">
        <v>-5</v>
      </c>
      <c r="E10709">
        <v>-51.663400000000003</v>
      </c>
      <c r="F10709" s="2" t="s">
        <v>122</v>
      </c>
    </row>
    <row r="10710" spans="1:6" x14ac:dyDescent="0.25">
      <c r="A10710">
        <v>6168</v>
      </c>
      <c r="B10710" s="2" t="s">
        <v>202</v>
      </c>
      <c r="C10710">
        <v>202636</v>
      </c>
      <c r="D10710">
        <v>3.2</v>
      </c>
      <c r="E10710">
        <v>29.42</v>
      </c>
      <c r="F10710" s="2" t="s">
        <v>122</v>
      </c>
    </row>
    <row r="10711" spans="1:6" x14ac:dyDescent="0.25">
      <c r="A10711">
        <v>6168</v>
      </c>
      <c r="B10711" s="2" t="s">
        <v>202</v>
      </c>
      <c r="C10711">
        <v>202632</v>
      </c>
      <c r="D10711">
        <v>5.8</v>
      </c>
      <c r="E10711">
        <v>59.56</v>
      </c>
      <c r="F10711" s="2" t="s">
        <v>122</v>
      </c>
    </row>
    <row r="10712" spans="1:6" x14ac:dyDescent="0.25">
      <c r="A10712">
        <v>6168</v>
      </c>
      <c r="B10712" s="2" t="s">
        <v>155</v>
      </c>
      <c r="C10712">
        <v>202628</v>
      </c>
      <c r="D10712">
        <v>-4.4000000000000004</v>
      </c>
      <c r="E10712">
        <v>-47.043300000000002</v>
      </c>
      <c r="F10712" s="2" t="s">
        <v>122</v>
      </c>
    </row>
    <row r="10713" spans="1:6" x14ac:dyDescent="0.25">
      <c r="A10713">
        <v>6169</v>
      </c>
      <c r="B10713" s="2" t="s">
        <v>947</v>
      </c>
      <c r="C10713">
        <v>202627</v>
      </c>
      <c r="D10713">
        <v>24.4</v>
      </c>
      <c r="E10713">
        <v>235.3879</v>
      </c>
      <c r="F10713" s="2" t="s">
        <v>122</v>
      </c>
    </row>
    <row r="10714" spans="1:6" x14ac:dyDescent="0.25">
      <c r="A10714">
        <v>6169</v>
      </c>
      <c r="B10714" s="2" t="s">
        <v>202</v>
      </c>
      <c r="C10714">
        <v>202636</v>
      </c>
      <c r="D10714">
        <v>15</v>
      </c>
      <c r="E10714">
        <v>187.68</v>
      </c>
      <c r="F10714" s="2" t="s">
        <v>122</v>
      </c>
    </row>
    <row r="10715" spans="1:6" x14ac:dyDescent="0.25">
      <c r="A10715">
        <v>6169</v>
      </c>
      <c r="B10715" s="2" t="s">
        <v>155</v>
      </c>
      <c r="C10715">
        <v>202636</v>
      </c>
      <c r="D10715">
        <v>-18</v>
      </c>
      <c r="E10715">
        <v>-223.4239</v>
      </c>
      <c r="F10715" s="2" t="s">
        <v>122</v>
      </c>
    </row>
    <row r="10716" spans="1:6" x14ac:dyDescent="0.25">
      <c r="A10716">
        <v>6169</v>
      </c>
      <c r="B10716" s="2" t="s">
        <v>155</v>
      </c>
      <c r="C10716">
        <v>202632</v>
      </c>
      <c r="D10716">
        <v>-20</v>
      </c>
      <c r="E10716">
        <v>-248.07599999999999</v>
      </c>
      <c r="F10716" s="2" t="s">
        <v>122</v>
      </c>
    </row>
    <row r="10717" spans="1:6" x14ac:dyDescent="0.25">
      <c r="A10717">
        <v>6169</v>
      </c>
      <c r="B10717" s="2" t="s">
        <v>202</v>
      </c>
      <c r="C10717">
        <v>202632</v>
      </c>
      <c r="D10717">
        <v>20.18</v>
      </c>
      <c r="E10717">
        <v>251.72</v>
      </c>
      <c r="F10717" s="2" t="s">
        <v>122</v>
      </c>
    </row>
    <row r="10718" spans="1:6" x14ac:dyDescent="0.25">
      <c r="A10718">
        <v>6169</v>
      </c>
      <c r="B10718" s="2" t="s">
        <v>155</v>
      </c>
      <c r="C10718">
        <v>202628</v>
      </c>
      <c r="D10718">
        <v>-16</v>
      </c>
      <c r="E10718">
        <v>-195.49279999999999</v>
      </c>
      <c r="F10718" s="2" t="s">
        <v>122</v>
      </c>
    </row>
    <row r="10719" spans="1:6" x14ac:dyDescent="0.25">
      <c r="A10719">
        <v>6170</v>
      </c>
      <c r="B10719" s="2" t="s">
        <v>947</v>
      </c>
      <c r="C10719">
        <v>202627</v>
      </c>
      <c r="D10719">
        <v>8.6840000000000011</v>
      </c>
      <c r="E10719">
        <v>66.239100000000008</v>
      </c>
      <c r="F10719" s="2" t="s">
        <v>122</v>
      </c>
    </row>
    <row r="10720" spans="1:6" x14ac:dyDescent="0.25">
      <c r="A10720">
        <v>6170</v>
      </c>
      <c r="B10720" s="2" t="s">
        <v>256</v>
      </c>
      <c r="C10720">
        <v>202636</v>
      </c>
      <c r="D10720">
        <v>-9.3030000000000008</v>
      </c>
      <c r="E10720">
        <v>-70.954999999999998</v>
      </c>
      <c r="F10720" s="2" t="s">
        <v>122</v>
      </c>
    </row>
    <row r="10721" spans="1:6" x14ac:dyDescent="0.25">
      <c r="A10721">
        <v>6170</v>
      </c>
      <c r="B10721" s="2" t="s">
        <v>157</v>
      </c>
      <c r="C10721">
        <v>202636</v>
      </c>
      <c r="D10721">
        <v>-1</v>
      </c>
      <c r="E10721">
        <v>-7.6271000000000004</v>
      </c>
      <c r="F10721" s="2" t="s">
        <v>122</v>
      </c>
    </row>
    <row r="10722" spans="1:6" x14ac:dyDescent="0.25">
      <c r="A10722">
        <v>6170</v>
      </c>
      <c r="B10722" s="2" t="s">
        <v>158</v>
      </c>
      <c r="C10722">
        <v>202632</v>
      </c>
      <c r="D10722">
        <v>12</v>
      </c>
      <c r="E10722">
        <v>91.53</v>
      </c>
      <c r="F10722" s="2" t="s">
        <v>122</v>
      </c>
    </row>
    <row r="10723" spans="1:6" x14ac:dyDescent="0.25">
      <c r="A10723">
        <v>6170</v>
      </c>
      <c r="B10723" s="2" t="s">
        <v>160</v>
      </c>
      <c r="C10723">
        <v>202632</v>
      </c>
      <c r="D10723">
        <v>-0.115</v>
      </c>
      <c r="E10723">
        <v>-0.87709999999999999</v>
      </c>
      <c r="F10723" s="2" t="s">
        <v>122</v>
      </c>
    </row>
    <row r="10724" spans="1:6" x14ac:dyDescent="0.25">
      <c r="A10724">
        <v>6170</v>
      </c>
      <c r="B10724" s="2" t="s">
        <v>256</v>
      </c>
      <c r="C10724">
        <v>202632</v>
      </c>
      <c r="D10724">
        <v>-17.840000000000003</v>
      </c>
      <c r="E10724">
        <v>-136.06719999999999</v>
      </c>
      <c r="F10724" s="2" t="s">
        <v>122</v>
      </c>
    </row>
    <row r="10725" spans="1:6" x14ac:dyDescent="0.25">
      <c r="A10725">
        <v>6170</v>
      </c>
      <c r="B10725" s="2" t="s">
        <v>158</v>
      </c>
      <c r="C10725">
        <v>202628</v>
      </c>
      <c r="D10725">
        <v>12</v>
      </c>
      <c r="E10725">
        <v>91.53</v>
      </c>
      <c r="F10725" s="2" t="s">
        <v>122</v>
      </c>
    </row>
    <row r="10726" spans="1:6" x14ac:dyDescent="0.25">
      <c r="A10726">
        <v>6170</v>
      </c>
      <c r="B10726" s="2" t="s">
        <v>160</v>
      </c>
      <c r="C10726">
        <v>202628</v>
      </c>
      <c r="D10726">
        <v>-0.753</v>
      </c>
      <c r="E10726">
        <v>-5.7431000000000001</v>
      </c>
      <c r="F10726" s="2" t="s">
        <v>122</v>
      </c>
    </row>
    <row r="10727" spans="1:6" x14ac:dyDescent="0.25">
      <c r="A10727">
        <v>6372</v>
      </c>
      <c r="B10727" s="2" t="s">
        <v>947</v>
      </c>
      <c r="C10727">
        <v>202627</v>
      </c>
      <c r="D10727">
        <v>2.6</v>
      </c>
      <c r="E10727">
        <v>109.8404</v>
      </c>
      <c r="F10727" s="2" t="s">
        <v>122</v>
      </c>
    </row>
    <row r="10728" spans="1:6" x14ac:dyDescent="0.25">
      <c r="A10728">
        <v>6372</v>
      </c>
      <c r="B10728" s="2" t="s">
        <v>256</v>
      </c>
      <c r="C10728">
        <v>202631</v>
      </c>
      <c r="D10728">
        <v>-1.9</v>
      </c>
      <c r="E10728">
        <v>-83.464800000000011</v>
      </c>
      <c r="F10728" s="2" t="s">
        <v>122</v>
      </c>
    </row>
    <row r="10729" spans="1:6" x14ac:dyDescent="0.25">
      <c r="A10729">
        <v>6372</v>
      </c>
      <c r="B10729" s="2" t="s">
        <v>158</v>
      </c>
      <c r="C10729">
        <v>202636</v>
      </c>
      <c r="D10729">
        <v>2</v>
      </c>
      <c r="E10729">
        <v>83.05</v>
      </c>
      <c r="F10729" s="2" t="s">
        <v>122</v>
      </c>
    </row>
    <row r="10730" spans="1:6" x14ac:dyDescent="0.25">
      <c r="A10730">
        <v>6372</v>
      </c>
      <c r="B10730" s="2" t="s">
        <v>256</v>
      </c>
      <c r="C10730">
        <v>202636</v>
      </c>
      <c r="D10730">
        <v>-2.1</v>
      </c>
      <c r="E10730">
        <v>-90.336100000000002</v>
      </c>
      <c r="F10730" s="2" t="s">
        <v>122</v>
      </c>
    </row>
    <row r="10731" spans="1:6" x14ac:dyDescent="0.25">
      <c r="A10731">
        <v>6372</v>
      </c>
      <c r="B10731" s="2" t="s">
        <v>256</v>
      </c>
      <c r="C10731">
        <v>202632</v>
      </c>
      <c r="D10731">
        <v>-1.9</v>
      </c>
      <c r="E10731">
        <v>-84.440200000000004</v>
      </c>
      <c r="F10731" s="2" t="s">
        <v>122</v>
      </c>
    </row>
    <row r="10732" spans="1:6" x14ac:dyDescent="0.25">
      <c r="A10732">
        <v>6372</v>
      </c>
      <c r="B10732" s="2" t="s">
        <v>158</v>
      </c>
      <c r="C10732">
        <v>202632</v>
      </c>
      <c r="D10732">
        <v>2</v>
      </c>
      <c r="E10732">
        <v>94.81</v>
      </c>
      <c r="F10732" s="2" t="s">
        <v>122</v>
      </c>
    </row>
    <row r="10733" spans="1:6" x14ac:dyDescent="0.25">
      <c r="A10733">
        <v>379</v>
      </c>
      <c r="B10733" s="2" t="s">
        <v>256</v>
      </c>
      <c r="C10733">
        <v>202636</v>
      </c>
      <c r="D10733">
        <v>-15</v>
      </c>
      <c r="E10733">
        <v>-384.61869999999999</v>
      </c>
      <c r="F10733" s="2" t="s">
        <v>122</v>
      </c>
    </row>
    <row r="10734" spans="1:6" x14ac:dyDescent="0.25">
      <c r="A10734">
        <v>379</v>
      </c>
      <c r="B10734" s="2" t="s">
        <v>158</v>
      </c>
      <c r="C10734">
        <v>202632</v>
      </c>
      <c r="D10734">
        <v>30</v>
      </c>
      <c r="E10734">
        <v>769.5</v>
      </c>
      <c r="F10734" s="2" t="s">
        <v>122</v>
      </c>
    </row>
    <row r="10735" spans="1:6" x14ac:dyDescent="0.25">
      <c r="A10735">
        <v>382</v>
      </c>
      <c r="B10735" s="2" t="s">
        <v>256</v>
      </c>
      <c r="C10735">
        <v>202636</v>
      </c>
      <c r="D10735">
        <v>-25.55</v>
      </c>
      <c r="E10735">
        <v>-753.72640000000001</v>
      </c>
      <c r="F10735" s="2" t="s">
        <v>122</v>
      </c>
    </row>
    <row r="10736" spans="1:6" x14ac:dyDescent="0.25">
      <c r="A10736">
        <v>382</v>
      </c>
      <c r="B10736" s="2" t="s">
        <v>158</v>
      </c>
      <c r="C10736">
        <v>202628</v>
      </c>
      <c r="D10736">
        <v>31</v>
      </c>
      <c r="E10736">
        <v>914.5</v>
      </c>
      <c r="F10736" s="2" t="s">
        <v>122</v>
      </c>
    </row>
    <row r="10737" spans="1:6" x14ac:dyDescent="0.25">
      <c r="A10737">
        <v>384</v>
      </c>
      <c r="B10737" s="2" t="s">
        <v>256</v>
      </c>
      <c r="C10737">
        <v>202636</v>
      </c>
      <c r="D10737">
        <v>-60</v>
      </c>
      <c r="E10737">
        <v>-1307.3458000000001</v>
      </c>
      <c r="F10737" s="2" t="s">
        <v>122</v>
      </c>
    </row>
    <row r="10738" spans="1:6" x14ac:dyDescent="0.25">
      <c r="A10738">
        <v>384</v>
      </c>
      <c r="B10738" s="2" t="s">
        <v>158</v>
      </c>
      <c r="C10738">
        <v>202632</v>
      </c>
      <c r="D10738">
        <v>80</v>
      </c>
      <c r="E10738">
        <v>1708.79</v>
      </c>
      <c r="F10738" s="2" t="s">
        <v>122</v>
      </c>
    </row>
    <row r="10739" spans="1:6" x14ac:dyDescent="0.25">
      <c r="A10739">
        <v>384</v>
      </c>
      <c r="B10739" s="2" t="s">
        <v>256</v>
      </c>
      <c r="C10739">
        <v>202632</v>
      </c>
      <c r="D10739">
        <v>-80</v>
      </c>
      <c r="E10739">
        <v>-1735.498</v>
      </c>
      <c r="F10739" s="2" t="s">
        <v>122</v>
      </c>
    </row>
    <row r="10740" spans="1:6" x14ac:dyDescent="0.25">
      <c r="A10740">
        <v>384</v>
      </c>
      <c r="B10740" s="2" t="s">
        <v>158</v>
      </c>
      <c r="C10740">
        <v>202628</v>
      </c>
      <c r="D10740">
        <v>40</v>
      </c>
      <c r="E10740">
        <v>845.5</v>
      </c>
      <c r="F10740" s="2" t="s">
        <v>122</v>
      </c>
    </row>
    <row r="10741" spans="1:6" x14ac:dyDescent="0.25">
      <c r="A10741">
        <v>6582</v>
      </c>
      <c r="B10741" s="2" t="s">
        <v>947</v>
      </c>
      <c r="C10741">
        <v>202627</v>
      </c>
      <c r="D10741">
        <v>354</v>
      </c>
      <c r="E10741">
        <v>566.71469999999999</v>
      </c>
      <c r="F10741" s="2" t="s">
        <v>122</v>
      </c>
    </row>
    <row r="10742" spans="1:6" x14ac:dyDescent="0.25">
      <c r="A10742">
        <v>6582</v>
      </c>
      <c r="B10742" s="2" t="s">
        <v>202</v>
      </c>
      <c r="C10742">
        <v>202636</v>
      </c>
      <c r="D10742">
        <v>123</v>
      </c>
      <c r="E10742">
        <v>179.37</v>
      </c>
      <c r="F10742" s="2" t="s">
        <v>122</v>
      </c>
    </row>
    <row r="10743" spans="1:6" x14ac:dyDescent="0.25">
      <c r="A10743">
        <v>6582</v>
      </c>
      <c r="B10743" s="2" t="s">
        <v>202</v>
      </c>
      <c r="C10743">
        <v>202632</v>
      </c>
      <c r="D10743">
        <v>153</v>
      </c>
      <c r="E10743">
        <v>205.85</v>
      </c>
      <c r="F10743" s="2" t="s">
        <v>122</v>
      </c>
    </row>
    <row r="10744" spans="1:6" x14ac:dyDescent="0.25">
      <c r="A10744">
        <v>6582</v>
      </c>
      <c r="B10744" s="2" t="s">
        <v>155</v>
      </c>
      <c r="C10744">
        <v>202632</v>
      </c>
      <c r="D10744">
        <v>-115</v>
      </c>
      <c r="E10744">
        <v>-163.99919999999997</v>
      </c>
      <c r="F10744" s="2" t="s">
        <v>122</v>
      </c>
    </row>
    <row r="10745" spans="1:6" x14ac:dyDescent="0.25">
      <c r="A10745">
        <v>6582</v>
      </c>
      <c r="B10745" s="2" t="s">
        <v>202</v>
      </c>
      <c r="C10745">
        <v>202628</v>
      </c>
      <c r="D10745">
        <v>200</v>
      </c>
      <c r="E10745">
        <v>265</v>
      </c>
      <c r="F10745" s="2" t="s">
        <v>122</v>
      </c>
    </row>
    <row r="10746" spans="1:6" x14ac:dyDescent="0.25">
      <c r="A10746">
        <v>6582</v>
      </c>
      <c r="B10746" s="2" t="s">
        <v>155</v>
      </c>
      <c r="C10746">
        <v>202628</v>
      </c>
      <c r="D10746">
        <v>-164</v>
      </c>
      <c r="E10746">
        <v>-264.12080000000003</v>
      </c>
      <c r="F10746" s="2" t="s">
        <v>122</v>
      </c>
    </row>
    <row r="10747" spans="1:6" x14ac:dyDescent="0.25">
      <c r="A10747">
        <v>6583</v>
      </c>
      <c r="B10747" s="2" t="s">
        <v>947</v>
      </c>
      <c r="C10747">
        <v>202627</v>
      </c>
      <c r="D10747">
        <v>114</v>
      </c>
      <c r="E10747">
        <v>353.50529999999998</v>
      </c>
      <c r="F10747" s="2" t="s">
        <v>122</v>
      </c>
    </row>
    <row r="10748" spans="1:6" x14ac:dyDescent="0.25">
      <c r="A10748">
        <v>6583</v>
      </c>
      <c r="B10748" s="2" t="s">
        <v>202</v>
      </c>
      <c r="C10748">
        <v>202636</v>
      </c>
      <c r="D10748">
        <v>42</v>
      </c>
      <c r="E10748">
        <v>120</v>
      </c>
      <c r="F10748" s="2" t="s">
        <v>122</v>
      </c>
    </row>
    <row r="10749" spans="1:6" x14ac:dyDescent="0.25">
      <c r="A10749">
        <v>6583</v>
      </c>
      <c r="B10749" s="2" t="s">
        <v>202</v>
      </c>
      <c r="C10749">
        <v>202632</v>
      </c>
      <c r="D10749">
        <v>60</v>
      </c>
      <c r="E10749">
        <v>161.02000000000001</v>
      </c>
      <c r="F10749" s="2" t="s">
        <v>122</v>
      </c>
    </row>
    <row r="10750" spans="1:6" x14ac:dyDescent="0.25">
      <c r="A10750">
        <v>6583</v>
      </c>
      <c r="B10750" s="2" t="s">
        <v>155</v>
      </c>
      <c r="C10750">
        <v>202632</v>
      </c>
      <c r="D10750">
        <v>-54</v>
      </c>
      <c r="E10750">
        <v>-147.18600000000001</v>
      </c>
      <c r="F10750" s="2" t="s">
        <v>122</v>
      </c>
    </row>
    <row r="10751" spans="1:6" x14ac:dyDescent="0.25">
      <c r="A10751">
        <v>6583</v>
      </c>
      <c r="B10751" s="2" t="s">
        <v>160</v>
      </c>
      <c r="C10751">
        <v>202628</v>
      </c>
      <c r="D10751">
        <v>-3</v>
      </c>
      <c r="E10751">
        <v>-8.4949999999999992</v>
      </c>
      <c r="F10751" s="2" t="s">
        <v>122</v>
      </c>
    </row>
    <row r="10752" spans="1:6" x14ac:dyDescent="0.25">
      <c r="A10752">
        <v>6583</v>
      </c>
      <c r="B10752" s="2" t="s">
        <v>202</v>
      </c>
      <c r="C10752">
        <v>202628</v>
      </c>
      <c r="D10752">
        <v>57</v>
      </c>
      <c r="E10752">
        <v>150.88999999999999</v>
      </c>
      <c r="F10752" s="2" t="s">
        <v>122</v>
      </c>
    </row>
    <row r="10753" spans="1:6" x14ac:dyDescent="0.25">
      <c r="A10753">
        <v>6583</v>
      </c>
      <c r="B10753" s="2" t="s">
        <v>159</v>
      </c>
      <c r="C10753">
        <v>202628</v>
      </c>
      <c r="D10753">
        <v>3</v>
      </c>
      <c r="E10753">
        <v>8.4949999999999992</v>
      </c>
      <c r="F10753" s="2" t="s">
        <v>122</v>
      </c>
    </row>
    <row r="10754" spans="1:6" x14ac:dyDescent="0.25">
      <c r="A10754">
        <v>6583</v>
      </c>
      <c r="B10754" s="2" t="s">
        <v>155</v>
      </c>
      <c r="C10754">
        <v>202628</v>
      </c>
      <c r="D10754">
        <v>-39</v>
      </c>
      <c r="E10754">
        <v>-110.43519999999999</v>
      </c>
      <c r="F10754" s="2" t="s">
        <v>122</v>
      </c>
    </row>
    <row r="10755" spans="1:6" x14ac:dyDescent="0.25">
      <c r="A10755">
        <v>391</v>
      </c>
      <c r="B10755" s="2" t="s">
        <v>256</v>
      </c>
      <c r="C10755">
        <v>202636</v>
      </c>
      <c r="D10755">
        <v>-15.3</v>
      </c>
      <c r="E10755">
        <v>-544.57680000000005</v>
      </c>
      <c r="F10755" s="2" t="s">
        <v>122</v>
      </c>
    </row>
    <row r="10756" spans="1:6" x14ac:dyDescent="0.25">
      <c r="A10756">
        <v>391</v>
      </c>
      <c r="B10756" s="2" t="s">
        <v>158</v>
      </c>
      <c r="C10756">
        <v>202628</v>
      </c>
      <c r="D10756">
        <v>15.8</v>
      </c>
      <c r="E10756">
        <v>562.37</v>
      </c>
      <c r="F10756" s="2" t="s">
        <v>122</v>
      </c>
    </row>
    <row r="10757" spans="1:6" x14ac:dyDescent="0.25">
      <c r="A10757">
        <v>6966</v>
      </c>
      <c r="B10757" s="2" t="s">
        <v>947</v>
      </c>
      <c r="C10757">
        <v>202627</v>
      </c>
      <c r="D10757">
        <v>2</v>
      </c>
      <c r="E10757">
        <v>35.446899999999999</v>
      </c>
      <c r="F10757" s="2" t="s">
        <v>122</v>
      </c>
    </row>
    <row r="10758" spans="1:6" x14ac:dyDescent="0.25">
      <c r="A10758">
        <v>6966</v>
      </c>
      <c r="B10758" s="2" t="s">
        <v>157</v>
      </c>
      <c r="C10758">
        <v>202631</v>
      </c>
      <c r="D10758">
        <v>-1.75</v>
      </c>
      <c r="E10758">
        <v>-21.292300000000001</v>
      </c>
      <c r="F10758" s="2" t="s">
        <v>122</v>
      </c>
    </row>
    <row r="10759" spans="1:6" x14ac:dyDescent="0.25">
      <c r="A10759">
        <v>6966</v>
      </c>
      <c r="B10759" s="2" t="s">
        <v>158</v>
      </c>
      <c r="C10759">
        <v>202632</v>
      </c>
      <c r="D10759">
        <v>2</v>
      </c>
      <c r="E10759">
        <v>21.62</v>
      </c>
      <c r="F10759" s="2" t="s">
        <v>122</v>
      </c>
    </row>
    <row r="10760" spans="1:6" x14ac:dyDescent="0.25">
      <c r="A10760">
        <v>6966</v>
      </c>
      <c r="B10760" s="2" t="s">
        <v>157</v>
      </c>
      <c r="C10760">
        <v>202636</v>
      </c>
      <c r="D10760">
        <v>-1</v>
      </c>
      <c r="E10760">
        <v>-12.118499999999999</v>
      </c>
      <c r="F10760" s="2" t="s">
        <v>122</v>
      </c>
    </row>
    <row r="10761" spans="1:6" x14ac:dyDescent="0.25">
      <c r="A10761">
        <v>6966</v>
      </c>
      <c r="B10761" s="2" t="s">
        <v>158</v>
      </c>
      <c r="C10761">
        <v>202628</v>
      </c>
      <c r="D10761">
        <v>2</v>
      </c>
      <c r="E10761">
        <v>21.62</v>
      </c>
      <c r="F10761" s="2" t="s">
        <v>122</v>
      </c>
    </row>
    <row r="10762" spans="1:6" x14ac:dyDescent="0.25">
      <c r="A10762">
        <v>401</v>
      </c>
      <c r="B10762" s="2" t="s">
        <v>947</v>
      </c>
      <c r="C10762">
        <v>202627</v>
      </c>
      <c r="D10762">
        <v>12</v>
      </c>
      <c r="E10762">
        <v>265.96100000000001</v>
      </c>
      <c r="F10762" s="2" t="s">
        <v>122</v>
      </c>
    </row>
    <row r="10763" spans="1:6" x14ac:dyDescent="0.25">
      <c r="A10763">
        <v>401</v>
      </c>
      <c r="B10763" s="2" t="s">
        <v>256</v>
      </c>
      <c r="C10763">
        <v>202631</v>
      </c>
      <c r="D10763">
        <v>-20</v>
      </c>
      <c r="E10763">
        <v>-453.69439999999997</v>
      </c>
      <c r="F10763" s="2" t="s">
        <v>122</v>
      </c>
    </row>
    <row r="10764" spans="1:6" x14ac:dyDescent="0.25">
      <c r="A10764">
        <v>401</v>
      </c>
      <c r="B10764" s="2" t="s">
        <v>256</v>
      </c>
      <c r="C10764">
        <v>202636</v>
      </c>
      <c r="D10764">
        <v>-24</v>
      </c>
      <c r="E10764">
        <v>-552.74599999999998</v>
      </c>
      <c r="F10764" s="2" t="s">
        <v>122</v>
      </c>
    </row>
    <row r="10765" spans="1:6" x14ac:dyDescent="0.25">
      <c r="A10765">
        <v>401</v>
      </c>
      <c r="B10765" s="2" t="s">
        <v>158</v>
      </c>
      <c r="C10765">
        <v>202632</v>
      </c>
      <c r="D10765">
        <v>24</v>
      </c>
      <c r="E10765">
        <v>537.6</v>
      </c>
      <c r="F10765" s="2" t="s">
        <v>122</v>
      </c>
    </row>
    <row r="10766" spans="1:6" x14ac:dyDescent="0.25">
      <c r="A10766">
        <v>401</v>
      </c>
      <c r="B10766" s="2" t="s">
        <v>256</v>
      </c>
      <c r="C10766">
        <v>202632</v>
      </c>
      <c r="D10766">
        <v>-24</v>
      </c>
      <c r="E10766">
        <v>-545.75260000000003</v>
      </c>
      <c r="F10766" s="2" t="s">
        <v>122</v>
      </c>
    </row>
    <row r="10767" spans="1:6" x14ac:dyDescent="0.25">
      <c r="A10767">
        <v>401</v>
      </c>
      <c r="B10767" s="2" t="s">
        <v>158</v>
      </c>
      <c r="C10767">
        <v>202628</v>
      </c>
      <c r="D10767">
        <v>20</v>
      </c>
      <c r="E10767">
        <v>464.8</v>
      </c>
      <c r="F10767" s="2" t="s">
        <v>122</v>
      </c>
    </row>
    <row r="10768" spans="1:6" x14ac:dyDescent="0.25">
      <c r="A10768">
        <v>7099</v>
      </c>
      <c r="B10768" s="2" t="s">
        <v>947</v>
      </c>
      <c r="C10768">
        <v>202627</v>
      </c>
      <c r="D10768">
        <v>6.33</v>
      </c>
      <c r="E10768">
        <v>444.57870000000003</v>
      </c>
      <c r="F10768" s="2" t="s">
        <v>122</v>
      </c>
    </row>
    <row r="10769" spans="1:6" x14ac:dyDescent="0.25">
      <c r="A10769">
        <v>7099</v>
      </c>
      <c r="B10769" s="2" t="s">
        <v>256</v>
      </c>
      <c r="C10769">
        <v>202636</v>
      </c>
      <c r="D10769">
        <v>-2.5249999999999999</v>
      </c>
      <c r="E10769">
        <v>-168.1986</v>
      </c>
      <c r="F10769" s="2" t="s">
        <v>122</v>
      </c>
    </row>
    <row r="10770" spans="1:6" x14ac:dyDescent="0.25">
      <c r="A10770">
        <v>7099</v>
      </c>
      <c r="B10770" s="2" t="s">
        <v>158</v>
      </c>
      <c r="C10770">
        <v>202632</v>
      </c>
      <c r="D10770">
        <v>1.4</v>
      </c>
      <c r="E10770">
        <v>96.82</v>
      </c>
      <c r="F10770" s="2" t="s">
        <v>122</v>
      </c>
    </row>
    <row r="10771" spans="1:6" x14ac:dyDescent="0.25">
      <c r="A10771">
        <v>7099</v>
      </c>
      <c r="B10771" s="2" t="s">
        <v>159</v>
      </c>
      <c r="C10771">
        <v>202632</v>
      </c>
      <c r="D10771">
        <v>0.20499999999999999</v>
      </c>
      <c r="E10771">
        <v>13.782299999999999</v>
      </c>
      <c r="F10771" s="2" t="s">
        <v>122</v>
      </c>
    </row>
    <row r="10772" spans="1:6" x14ac:dyDescent="0.25">
      <c r="A10772">
        <v>7099</v>
      </c>
      <c r="B10772" s="2" t="s">
        <v>256</v>
      </c>
      <c r="C10772">
        <v>202632</v>
      </c>
      <c r="D10772">
        <v>-2.4500000000000002</v>
      </c>
      <c r="E10772">
        <v>-164.71569999999997</v>
      </c>
      <c r="F10772" s="2" t="s">
        <v>122</v>
      </c>
    </row>
    <row r="10773" spans="1:6" x14ac:dyDescent="0.25">
      <c r="A10773">
        <v>7099</v>
      </c>
      <c r="B10773" s="2" t="s">
        <v>160</v>
      </c>
      <c r="C10773">
        <v>202628</v>
      </c>
      <c r="D10773">
        <v>-0.107</v>
      </c>
      <c r="E10773">
        <v>-7.4147999999999996</v>
      </c>
      <c r="F10773" s="2" t="s">
        <v>122</v>
      </c>
    </row>
    <row r="10774" spans="1:6" x14ac:dyDescent="0.25">
      <c r="A10774">
        <v>402</v>
      </c>
      <c r="B10774" s="2" t="s">
        <v>947</v>
      </c>
      <c r="C10774">
        <v>202627</v>
      </c>
      <c r="D10774">
        <v>41.4</v>
      </c>
      <c r="E10774">
        <v>1720.3659</v>
      </c>
      <c r="F10774" s="2" t="s">
        <v>122</v>
      </c>
    </row>
    <row r="10775" spans="1:6" x14ac:dyDescent="0.25">
      <c r="A10775">
        <v>402</v>
      </c>
      <c r="B10775" s="2" t="s">
        <v>256</v>
      </c>
      <c r="C10775">
        <v>202636</v>
      </c>
      <c r="D10775">
        <v>-30.3</v>
      </c>
      <c r="E10775">
        <v>-1447.4704999999999</v>
      </c>
      <c r="F10775" s="2" t="s">
        <v>122</v>
      </c>
    </row>
    <row r="10776" spans="1:6" x14ac:dyDescent="0.25">
      <c r="A10776">
        <v>402</v>
      </c>
      <c r="B10776" s="2" t="s">
        <v>256</v>
      </c>
      <c r="C10776">
        <v>202632</v>
      </c>
      <c r="D10776">
        <v>-40</v>
      </c>
      <c r="E10776">
        <v>-1910.3869</v>
      </c>
      <c r="F10776" s="2" t="s">
        <v>122</v>
      </c>
    </row>
    <row r="10777" spans="1:6" x14ac:dyDescent="0.25">
      <c r="A10777">
        <v>402</v>
      </c>
      <c r="B10777" s="2" t="s">
        <v>158</v>
      </c>
      <c r="C10777">
        <v>202632</v>
      </c>
      <c r="D10777">
        <v>66.949999999999989</v>
      </c>
      <c r="E10777">
        <v>3200.21</v>
      </c>
      <c r="F10777" s="2" t="s">
        <v>122</v>
      </c>
    </row>
    <row r="10778" spans="1:6" x14ac:dyDescent="0.25">
      <c r="A10778">
        <v>402</v>
      </c>
      <c r="B10778" s="2" t="s">
        <v>160</v>
      </c>
      <c r="C10778">
        <v>202628</v>
      </c>
      <c r="D10778">
        <v>-39</v>
      </c>
      <c r="E10778">
        <v>-1846.2449999999999</v>
      </c>
      <c r="F10778" s="2" t="s">
        <v>122</v>
      </c>
    </row>
    <row r="10779" spans="1:6" x14ac:dyDescent="0.25">
      <c r="A10779">
        <v>402</v>
      </c>
      <c r="B10779" s="2" t="s">
        <v>159</v>
      </c>
      <c r="C10779">
        <v>202628</v>
      </c>
      <c r="D10779">
        <v>39</v>
      </c>
      <c r="E10779">
        <v>1846.2449999999999</v>
      </c>
      <c r="F10779" s="2" t="s">
        <v>122</v>
      </c>
    </row>
    <row r="10780" spans="1:6" x14ac:dyDescent="0.25">
      <c r="A10780">
        <v>7129</v>
      </c>
      <c r="B10780" s="2" t="s">
        <v>947</v>
      </c>
      <c r="C10780">
        <v>202627</v>
      </c>
      <c r="D10780">
        <v>3</v>
      </c>
      <c r="E10780">
        <v>170.04470000000001</v>
      </c>
      <c r="F10780" s="2" t="s">
        <v>122</v>
      </c>
    </row>
    <row r="10781" spans="1:6" x14ac:dyDescent="0.25">
      <c r="A10781">
        <v>7129</v>
      </c>
      <c r="B10781" s="2" t="s">
        <v>158</v>
      </c>
      <c r="C10781">
        <v>202632</v>
      </c>
      <c r="D10781">
        <v>1</v>
      </c>
      <c r="E10781">
        <v>72.03</v>
      </c>
      <c r="F10781" s="2" t="s">
        <v>122</v>
      </c>
    </row>
    <row r="10782" spans="1:6" x14ac:dyDescent="0.25">
      <c r="A10782">
        <v>7129</v>
      </c>
      <c r="B10782" s="2" t="s">
        <v>157</v>
      </c>
      <c r="C10782">
        <v>202636</v>
      </c>
      <c r="D10782">
        <v>-1</v>
      </c>
      <c r="E10782">
        <v>-67.257300000000001</v>
      </c>
      <c r="F10782" s="2" t="s">
        <v>122</v>
      </c>
    </row>
    <row r="10783" spans="1:6" x14ac:dyDescent="0.25">
      <c r="A10783">
        <v>405</v>
      </c>
      <c r="B10783" s="2" t="s">
        <v>158</v>
      </c>
      <c r="C10783">
        <v>202632</v>
      </c>
      <c r="D10783">
        <v>8.91</v>
      </c>
      <c r="E10783">
        <v>343.95</v>
      </c>
      <c r="F10783" s="2" t="s">
        <v>122</v>
      </c>
    </row>
    <row r="10784" spans="1:6" x14ac:dyDescent="0.25">
      <c r="A10784">
        <v>405</v>
      </c>
      <c r="B10784" s="2" t="s">
        <v>256</v>
      </c>
      <c r="C10784">
        <v>202636</v>
      </c>
      <c r="D10784">
        <v>-20.350000000000001</v>
      </c>
      <c r="E10784">
        <v>-705.3175</v>
      </c>
      <c r="F10784" s="2" t="s">
        <v>122</v>
      </c>
    </row>
    <row r="10785" spans="1:6" x14ac:dyDescent="0.25">
      <c r="A10785">
        <v>405</v>
      </c>
      <c r="B10785" s="2" t="s">
        <v>155</v>
      </c>
      <c r="C10785">
        <v>202632</v>
      </c>
      <c r="D10785">
        <v>1.3877787807814457E-16</v>
      </c>
      <c r="E10785">
        <v>-9.7699626167013776E-15</v>
      </c>
      <c r="F10785" s="2" t="s">
        <v>122</v>
      </c>
    </row>
    <row r="10786" spans="1:6" x14ac:dyDescent="0.25">
      <c r="A10786">
        <v>405</v>
      </c>
      <c r="B10786" s="2" t="s">
        <v>158</v>
      </c>
      <c r="C10786">
        <v>202628</v>
      </c>
      <c r="D10786">
        <v>10.15</v>
      </c>
      <c r="E10786">
        <v>342.26</v>
      </c>
      <c r="F10786" s="2" t="s">
        <v>122</v>
      </c>
    </row>
    <row r="10787" spans="1:6" x14ac:dyDescent="0.25">
      <c r="A10787">
        <v>7176</v>
      </c>
      <c r="B10787" s="2" t="s">
        <v>947</v>
      </c>
      <c r="C10787">
        <v>202627</v>
      </c>
      <c r="D10787">
        <v>6</v>
      </c>
      <c r="E10787">
        <v>821.15449999999998</v>
      </c>
      <c r="F10787" s="2" t="s">
        <v>122</v>
      </c>
    </row>
    <row r="10788" spans="1:6" x14ac:dyDescent="0.25">
      <c r="A10788">
        <v>7176</v>
      </c>
      <c r="B10788" s="2" t="s">
        <v>256</v>
      </c>
      <c r="C10788">
        <v>202636</v>
      </c>
      <c r="D10788">
        <v>-0.60599999999999998</v>
      </c>
      <c r="E10788">
        <v>-87.096000000000004</v>
      </c>
      <c r="F10788" s="2" t="s">
        <v>122</v>
      </c>
    </row>
    <row r="10789" spans="1:6" x14ac:dyDescent="0.25">
      <c r="A10789">
        <v>7176</v>
      </c>
      <c r="B10789" s="2" t="s">
        <v>158</v>
      </c>
      <c r="C10789">
        <v>202632</v>
      </c>
      <c r="D10789">
        <v>1</v>
      </c>
      <c r="E10789">
        <v>144.27000000000001</v>
      </c>
      <c r="F10789" s="2" t="s">
        <v>122</v>
      </c>
    </row>
    <row r="10790" spans="1:6" x14ac:dyDescent="0.25">
      <c r="A10790">
        <v>7176</v>
      </c>
      <c r="B10790" s="2" t="s">
        <v>256</v>
      </c>
      <c r="C10790">
        <v>202632</v>
      </c>
      <c r="D10790">
        <v>-2.9249999999999998</v>
      </c>
      <c r="E10790">
        <v>-420.74799999999999</v>
      </c>
      <c r="F10790" s="2" t="s">
        <v>122</v>
      </c>
    </row>
    <row r="10791" spans="1:6" x14ac:dyDescent="0.25">
      <c r="A10791">
        <v>7176</v>
      </c>
      <c r="B10791" s="2" t="s">
        <v>157</v>
      </c>
      <c r="C10791">
        <v>202632</v>
      </c>
      <c r="D10791">
        <v>-1</v>
      </c>
      <c r="E10791">
        <v>-143.84549999999999</v>
      </c>
      <c r="F10791" s="2" t="s">
        <v>122</v>
      </c>
    </row>
    <row r="10792" spans="1:6" x14ac:dyDescent="0.25">
      <c r="A10792">
        <v>7176</v>
      </c>
      <c r="B10792" s="2" t="s">
        <v>158</v>
      </c>
      <c r="C10792">
        <v>202628</v>
      </c>
      <c r="D10792">
        <v>5</v>
      </c>
      <c r="E10792">
        <v>728.69</v>
      </c>
      <c r="F10792" s="2" t="s">
        <v>122</v>
      </c>
    </row>
    <row r="10793" spans="1:6" x14ac:dyDescent="0.25">
      <c r="A10793">
        <v>7176</v>
      </c>
      <c r="B10793" s="2" t="s">
        <v>160</v>
      </c>
      <c r="C10793">
        <v>202628</v>
      </c>
      <c r="D10793">
        <v>-3.7499999999999999E-2</v>
      </c>
      <c r="E10793">
        <v>-5.4417</v>
      </c>
      <c r="F10793" s="2" t="s">
        <v>122</v>
      </c>
    </row>
    <row r="10794" spans="1:6" x14ac:dyDescent="0.25">
      <c r="A10794">
        <v>408</v>
      </c>
      <c r="B10794" s="2" t="s">
        <v>256</v>
      </c>
      <c r="C10794">
        <v>202636</v>
      </c>
      <c r="D10794">
        <v>-9</v>
      </c>
      <c r="E10794">
        <v>-198</v>
      </c>
      <c r="F10794" s="2" t="s">
        <v>122</v>
      </c>
    </row>
    <row r="10795" spans="1:6" x14ac:dyDescent="0.25">
      <c r="A10795">
        <v>408</v>
      </c>
      <c r="B10795" s="2" t="s">
        <v>157</v>
      </c>
      <c r="C10795">
        <v>202636</v>
      </c>
      <c r="D10795">
        <v>-8.7100000000000009</v>
      </c>
      <c r="E10795">
        <v>-191.62</v>
      </c>
      <c r="F10795" s="2" t="s">
        <v>122</v>
      </c>
    </row>
    <row r="10796" spans="1:6" x14ac:dyDescent="0.25">
      <c r="A10796">
        <v>408</v>
      </c>
      <c r="B10796" s="2" t="s">
        <v>160</v>
      </c>
      <c r="C10796">
        <v>202632</v>
      </c>
      <c r="D10796">
        <v>-1</v>
      </c>
      <c r="E10796">
        <v>-22</v>
      </c>
      <c r="F10796" s="2" t="s">
        <v>122</v>
      </c>
    </row>
    <row r="10797" spans="1:6" x14ac:dyDescent="0.25">
      <c r="A10797">
        <v>408</v>
      </c>
      <c r="B10797" s="2" t="s">
        <v>158</v>
      </c>
      <c r="C10797">
        <v>202632</v>
      </c>
      <c r="D10797">
        <v>24.06</v>
      </c>
      <c r="E10797">
        <v>529.32000000000005</v>
      </c>
      <c r="F10797" s="2" t="s">
        <v>122</v>
      </c>
    </row>
    <row r="10798" spans="1:6" x14ac:dyDescent="0.25">
      <c r="A10798">
        <v>408</v>
      </c>
      <c r="B10798" s="2" t="s">
        <v>256</v>
      </c>
      <c r="C10798">
        <v>202632</v>
      </c>
      <c r="D10798">
        <v>-2</v>
      </c>
      <c r="E10798">
        <v>-44</v>
      </c>
      <c r="F10798" s="2" t="s">
        <v>122</v>
      </c>
    </row>
    <row r="10799" spans="1:6" x14ac:dyDescent="0.25">
      <c r="A10799">
        <v>408</v>
      </c>
      <c r="B10799" s="2" t="s">
        <v>157</v>
      </c>
      <c r="C10799">
        <v>202632</v>
      </c>
      <c r="D10799">
        <v>-22.06</v>
      </c>
      <c r="E10799">
        <v>-485.32</v>
      </c>
      <c r="F10799" s="2" t="s">
        <v>122</v>
      </c>
    </row>
    <row r="10800" spans="1:6" x14ac:dyDescent="0.25">
      <c r="A10800">
        <v>408</v>
      </c>
      <c r="B10800" s="2" t="s">
        <v>158</v>
      </c>
      <c r="C10800">
        <v>202628</v>
      </c>
      <c r="D10800">
        <v>32</v>
      </c>
      <c r="E10800">
        <v>704</v>
      </c>
      <c r="F10800" s="2" t="s">
        <v>122</v>
      </c>
    </row>
    <row r="10801" spans="1:6" x14ac:dyDescent="0.25">
      <c r="A10801">
        <v>411</v>
      </c>
      <c r="B10801" s="2" t="s">
        <v>158</v>
      </c>
      <c r="C10801">
        <v>202632</v>
      </c>
      <c r="D10801">
        <v>16</v>
      </c>
      <c r="E10801">
        <v>67.8</v>
      </c>
      <c r="F10801" s="2" t="s">
        <v>122</v>
      </c>
    </row>
    <row r="10802" spans="1:6" x14ac:dyDescent="0.25">
      <c r="A10802">
        <v>411</v>
      </c>
      <c r="B10802" s="2" t="s">
        <v>256</v>
      </c>
      <c r="C10802">
        <v>202632</v>
      </c>
      <c r="D10802">
        <v>-16</v>
      </c>
      <c r="E10802">
        <v>-67.796499999999995</v>
      </c>
      <c r="F10802" s="2" t="s">
        <v>122</v>
      </c>
    </row>
    <row r="10803" spans="1:6" x14ac:dyDescent="0.25">
      <c r="A10803">
        <v>411</v>
      </c>
      <c r="B10803" s="2" t="s">
        <v>158</v>
      </c>
      <c r="C10803">
        <v>202628</v>
      </c>
      <c r="D10803">
        <v>16</v>
      </c>
      <c r="E10803">
        <v>67.8</v>
      </c>
      <c r="F10803" s="2" t="s">
        <v>122</v>
      </c>
    </row>
    <row r="10804" spans="1:6" x14ac:dyDescent="0.25">
      <c r="A10804">
        <v>7417</v>
      </c>
      <c r="B10804" s="2" t="s">
        <v>947</v>
      </c>
      <c r="C10804">
        <v>202627</v>
      </c>
      <c r="D10804">
        <v>2</v>
      </c>
      <c r="E10804">
        <v>14.645099999999999</v>
      </c>
      <c r="F10804" s="2" t="s">
        <v>122</v>
      </c>
    </row>
    <row r="10805" spans="1:6" x14ac:dyDescent="0.25">
      <c r="A10805">
        <v>7417</v>
      </c>
      <c r="B10805" s="2" t="s">
        <v>157</v>
      </c>
      <c r="C10805">
        <v>202631</v>
      </c>
      <c r="D10805">
        <v>-1</v>
      </c>
      <c r="E10805">
        <v>-7.6771000000000003</v>
      </c>
      <c r="F10805" s="2" t="s">
        <v>122</v>
      </c>
    </row>
    <row r="10806" spans="1:6" x14ac:dyDescent="0.25">
      <c r="A10806">
        <v>7417</v>
      </c>
      <c r="B10806" s="2" t="s">
        <v>157</v>
      </c>
      <c r="C10806">
        <v>202636</v>
      </c>
      <c r="D10806">
        <v>-1</v>
      </c>
      <c r="E10806">
        <v>-7.7234999999999996</v>
      </c>
      <c r="F10806" s="2" t="s">
        <v>122</v>
      </c>
    </row>
    <row r="10807" spans="1:6" x14ac:dyDescent="0.25">
      <c r="A10807">
        <v>7436</v>
      </c>
      <c r="B10807" s="2" t="s">
        <v>947</v>
      </c>
      <c r="C10807">
        <v>202627</v>
      </c>
      <c r="D10807">
        <v>220</v>
      </c>
      <c r="E10807">
        <v>497.8415</v>
      </c>
      <c r="F10807" s="2" t="s">
        <v>122</v>
      </c>
    </row>
    <row r="10808" spans="1:6" x14ac:dyDescent="0.25">
      <c r="A10808">
        <v>7436</v>
      </c>
      <c r="B10808" s="2" t="s">
        <v>202</v>
      </c>
      <c r="C10808">
        <v>202631</v>
      </c>
      <c r="D10808">
        <v>147</v>
      </c>
      <c r="E10808">
        <v>344.54</v>
      </c>
      <c r="F10808" s="2" t="s">
        <v>122</v>
      </c>
    </row>
    <row r="10809" spans="1:6" x14ac:dyDescent="0.25">
      <c r="A10809">
        <v>7436</v>
      </c>
      <c r="B10809" s="2" t="s">
        <v>157</v>
      </c>
      <c r="C10809">
        <v>202631</v>
      </c>
      <c r="D10809">
        <v>-1</v>
      </c>
      <c r="E10809">
        <v>-2.3456000000000001</v>
      </c>
      <c r="F10809" s="2" t="s">
        <v>122</v>
      </c>
    </row>
    <row r="10810" spans="1:6" x14ac:dyDescent="0.25">
      <c r="A10810">
        <v>7436</v>
      </c>
      <c r="B10810" s="2" t="s">
        <v>202</v>
      </c>
      <c r="C10810">
        <v>202636</v>
      </c>
      <c r="D10810">
        <v>143</v>
      </c>
      <c r="E10810">
        <v>401.56</v>
      </c>
      <c r="F10810" s="2" t="s">
        <v>122</v>
      </c>
    </row>
    <row r="10811" spans="1:6" x14ac:dyDescent="0.25">
      <c r="A10811">
        <v>7436</v>
      </c>
      <c r="B10811" s="2" t="s">
        <v>155</v>
      </c>
      <c r="C10811">
        <v>202636</v>
      </c>
      <c r="D10811">
        <v>-177</v>
      </c>
      <c r="E10811">
        <v>-427.12959999999998</v>
      </c>
      <c r="F10811" s="2" t="s">
        <v>122</v>
      </c>
    </row>
    <row r="10812" spans="1:6" x14ac:dyDescent="0.25">
      <c r="A10812">
        <v>7436</v>
      </c>
      <c r="B10812" s="2" t="s">
        <v>155</v>
      </c>
      <c r="C10812">
        <v>202632</v>
      </c>
      <c r="D10812">
        <v>-177</v>
      </c>
      <c r="E10812">
        <v>-415.1694</v>
      </c>
      <c r="F10812" s="2" t="s">
        <v>122</v>
      </c>
    </row>
    <row r="10813" spans="1:6" x14ac:dyDescent="0.25">
      <c r="A10813">
        <v>7436</v>
      </c>
      <c r="B10813" s="2" t="s">
        <v>202</v>
      </c>
      <c r="C10813">
        <v>202632</v>
      </c>
      <c r="D10813">
        <v>148</v>
      </c>
      <c r="E10813">
        <v>346.62</v>
      </c>
      <c r="F10813" s="2" t="s">
        <v>122</v>
      </c>
    </row>
    <row r="10814" spans="1:6" x14ac:dyDescent="0.25">
      <c r="A10814">
        <v>7436</v>
      </c>
      <c r="B10814" s="2" t="s">
        <v>155</v>
      </c>
      <c r="C10814">
        <v>202628</v>
      </c>
      <c r="D10814">
        <v>-220</v>
      </c>
      <c r="E10814">
        <v>-504.4024</v>
      </c>
      <c r="F10814" s="2" t="s">
        <v>122</v>
      </c>
    </row>
    <row r="10815" spans="1:6" x14ac:dyDescent="0.25">
      <c r="A10815">
        <v>416</v>
      </c>
      <c r="B10815" s="2" t="s">
        <v>158</v>
      </c>
      <c r="C10815">
        <v>202632</v>
      </c>
      <c r="D10815">
        <v>15</v>
      </c>
      <c r="E10815">
        <v>203.39</v>
      </c>
      <c r="F10815" s="2" t="s">
        <v>122</v>
      </c>
    </row>
    <row r="10816" spans="1:6" x14ac:dyDescent="0.25">
      <c r="A10816">
        <v>416</v>
      </c>
      <c r="B10816" s="2" t="s">
        <v>157</v>
      </c>
      <c r="C10816">
        <v>202632</v>
      </c>
      <c r="D10816">
        <v>-15</v>
      </c>
      <c r="E10816">
        <v>-203.39</v>
      </c>
      <c r="F10816" s="2" t="s">
        <v>122</v>
      </c>
    </row>
    <row r="10817" spans="1:6" x14ac:dyDescent="0.25">
      <c r="A10817">
        <v>7805</v>
      </c>
      <c r="B10817" s="2" t="s">
        <v>947</v>
      </c>
      <c r="C10817">
        <v>202627</v>
      </c>
      <c r="D10817">
        <v>17</v>
      </c>
      <c r="E10817">
        <v>18.947199999999999</v>
      </c>
      <c r="F10817" s="2" t="s">
        <v>122</v>
      </c>
    </row>
    <row r="10818" spans="1:6" x14ac:dyDescent="0.25">
      <c r="A10818">
        <v>7805</v>
      </c>
      <c r="B10818" s="2" t="s">
        <v>155</v>
      </c>
      <c r="C10818">
        <v>202632</v>
      </c>
      <c r="D10818">
        <v>-15</v>
      </c>
      <c r="E10818">
        <v>-16.734300000000001</v>
      </c>
      <c r="F10818" s="2" t="s">
        <v>122</v>
      </c>
    </row>
    <row r="10819" spans="1:6" x14ac:dyDescent="0.25">
      <c r="A10819">
        <v>7805</v>
      </c>
      <c r="B10819" s="2" t="s">
        <v>202</v>
      </c>
      <c r="C10819">
        <v>202636</v>
      </c>
      <c r="D10819">
        <v>28</v>
      </c>
      <c r="E10819">
        <v>30.37</v>
      </c>
      <c r="F10819" s="2" t="s">
        <v>122</v>
      </c>
    </row>
    <row r="10820" spans="1:6" x14ac:dyDescent="0.25">
      <c r="A10820">
        <v>7805</v>
      </c>
      <c r="B10820" s="2" t="s">
        <v>155</v>
      </c>
      <c r="C10820">
        <v>202628</v>
      </c>
      <c r="D10820">
        <v>-22</v>
      </c>
      <c r="E10820">
        <v>-26.2393</v>
      </c>
      <c r="F10820" s="2" t="s">
        <v>122</v>
      </c>
    </row>
    <row r="10821" spans="1:6" x14ac:dyDescent="0.25">
      <c r="A10821">
        <v>7806</v>
      </c>
      <c r="B10821" s="2" t="s">
        <v>947</v>
      </c>
      <c r="C10821">
        <v>202627</v>
      </c>
      <c r="D10821">
        <v>63</v>
      </c>
      <c r="E10821">
        <v>311.28469999999999</v>
      </c>
      <c r="F10821" s="2" t="s">
        <v>122</v>
      </c>
    </row>
    <row r="10822" spans="1:6" x14ac:dyDescent="0.25">
      <c r="A10822">
        <v>7806</v>
      </c>
      <c r="B10822" s="2" t="s">
        <v>155</v>
      </c>
      <c r="C10822">
        <v>202632</v>
      </c>
      <c r="D10822">
        <v>-59</v>
      </c>
      <c r="E10822">
        <v>-265.95899999999995</v>
      </c>
      <c r="F10822" s="2" t="s">
        <v>122</v>
      </c>
    </row>
    <row r="10823" spans="1:6" x14ac:dyDescent="0.25">
      <c r="A10823">
        <v>7806</v>
      </c>
      <c r="B10823" s="2" t="s">
        <v>202</v>
      </c>
      <c r="C10823">
        <v>202632</v>
      </c>
      <c r="D10823">
        <v>52</v>
      </c>
      <c r="E10823">
        <v>234.23</v>
      </c>
      <c r="F10823" s="2" t="s">
        <v>122</v>
      </c>
    </row>
    <row r="10824" spans="1:6" x14ac:dyDescent="0.25">
      <c r="A10824">
        <v>7806</v>
      </c>
      <c r="B10824" s="2" t="s">
        <v>155</v>
      </c>
      <c r="C10824">
        <v>202628</v>
      </c>
      <c r="D10824">
        <v>-33</v>
      </c>
      <c r="E10824">
        <v>-148.53789999999998</v>
      </c>
      <c r="F10824" s="2" t="s">
        <v>122</v>
      </c>
    </row>
    <row r="10825" spans="1:6" x14ac:dyDescent="0.25">
      <c r="A10825">
        <v>7808</v>
      </c>
      <c r="B10825" s="2" t="s">
        <v>947</v>
      </c>
      <c r="C10825">
        <v>202627</v>
      </c>
      <c r="D10825">
        <v>72</v>
      </c>
      <c r="E10825">
        <v>343.65179999999998</v>
      </c>
      <c r="F10825" s="2" t="s">
        <v>122</v>
      </c>
    </row>
    <row r="10826" spans="1:6" x14ac:dyDescent="0.25">
      <c r="A10826">
        <v>7808</v>
      </c>
      <c r="B10826" s="2" t="s">
        <v>155</v>
      </c>
      <c r="C10826">
        <v>202632</v>
      </c>
      <c r="D10826">
        <v>-35</v>
      </c>
      <c r="E10826">
        <v>-155.83609999999999</v>
      </c>
      <c r="F10826" s="2" t="s">
        <v>122</v>
      </c>
    </row>
    <row r="10827" spans="1:6" x14ac:dyDescent="0.25">
      <c r="A10827">
        <v>7808</v>
      </c>
      <c r="B10827" s="2" t="s">
        <v>202</v>
      </c>
      <c r="C10827">
        <v>202636</v>
      </c>
      <c r="D10827">
        <v>26</v>
      </c>
      <c r="E10827">
        <v>111.31</v>
      </c>
      <c r="F10827" s="2" t="s">
        <v>122</v>
      </c>
    </row>
    <row r="10828" spans="1:6" x14ac:dyDescent="0.25">
      <c r="A10828">
        <v>7808</v>
      </c>
      <c r="B10828" s="2" t="s">
        <v>155</v>
      </c>
      <c r="C10828">
        <v>202628</v>
      </c>
      <c r="D10828">
        <v>-68</v>
      </c>
      <c r="E10828">
        <v>-302.3732</v>
      </c>
      <c r="F10828" s="2" t="s">
        <v>122</v>
      </c>
    </row>
    <row r="10829" spans="1:6" x14ac:dyDescent="0.25">
      <c r="A10829">
        <v>7816</v>
      </c>
      <c r="B10829" s="2" t="s">
        <v>947</v>
      </c>
      <c r="C10829">
        <v>202627</v>
      </c>
      <c r="D10829">
        <v>59</v>
      </c>
      <c r="E10829">
        <v>521.22460000000001</v>
      </c>
      <c r="F10829" s="2" t="s">
        <v>122</v>
      </c>
    </row>
    <row r="10830" spans="1:6" x14ac:dyDescent="0.25">
      <c r="A10830">
        <v>7816</v>
      </c>
      <c r="B10830" s="2" t="s">
        <v>155</v>
      </c>
      <c r="C10830">
        <v>202632</v>
      </c>
      <c r="D10830">
        <v>-15</v>
      </c>
      <c r="E10830">
        <v>-129.87639999999999</v>
      </c>
      <c r="F10830" s="2" t="s">
        <v>122</v>
      </c>
    </row>
    <row r="10831" spans="1:6" x14ac:dyDescent="0.25">
      <c r="A10831">
        <v>7816</v>
      </c>
      <c r="B10831" s="2" t="s">
        <v>202</v>
      </c>
      <c r="C10831">
        <v>202636</v>
      </c>
      <c r="D10831">
        <v>20</v>
      </c>
      <c r="E10831">
        <v>181.82</v>
      </c>
      <c r="F10831" s="2" t="s">
        <v>122</v>
      </c>
    </row>
    <row r="10832" spans="1:6" x14ac:dyDescent="0.25">
      <c r="A10832">
        <v>7816</v>
      </c>
      <c r="B10832" s="2" t="s">
        <v>160</v>
      </c>
      <c r="C10832">
        <v>202628</v>
      </c>
      <c r="D10832">
        <v>-5</v>
      </c>
      <c r="E10832">
        <v>-43.033099999999997</v>
      </c>
      <c r="F10832" s="2" t="s">
        <v>122</v>
      </c>
    </row>
    <row r="10833" spans="1:6" x14ac:dyDescent="0.25">
      <c r="A10833">
        <v>7816</v>
      </c>
      <c r="B10833" s="2" t="s">
        <v>159</v>
      </c>
      <c r="C10833">
        <v>202628</v>
      </c>
      <c r="D10833">
        <v>5</v>
      </c>
      <c r="E10833">
        <v>43.033099999999997</v>
      </c>
      <c r="F10833" s="2" t="s">
        <v>122</v>
      </c>
    </row>
    <row r="10834" spans="1:6" x14ac:dyDescent="0.25">
      <c r="A10834">
        <v>7816</v>
      </c>
      <c r="B10834" s="2" t="s">
        <v>155</v>
      </c>
      <c r="C10834">
        <v>202628</v>
      </c>
      <c r="D10834">
        <v>-22</v>
      </c>
      <c r="E10834">
        <v>-189.34550000000002</v>
      </c>
      <c r="F10834" s="2" t="s">
        <v>122</v>
      </c>
    </row>
    <row r="10835" spans="1:6" x14ac:dyDescent="0.25">
      <c r="A10835">
        <v>7865</v>
      </c>
      <c r="B10835" s="2" t="s">
        <v>947</v>
      </c>
      <c r="C10835">
        <v>202627</v>
      </c>
      <c r="D10835">
        <v>51</v>
      </c>
      <c r="E10835">
        <v>330.98469999999998</v>
      </c>
      <c r="F10835" s="2" t="s">
        <v>122</v>
      </c>
    </row>
    <row r="10836" spans="1:6" x14ac:dyDescent="0.25">
      <c r="A10836">
        <v>7865</v>
      </c>
      <c r="B10836" s="2" t="s">
        <v>202</v>
      </c>
      <c r="C10836">
        <v>202636</v>
      </c>
      <c r="D10836">
        <v>23</v>
      </c>
      <c r="E10836">
        <v>176.76</v>
      </c>
      <c r="F10836" s="2" t="s">
        <v>122</v>
      </c>
    </row>
    <row r="10837" spans="1:6" x14ac:dyDescent="0.25">
      <c r="A10837">
        <v>7865</v>
      </c>
      <c r="B10837" s="2" t="s">
        <v>155</v>
      </c>
      <c r="C10837">
        <v>202632</v>
      </c>
      <c r="D10837">
        <v>-10</v>
      </c>
      <c r="E10837">
        <v>-66.172300000000007</v>
      </c>
      <c r="F10837" s="2" t="s">
        <v>122</v>
      </c>
    </row>
    <row r="10838" spans="1:6" x14ac:dyDescent="0.25">
      <c r="A10838">
        <v>7865</v>
      </c>
      <c r="B10838" s="2" t="s">
        <v>202</v>
      </c>
      <c r="C10838">
        <v>202632</v>
      </c>
      <c r="D10838">
        <v>27</v>
      </c>
      <c r="E10838">
        <v>176.13</v>
      </c>
      <c r="F10838" s="2" t="s">
        <v>122</v>
      </c>
    </row>
    <row r="10839" spans="1:6" x14ac:dyDescent="0.25">
      <c r="A10839">
        <v>7865</v>
      </c>
      <c r="B10839" s="2" t="s">
        <v>160</v>
      </c>
      <c r="C10839">
        <v>202628</v>
      </c>
      <c r="D10839">
        <v>-5</v>
      </c>
      <c r="E10839">
        <v>-31.258900000000001</v>
      </c>
      <c r="F10839" s="2" t="s">
        <v>122</v>
      </c>
    </row>
    <row r="10840" spans="1:6" x14ac:dyDescent="0.25">
      <c r="A10840">
        <v>7865</v>
      </c>
      <c r="B10840" s="2" t="s">
        <v>159</v>
      </c>
      <c r="C10840">
        <v>202628</v>
      </c>
      <c r="D10840">
        <v>5</v>
      </c>
      <c r="E10840">
        <v>31.258900000000001</v>
      </c>
      <c r="F10840" s="2" t="s">
        <v>122</v>
      </c>
    </row>
    <row r="10841" spans="1:6" x14ac:dyDescent="0.25">
      <c r="A10841">
        <v>7865</v>
      </c>
      <c r="B10841" s="2" t="s">
        <v>155</v>
      </c>
      <c r="C10841">
        <v>202628</v>
      </c>
      <c r="D10841">
        <v>-16</v>
      </c>
      <c r="E10841">
        <v>-100.02850000000001</v>
      </c>
      <c r="F10841" s="2" t="s">
        <v>122</v>
      </c>
    </row>
    <row r="10842" spans="1:6" x14ac:dyDescent="0.25">
      <c r="A10842">
        <v>7866</v>
      </c>
      <c r="B10842" s="2" t="s">
        <v>947</v>
      </c>
      <c r="C10842">
        <v>202627</v>
      </c>
      <c r="D10842">
        <v>87</v>
      </c>
      <c r="E10842">
        <v>133.60059999999999</v>
      </c>
      <c r="F10842" s="2" t="s">
        <v>122</v>
      </c>
    </row>
    <row r="10843" spans="1:6" x14ac:dyDescent="0.25">
      <c r="A10843">
        <v>7866</v>
      </c>
      <c r="B10843" s="2" t="s">
        <v>202</v>
      </c>
      <c r="C10843">
        <v>202636</v>
      </c>
      <c r="D10843">
        <v>25</v>
      </c>
      <c r="E10843">
        <v>40.82</v>
      </c>
      <c r="F10843" s="2" t="s">
        <v>122</v>
      </c>
    </row>
    <row r="10844" spans="1:6" x14ac:dyDescent="0.25">
      <c r="A10844">
        <v>7866</v>
      </c>
      <c r="B10844" s="2" t="s">
        <v>155</v>
      </c>
      <c r="C10844">
        <v>202632</v>
      </c>
      <c r="D10844">
        <v>-32</v>
      </c>
      <c r="E10844">
        <v>-46.736599999999996</v>
      </c>
      <c r="F10844" s="2" t="s">
        <v>122</v>
      </c>
    </row>
    <row r="10845" spans="1:6" x14ac:dyDescent="0.25">
      <c r="A10845">
        <v>7866</v>
      </c>
      <c r="B10845" s="2" t="s">
        <v>202</v>
      </c>
      <c r="C10845">
        <v>202632</v>
      </c>
      <c r="D10845">
        <v>49</v>
      </c>
      <c r="E10845">
        <v>70.73</v>
      </c>
      <c r="F10845" s="2" t="s">
        <v>122</v>
      </c>
    </row>
    <row r="10846" spans="1:6" x14ac:dyDescent="0.25">
      <c r="A10846">
        <v>7866</v>
      </c>
      <c r="B10846" s="2" t="s">
        <v>155</v>
      </c>
      <c r="C10846">
        <v>202628</v>
      </c>
      <c r="D10846">
        <v>-40</v>
      </c>
      <c r="E10846">
        <v>-59.673900000000003</v>
      </c>
      <c r="F10846" s="2" t="s">
        <v>122</v>
      </c>
    </row>
    <row r="10847" spans="1:6" x14ac:dyDescent="0.25">
      <c r="A10847">
        <v>7868</v>
      </c>
      <c r="B10847" s="2" t="s">
        <v>947</v>
      </c>
      <c r="C10847">
        <v>202627</v>
      </c>
      <c r="D10847">
        <v>71</v>
      </c>
      <c r="E10847">
        <v>322.25569999999999</v>
      </c>
      <c r="F10847" s="2" t="s">
        <v>122</v>
      </c>
    </row>
    <row r="10848" spans="1:6" x14ac:dyDescent="0.25">
      <c r="A10848">
        <v>7868</v>
      </c>
      <c r="B10848" s="2" t="s">
        <v>202</v>
      </c>
      <c r="C10848">
        <v>202636</v>
      </c>
      <c r="D10848">
        <v>76</v>
      </c>
      <c r="E10848">
        <v>381.19</v>
      </c>
      <c r="F10848" s="2" t="s">
        <v>122</v>
      </c>
    </row>
    <row r="10849" spans="1:6" x14ac:dyDescent="0.25">
      <c r="A10849">
        <v>7868</v>
      </c>
      <c r="B10849" s="2" t="s">
        <v>155</v>
      </c>
      <c r="C10849">
        <v>202632</v>
      </c>
      <c r="D10849">
        <v>-77</v>
      </c>
      <c r="E10849">
        <v>-332.13830000000002</v>
      </c>
      <c r="F10849" s="2" t="s">
        <v>122</v>
      </c>
    </row>
    <row r="10850" spans="1:6" x14ac:dyDescent="0.25">
      <c r="A10850">
        <v>7868</v>
      </c>
      <c r="B10850" s="2" t="s">
        <v>202</v>
      </c>
      <c r="C10850">
        <v>202632</v>
      </c>
      <c r="D10850">
        <v>91</v>
      </c>
      <c r="E10850">
        <v>360.11</v>
      </c>
      <c r="F10850" s="2" t="s">
        <v>122</v>
      </c>
    </row>
    <row r="10851" spans="1:6" x14ac:dyDescent="0.25">
      <c r="A10851">
        <v>7868</v>
      </c>
      <c r="B10851" s="2" t="s">
        <v>155</v>
      </c>
      <c r="C10851">
        <v>202628</v>
      </c>
      <c r="D10851">
        <v>-51</v>
      </c>
      <c r="E10851">
        <v>-226.07580000000002</v>
      </c>
      <c r="F10851" s="2" t="s">
        <v>122</v>
      </c>
    </row>
    <row r="10852" spans="1:6" x14ac:dyDescent="0.25">
      <c r="A10852">
        <v>8027</v>
      </c>
      <c r="B10852" s="2" t="s">
        <v>947</v>
      </c>
      <c r="C10852">
        <v>202627</v>
      </c>
      <c r="D10852">
        <v>47</v>
      </c>
      <c r="E10852">
        <v>312.58339999999998</v>
      </c>
      <c r="F10852" s="2" t="s">
        <v>122</v>
      </c>
    </row>
    <row r="10853" spans="1:6" x14ac:dyDescent="0.25">
      <c r="A10853">
        <v>8027</v>
      </c>
      <c r="B10853" s="2" t="s">
        <v>202</v>
      </c>
      <c r="C10853">
        <v>202636</v>
      </c>
      <c r="D10853">
        <v>39</v>
      </c>
      <c r="E10853">
        <v>254.99</v>
      </c>
      <c r="F10853" s="2" t="s">
        <v>122</v>
      </c>
    </row>
    <row r="10854" spans="1:6" x14ac:dyDescent="0.25">
      <c r="A10854">
        <v>8027</v>
      </c>
      <c r="B10854" s="2" t="s">
        <v>155</v>
      </c>
      <c r="C10854">
        <v>202632</v>
      </c>
      <c r="D10854">
        <v>-50</v>
      </c>
      <c r="E10854">
        <v>-331.721</v>
      </c>
      <c r="F10854" s="2" t="s">
        <v>122</v>
      </c>
    </row>
    <row r="10855" spans="1:6" x14ac:dyDescent="0.25">
      <c r="A10855">
        <v>8027</v>
      </c>
      <c r="B10855" s="2" t="s">
        <v>155</v>
      </c>
      <c r="C10855">
        <v>202636</v>
      </c>
      <c r="D10855">
        <v>-29</v>
      </c>
      <c r="E10855">
        <v>-190.6317</v>
      </c>
      <c r="F10855" s="2" t="s">
        <v>122</v>
      </c>
    </row>
    <row r="10856" spans="1:6" x14ac:dyDescent="0.25">
      <c r="A10856">
        <v>8027</v>
      </c>
      <c r="B10856" s="2" t="s">
        <v>155</v>
      </c>
      <c r="C10856">
        <v>202628</v>
      </c>
      <c r="D10856">
        <v>-14</v>
      </c>
      <c r="E10856">
        <v>-93.072400000000002</v>
      </c>
      <c r="F10856" s="2" t="s">
        <v>122</v>
      </c>
    </row>
    <row r="10857" spans="1:6" x14ac:dyDescent="0.25">
      <c r="A10857">
        <v>430</v>
      </c>
      <c r="B10857" s="2" t="s">
        <v>256</v>
      </c>
      <c r="C10857">
        <v>202636</v>
      </c>
      <c r="D10857">
        <v>-90.85</v>
      </c>
      <c r="E10857">
        <v>-2232.748</v>
      </c>
      <c r="F10857" s="2" t="s">
        <v>122</v>
      </c>
    </row>
    <row r="10858" spans="1:6" x14ac:dyDescent="0.25">
      <c r="A10858">
        <v>430</v>
      </c>
      <c r="B10858" s="2" t="s">
        <v>158</v>
      </c>
      <c r="C10858">
        <v>202632</v>
      </c>
      <c r="D10858">
        <v>62</v>
      </c>
      <c r="E10858">
        <v>1523.72</v>
      </c>
      <c r="F10858" s="2" t="s">
        <v>122</v>
      </c>
    </row>
    <row r="10859" spans="1:6" x14ac:dyDescent="0.25">
      <c r="A10859">
        <v>430</v>
      </c>
      <c r="B10859" s="2" t="s">
        <v>256</v>
      </c>
      <c r="C10859">
        <v>202632</v>
      </c>
      <c r="D10859">
        <v>-67.599999999999994</v>
      </c>
      <c r="E10859">
        <v>-1661.3503000000001</v>
      </c>
      <c r="F10859" s="2" t="s">
        <v>122</v>
      </c>
    </row>
    <row r="10860" spans="1:6" x14ac:dyDescent="0.25">
      <c r="A10860">
        <v>430</v>
      </c>
      <c r="B10860" s="2" t="s">
        <v>155</v>
      </c>
      <c r="C10860">
        <v>202636</v>
      </c>
      <c r="D10860">
        <v>7.1054273576010019E-15</v>
      </c>
      <c r="E10860">
        <v>2.2737367544323206E-13</v>
      </c>
      <c r="F10860" s="2" t="s">
        <v>122</v>
      </c>
    </row>
    <row r="10861" spans="1:6" x14ac:dyDescent="0.25">
      <c r="A10861">
        <v>430</v>
      </c>
      <c r="B10861" s="2" t="s">
        <v>158</v>
      </c>
      <c r="C10861">
        <v>202628</v>
      </c>
      <c r="D10861">
        <v>70.2</v>
      </c>
      <c r="E10861">
        <v>1725.25</v>
      </c>
      <c r="F10861" s="2" t="s">
        <v>122</v>
      </c>
    </row>
    <row r="10862" spans="1:6" x14ac:dyDescent="0.25">
      <c r="A10862">
        <v>430</v>
      </c>
      <c r="B10862" s="2" t="s">
        <v>256</v>
      </c>
      <c r="C10862">
        <v>202628</v>
      </c>
      <c r="D10862">
        <v>-59</v>
      </c>
      <c r="E10862">
        <v>-1449.9957999999999</v>
      </c>
      <c r="F10862" s="2" t="s">
        <v>122</v>
      </c>
    </row>
    <row r="10863" spans="1:6" x14ac:dyDescent="0.25">
      <c r="A10863">
        <v>8180</v>
      </c>
      <c r="B10863" s="2" t="s">
        <v>947</v>
      </c>
      <c r="C10863">
        <v>202627</v>
      </c>
      <c r="D10863">
        <v>9.9</v>
      </c>
      <c r="E10863">
        <v>189.55269999999999</v>
      </c>
      <c r="F10863" s="2" t="s">
        <v>122</v>
      </c>
    </row>
    <row r="10864" spans="1:6" x14ac:dyDescent="0.25">
      <c r="A10864">
        <v>8180</v>
      </c>
      <c r="B10864" s="2" t="s">
        <v>202</v>
      </c>
      <c r="C10864">
        <v>202636</v>
      </c>
      <c r="D10864">
        <v>11.8</v>
      </c>
      <c r="E10864">
        <v>245.79</v>
      </c>
      <c r="F10864" s="2" t="s">
        <v>122</v>
      </c>
    </row>
    <row r="10865" spans="1:6" x14ac:dyDescent="0.25">
      <c r="A10865">
        <v>8180</v>
      </c>
      <c r="B10865" s="2" t="s">
        <v>155</v>
      </c>
      <c r="C10865">
        <v>202636</v>
      </c>
      <c r="D10865">
        <v>-6</v>
      </c>
      <c r="E10865">
        <v>-112.21760000000002</v>
      </c>
      <c r="F10865" s="2" t="s">
        <v>122</v>
      </c>
    </row>
    <row r="10866" spans="1:6" x14ac:dyDescent="0.25">
      <c r="A10866">
        <v>8180</v>
      </c>
      <c r="B10866" s="2" t="s">
        <v>256</v>
      </c>
      <c r="C10866">
        <v>202636</v>
      </c>
      <c r="D10866">
        <v>-5</v>
      </c>
      <c r="E10866">
        <v>-100.3783</v>
      </c>
      <c r="F10866" s="2" t="s">
        <v>122</v>
      </c>
    </row>
    <row r="10867" spans="1:6" x14ac:dyDescent="0.25">
      <c r="A10867">
        <v>8180</v>
      </c>
      <c r="B10867" s="2" t="s">
        <v>155</v>
      </c>
      <c r="C10867">
        <v>202632</v>
      </c>
      <c r="D10867">
        <v>-4.9000000000000004</v>
      </c>
      <c r="E10867">
        <v>-91.644300000000015</v>
      </c>
      <c r="F10867" s="2" t="s">
        <v>122</v>
      </c>
    </row>
    <row r="10868" spans="1:6" x14ac:dyDescent="0.25">
      <c r="A10868">
        <v>8180</v>
      </c>
      <c r="B10868" s="2" t="s">
        <v>202</v>
      </c>
      <c r="C10868">
        <v>202632</v>
      </c>
      <c r="D10868">
        <v>8.3000000000000007</v>
      </c>
      <c r="E10868">
        <v>155.83000000000001</v>
      </c>
      <c r="F10868" s="2" t="s">
        <v>122</v>
      </c>
    </row>
    <row r="10869" spans="1:6" x14ac:dyDescent="0.25">
      <c r="A10869">
        <v>8180</v>
      </c>
      <c r="B10869" s="2" t="s">
        <v>256</v>
      </c>
      <c r="C10869">
        <v>202632</v>
      </c>
      <c r="D10869">
        <v>-5</v>
      </c>
      <c r="E10869">
        <v>-93.514600000000002</v>
      </c>
      <c r="F10869" s="2" t="s">
        <v>122</v>
      </c>
    </row>
    <row r="10870" spans="1:6" x14ac:dyDescent="0.25">
      <c r="A10870">
        <v>8180</v>
      </c>
      <c r="B10870" s="2" t="s">
        <v>155</v>
      </c>
      <c r="C10870">
        <v>202628</v>
      </c>
      <c r="D10870">
        <v>-3</v>
      </c>
      <c r="E10870">
        <v>-58.216600000000014</v>
      </c>
      <c r="F10870" s="2" t="s">
        <v>122</v>
      </c>
    </row>
    <row r="10871" spans="1:6" x14ac:dyDescent="0.25">
      <c r="A10871">
        <v>432</v>
      </c>
      <c r="B10871" s="2" t="s">
        <v>947</v>
      </c>
      <c r="C10871">
        <v>202627</v>
      </c>
      <c r="D10871">
        <v>2</v>
      </c>
      <c r="E10871">
        <v>19.349599999999999</v>
      </c>
      <c r="F10871" s="2" t="s">
        <v>122</v>
      </c>
    </row>
    <row r="10872" spans="1:6" x14ac:dyDescent="0.25">
      <c r="A10872">
        <v>8182</v>
      </c>
      <c r="B10872" s="2" t="s">
        <v>947</v>
      </c>
      <c r="C10872">
        <v>202627</v>
      </c>
      <c r="D10872">
        <v>60</v>
      </c>
      <c r="E10872">
        <v>426.52499999999998</v>
      </c>
      <c r="F10872" s="2" t="s">
        <v>122</v>
      </c>
    </row>
    <row r="10873" spans="1:6" x14ac:dyDescent="0.25">
      <c r="A10873">
        <v>8182</v>
      </c>
      <c r="B10873" s="2" t="s">
        <v>155</v>
      </c>
      <c r="C10873">
        <v>202632</v>
      </c>
      <c r="D10873">
        <v>-27</v>
      </c>
      <c r="E10873">
        <v>-192.8802</v>
      </c>
      <c r="F10873" s="2" t="s">
        <v>122</v>
      </c>
    </row>
    <row r="10874" spans="1:6" x14ac:dyDescent="0.25">
      <c r="A10874">
        <v>8182</v>
      </c>
      <c r="B10874" s="2" t="s">
        <v>153</v>
      </c>
      <c r="C10874">
        <v>202636</v>
      </c>
      <c r="D10874">
        <v>25</v>
      </c>
      <c r="E10874">
        <v>189.27</v>
      </c>
      <c r="F10874" s="2" t="s">
        <v>122</v>
      </c>
    </row>
    <row r="10875" spans="1:6" x14ac:dyDescent="0.25">
      <c r="A10875">
        <v>8182</v>
      </c>
      <c r="B10875" s="2" t="s">
        <v>155</v>
      </c>
      <c r="C10875">
        <v>202636</v>
      </c>
      <c r="D10875">
        <v>-30</v>
      </c>
      <c r="E10875">
        <v>-215.10700000000003</v>
      </c>
      <c r="F10875" s="2" t="s">
        <v>122</v>
      </c>
    </row>
    <row r="10876" spans="1:6" x14ac:dyDescent="0.25">
      <c r="A10876">
        <v>8182</v>
      </c>
      <c r="B10876" s="2" t="s">
        <v>155</v>
      </c>
      <c r="C10876">
        <v>202628</v>
      </c>
      <c r="D10876">
        <v>-26</v>
      </c>
      <c r="E10876">
        <v>-189.45989999999998</v>
      </c>
      <c r="F10876" s="2" t="s">
        <v>122</v>
      </c>
    </row>
    <row r="10877" spans="1:6" x14ac:dyDescent="0.25">
      <c r="A10877">
        <v>433</v>
      </c>
      <c r="B10877" s="2" t="s">
        <v>947</v>
      </c>
      <c r="C10877">
        <v>202627</v>
      </c>
      <c r="D10877">
        <v>6.09</v>
      </c>
      <c r="E10877">
        <v>110.88500000000001</v>
      </c>
      <c r="F10877" s="2" t="s">
        <v>122</v>
      </c>
    </row>
    <row r="10878" spans="1:6" x14ac:dyDescent="0.25">
      <c r="A10878">
        <v>433</v>
      </c>
      <c r="B10878" s="2" t="s">
        <v>256</v>
      </c>
      <c r="C10878">
        <v>202636</v>
      </c>
      <c r="D10878">
        <v>-25.5</v>
      </c>
      <c r="E10878">
        <v>-464.57229999999998</v>
      </c>
      <c r="F10878" s="2" t="s">
        <v>122</v>
      </c>
    </row>
    <row r="10879" spans="1:6" x14ac:dyDescent="0.25">
      <c r="A10879">
        <v>433</v>
      </c>
      <c r="B10879" s="2" t="s">
        <v>158</v>
      </c>
      <c r="C10879">
        <v>202632</v>
      </c>
      <c r="D10879">
        <v>17.399999999999999</v>
      </c>
      <c r="E10879">
        <v>317.02999999999997</v>
      </c>
      <c r="F10879" s="2" t="s">
        <v>122</v>
      </c>
    </row>
    <row r="10880" spans="1:6" x14ac:dyDescent="0.25">
      <c r="A10880">
        <v>433</v>
      </c>
      <c r="B10880" s="2" t="s">
        <v>256</v>
      </c>
      <c r="C10880">
        <v>202632</v>
      </c>
      <c r="D10880">
        <v>-17.399999999999999</v>
      </c>
      <c r="E10880">
        <v>-316.96559999999999</v>
      </c>
      <c r="F10880" s="2" t="s">
        <v>122</v>
      </c>
    </row>
    <row r="10881" spans="1:6" x14ac:dyDescent="0.25">
      <c r="A10881">
        <v>433</v>
      </c>
      <c r="B10881" s="2" t="s">
        <v>158</v>
      </c>
      <c r="C10881">
        <v>202628</v>
      </c>
      <c r="D10881">
        <v>22.7</v>
      </c>
      <c r="E10881">
        <v>413.6</v>
      </c>
      <c r="F10881" s="2" t="s">
        <v>122</v>
      </c>
    </row>
    <row r="10882" spans="1:6" x14ac:dyDescent="0.25">
      <c r="A10882">
        <v>443</v>
      </c>
      <c r="B10882" s="2" t="s">
        <v>256</v>
      </c>
      <c r="C10882">
        <v>202636</v>
      </c>
      <c r="D10882">
        <v>-89.7</v>
      </c>
      <c r="E10882">
        <v>-3408.6</v>
      </c>
      <c r="F10882" s="2" t="s">
        <v>122</v>
      </c>
    </row>
    <row r="10883" spans="1:6" x14ac:dyDescent="0.25">
      <c r="A10883">
        <v>443</v>
      </c>
      <c r="B10883" s="2" t="s">
        <v>158</v>
      </c>
      <c r="C10883">
        <v>202636</v>
      </c>
      <c r="D10883">
        <v>89.7</v>
      </c>
      <c r="E10883">
        <v>3408.6</v>
      </c>
      <c r="F10883" s="2" t="s">
        <v>122</v>
      </c>
    </row>
    <row r="10884" spans="1:6" x14ac:dyDescent="0.25">
      <c r="A10884">
        <v>443</v>
      </c>
      <c r="B10884" s="2" t="s">
        <v>158</v>
      </c>
      <c r="C10884">
        <v>202628</v>
      </c>
      <c r="D10884">
        <v>121.4</v>
      </c>
      <c r="E10884">
        <v>4613.2</v>
      </c>
      <c r="F10884" s="2" t="s">
        <v>122</v>
      </c>
    </row>
    <row r="10885" spans="1:6" x14ac:dyDescent="0.25">
      <c r="A10885">
        <v>10804</v>
      </c>
      <c r="B10885" s="2" t="s">
        <v>947</v>
      </c>
      <c r="C10885">
        <v>202627</v>
      </c>
      <c r="D10885">
        <v>50</v>
      </c>
      <c r="E10885">
        <v>26.787400000000002</v>
      </c>
      <c r="F10885" s="2" t="s">
        <v>122</v>
      </c>
    </row>
    <row r="10886" spans="1:6" x14ac:dyDescent="0.25">
      <c r="A10886">
        <v>11163</v>
      </c>
      <c r="B10886" s="2" t="s">
        <v>947</v>
      </c>
      <c r="C10886">
        <v>202627</v>
      </c>
      <c r="D10886">
        <v>6.7</v>
      </c>
      <c r="E10886">
        <v>50.799100000000003</v>
      </c>
      <c r="F10886" s="2" t="s">
        <v>122</v>
      </c>
    </row>
    <row r="10887" spans="1:6" x14ac:dyDescent="0.25">
      <c r="A10887">
        <v>11163</v>
      </c>
      <c r="B10887" s="2" t="s">
        <v>158</v>
      </c>
      <c r="C10887">
        <v>202636</v>
      </c>
      <c r="D10887">
        <v>190</v>
      </c>
      <c r="E10887">
        <v>1425</v>
      </c>
      <c r="F10887" s="2" t="s">
        <v>122</v>
      </c>
    </row>
    <row r="10888" spans="1:6" x14ac:dyDescent="0.25">
      <c r="A10888">
        <v>11163</v>
      </c>
      <c r="B10888" s="2" t="s">
        <v>256</v>
      </c>
      <c r="C10888">
        <v>202636</v>
      </c>
      <c r="D10888">
        <v>-187.25</v>
      </c>
      <c r="E10888">
        <v>-1404.3771999999999</v>
      </c>
      <c r="F10888" s="2" t="s">
        <v>122</v>
      </c>
    </row>
    <row r="10889" spans="1:6" x14ac:dyDescent="0.25">
      <c r="A10889">
        <v>11163</v>
      </c>
      <c r="B10889" s="2" t="s">
        <v>158</v>
      </c>
      <c r="C10889">
        <v>202632</v>
      </c>
      <c r="D10889">
        <v>300</v>
      </c>
      <c r="E10889">
        <v>2250</v>
      </c>
      <c r="F10889" s="2" t="s">
        <v>122</v>
      </c>
    </row>
    <row r="10890" spans="1:6" x14ac:dyDescent="0.25">
      <c r="A10890">
        <v>11163</v>
      </c>
      <c r="B10890" s="2" t="s">
        <v>256</v>
      </c>
      <c r="C10890">
        <v>202632</v>
      </c>
      <c r="D10890">
        <v>-300</v>
      </c>
      <c r="E10890">
        <v>-2250.0001999999999</v>
      </c>
      <c r="F10890" s="2" t="s">
        <v>122</v>
      </c>
    </row>
    <row r="10891" spans="1:6" x14ac:dyDescent="0.25">
      <c r="A10891">
        <v>448</v>
      </c>
      <c r="B10891" s="2" t="s">
        <v>256</v>
      </c>
      <c r="C10891">
        <v>202636</v>
      </c>
      <c r="D10891">
        <v>-144</v>
      </c>
      <c r="E10891">
        <v>-155.51480000000001</v>
      </c>
      <c r="F10891" s="2" t="s">
        <v>122</v>
      </c>
    </row>
    <row r="10892" spans="1:6" x14ac:dyDescent="0.25">
      <c r="A10892">
        <v>448</v>
      </c>
      <c r="B10892" s="2" t="s">
        <v>158</v>
      </c>
      <c r="C10892">
        <v>202632</v>
      </c>
      <c r="D10892">
        <v>216</v>
      </c>
      <c r="E10892">
        <v>225.01</v>
      </c>
      <c r="F10892" s="2" t="s">
        <v>122</v>
      </c>
    </row>
    <row r="10893" spans="1:6" x14ac:dyDescent="0.25">
      <c r="A10893">
        <v>448</v>
      </c>
      <c r="B10893" s="2" t="s">
        <v>256</v>
      </c>
      <c r="C10893">
        <v>202632</v>
      </c>
      <c r="D10893">
        <v>-216</v>
      </c>
      <c r="E10893">
        <v>-232.19589999999999</v>
      </c>
      <c r="F10893" s="2" t="s">
        <v>122</v>
      </c>
    </row>
    <row r="10894" spans="1:6" x14ac:dyDescent="0.25">
      <c r="A10894">
        <v>448</v>
      </c>
      <c r="B10894" s="2" t="s">
        <v>158</v>
      </c>
      <c r="C10894">
        <v>202628</v>
      </c>
      <c r="D10894">
        <v>144</v>
      </c>
      <c r="E10894">
        <v>144</v>
      </c>
      <c r="F10894" s="2" t="s">
        <v>122</v>
      </c>
    </row>
    <row r="10895" spans="1:6" x14ac:dyDescent="0.25">
      <c r="A10895">
        <v>448</v>
      </c>
      <c r="B10895" s="2" t="s">
        <v>256</v>
      </c>
      <c r="C10895">
        <v>202628</v>
      </c>
      <c r="D10895">
        <v>-144</v>
      </c>
      <c r="E10895">
        <v>-148.7688</v>
      </c>
      <c r="F10895" s="2" t="s">
        <v>122</v>
      </c>
    </row>
    <row r="10896" spans="1:6" x14ac:dyDescent="0.25">
      <c r="A10896">
        <v>11235</v>
      </c>
      <c r="B10896" s="2" t="s">
        <v>947</v>
      </c>
      <c r="C10896">
        <v>202627</v>
      </c>
      <c r="D10896">
        <v>3.75</v>
      </c>
      <c r="E10896">
        <v>61.1008</v>
      </c>
      <c r="F10896" s="2" t="s">
        <v>122</v>
      </c>
    </row>
    <row r="10897" spans="1:6" x14ac:dyDescent="0.25">
      <c r="A10897">
        <v>11235</v>
      </c>
      <c r="B10897" s="2" t="s">
        <v>157</v>
      </c>
      <c r="C10897">
        <v>202631</v>
      </c>
      <c r="D10897">
        <v>-0.5</v>
      </c>
      <c r="E10897">
        <v>-8.6311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202632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11235</v>
      </c>
      <c r="B10899" s="2" t="s">
        <v>157</v>
      </c>
      <c r="C10899">
        <v>202636</v>
      </c>
      <c r="D10899">
        <v>-0.5</v>
      </c>
      <c r="E10899">
        <v>-8.6311</v>
      </c>
      <c r="F10899" s="2" t="s">
        <v>122</v>
      </c>
    </row>
    <row r="10900" spans="1:6" x14ac:dyDescent="0.25">
      <c r="A10900">
        <v>11235</v>
      </c>
      <c r="B10900" s="2" t="s">
        <v>158</v>
      </c>
      <c r="C10900">
        <v>202628</v>
      </c>
      <c r="D10900">
        <v>1</v>
      </c>
      <c r="E10900">
        <v>17.36</v>
      </c>
      <c r="F10900" s="2" t="s">
        <v>122</v>
      </c>
    </row>
    <row r="10901" spans="1:6" x14ac:dyDescent="0.25">
      <c r="A10901">
        <v>11248</v>
      </c>
      <c r="B10901" s="2" t="s">
        <v>947</v>
      </c>
      <c r="C10901">
        <v>202627</v>
      </c>
      <c r="D10901">
        <v>3.25</v>
      </c>
      <c r="E10901">
        <v>92.049799999999991</v>
      </c>
      <c r="F10901" s="2" t="s">
        <v>122</v>
      </c>
    </row>
    <row r="10902" spans="1:6" x14ac:dyDescent="0.25">
      <c r="A10902">
        <v>11248</v>
      </c>
      <c r="B10902" s="2" t="s">
        <v>157</v>
      </c>
      <c r="C10902">
        <v>202631</v>
      </c>
      <c r="D10902">
        <v>-0.5</v>
      </c>
      <c r="E10902">
        <v>-6.1647999999999996</v>
      </c>
      <c r="F10902" s="2" t="s">
        <v>122</v>
      </c>
    </row>
    <row r="10903" spans="1:6" x14ac:dyDescent="0.25">
      <c r="A10903">
        <v>11248</v>
      </c>
      <c r="B10903" s="2" t="s">
        <v>157</v>
      </c>
      <c r="C10903">
        <v>202636</v>
      </c>
      <c r="D10903">
        <v>-1.8</v>
      </c>
      <c r="E10903">
        <v>-22.1934</v>
      </c>
      <c r="F10903" s="2" t="s">
        <v>122</v>
      </c>
    </row>
    <row r="10904" spans="1:6" x14ac:dyDescent="0.25">
      <c r="A10904">
        <v>11249</v>
      </c>
      <c r="B10904" s="2" t="s">
        <v>157</v>
      </c>
      <c r="C10904">
        <v>202631</v>
      </c>
      <c r="D10904">
        <v>-1</v>
      </c>
      <c r="E10904">
        <v>-57.7532</v>
      </c>
      <c r="F10904" s="2" t="s">
        <v>122</v>
      </c>
    </row>
    <row r="10905" spans="1:6" x14ac:dyDescent="0.25">
      <c r="A10905">
        <v>455</v>
      </c>
      <c r="B10905" s="2" t="s">
        <v>947</v>
      </c>
      <c r="C10905">
        <v>202627</v>
      </c>
      <c r="D10905">
        <v>18.3</v>
      </c>
      <c r="E10905">
        <v>603.9</v>
      </c>
      <c r="F10905" s="2" t="s">
        <v>122</v>
      </c>
    </row>
    <row r="10906" spans="1:6" x14ac:dyDescent="0.25">
      <c r="A10906">
        <v>455</v>
      </c>
      <c r="B10906" s="2" t="s">
        <v>256</v>
      </c>
      <c r="C10906">
        <v>202636</v>
      </c>
      <c r="D10906">
        <v>-14.9</v>
      </c>
      <c r="E10906">
        <v>-491.7</v>
      </c>
      <c r="F10906" s="2" t="s">
        <v>122</v>
      </c>
    </row>
    <row r="10907" spans="1:6" x14ac:dyDescent="0.25">
      <c r="A10907">
        <v>455</v>
      </c>
      <c r="B10907" s="2" t="s">
        <v>158</v>
      </c>
      <c r="C10907">
        <v>202632</v>
      </c>
      <c r="D10907">
        <v>10</v>
      </c>
      <c r="E10907">
        <v>330</v>
      </c>
      <c r="F10907" s="2" t="s">
        <v>122</v>
      </c>
    </row>
    <row r="10908" spans="1:6" x14ac:dyDescent="0.25">
      <c r="A10908">
        <v>455</v>
      </c>
      <c r="B10908" s="2" t="s">
        <v>256</v>
      </c>
      <c r="C10908">
        <v>202632</v>
      </c>
      <c r="D10908">
        <v>-11.4</v>
      </c>
      <c r="E10908">
        <v>-376.2</v>
      </c>
      <c r="F10908" s="2" t="s">
        <v>122</v>
      </c>
    </row>
    <row r="10909" spans="1:6" x14ac:dyDescent="0.25">
      <c r="A10909">
        <v>455</v>
      </c>
      <c r="B10909" s="2" t="s">
        <v>158</v>
      </c>
      <c r="C10909">
        <v>202628</v>
      </c>
      <c r="D10909">
        <v>10</v>
      </c>
      <c r="E10909">
        <v>330</v>
      </c>
      <c r="F10909" s="2" t="s">
        <v>122</v>
      </c>
    </row>
    <row r="10910" spans="1:6" x14ac:dyDescent="0.25">
      <c r="A10910">
        <v>455</v>
      </c>
      <c r="B10910" s="2" t="s">
        <v>256</v>
      </c>
      <c r="C10910">
        <v>202628</v>
      </c>
      <c r="D10910">
        <v>-5.75</v>
      </c>
      <c r="E10910">
        <v>-189.75</v>
      </c>
      <c r="F10910" s="2" t="s">
        <v>122</v>
      </c>
    </row>
    <row r="10911" spans="1:6" x14ac:dyDescent="0.25">
      <c r="A10911">
        <v>456</v>
      </c>
      <c r="B10911" s="2" t="s">
        <v>158</v>
      </c>
      <c r="C10911">
        <v>202632</v>
      </c>
      <c r="D10911">
        <v>6</v>
      </c>
      <c r="E10911">
        <v>150</v>
      </c>
      <c r="F10911" s="2" t="s">
        <v>122</v>
      </c>
    </row>
    <row r="10912" spans="1:6" x14ac:dyDescent="0.25">
      <c r="A10912">
        <v>456</v>
      </c>
      <c r="B10912" s="2" t="s">
        <v>256</v>
      </c>
      <c r="C10912">
        <v>202632</v>
      </c>
      <c r="D10912">
        <v>-12</v>
      </c>
      <c r="E10912">
        <v>-300.06319999999999</v>
      </c>
      <c r="F10912" s="2" t="s">
        <v>122</v>
      </c>
    </row>
    <row r="10913" spans="1:6" x14ac:dyDescent="0.25">
      <c r="A10913">
        <v>456</v>
      </c>
      <c r="B10913" s="2" t="s">
        <v>256</v>
      </c>
      <c r="C10913">
        <v>202636</v>
      </c>
      <c r="D10913">
        <v>-3</v>
      </c>
      <c r="E10913">
        <v>-75.007900000000006</v>
      </c>
      <c r="F10913" s="2" t="s">
        <v>122</v>
      </c>
    </row>
    <row r="10914" spans="1:6" x14ac:dyDescent="0.25">
      <c r="A10914">
        <v>456</v>
      </c>
      <c r="B10914" s="2" t="s">
        <v>158</v>
      </c>
      <c r="C10914">
        <v>202628</v>
      </c>
      <c r="D10914">
        <v>9</v>
      </c>
      <c r="E10914">
        <v>225</v>
      </c>
      <c r="F10914" s="2" t="s">
        <v>122</v>
      </c>
    </row>
    <row r="10915" spans="1:6" x14ac:dyDescent="0.25">
      <c r="A10915">
        <v>466</v>
      </c>
      <c r="B10915" s="2" t="s">
        <v>158</v>
      </c>
      <c r="C10915">
        <v>202632</v>
      </c>
      <c r="D10915">
        <v>56.65</v>
      </c>
      <c r="E10915">
        <v>2007.1</v>
      </c>
      <c r="F10915" s="2" t="s">
        <v>122</v>
      </c>
    </row>
    <row r="10916" spans="1:6" x14ac:dyDescent="0.25">
      <c r="A10916">
        <v>466</v>
      </c>
      <c r="B10916" s="2" t="s">
        <v>256</v>
      </c>
      <c r="C10916">
        <v>202632</v>
      </c>
      <c r="D10916">
        <v>-56.65</v>
      </c>
      <c r="E10916">
        <v>-2028.9454000000001</v>
      </c>
      <c r="F10916" s="2" t="s">
        <v>122</v>
      </c>
    </row>
    <row r="10917" spans="1:6" x14ac:dyDescent="0.25">
      <c r="A10917">
        <v>466</v>
      </c>
      <c r="B10917" s="2" t="s">
        <v>158</v>
      </c>
      <c r="C10917">
        <v>202636</v>
      </c>
      <c r="D10917">
        <v>20</v>
      </c>
      <c r="E10917">
        <v>760</v>
      </c>
      <c r="F10917" s="2" t="s">
        <v>122</v>
      </c>
    </row>
    <row r="10918" spans="1:6" x14ac:dyDescent="0.25">
      <c r="A10918">
        <v>466</v>
      </c>
      <c r="B10918" s="2" t="s">
        <v>256</v>
      </c>
      <c r="C10918">
        <v>202636</v>
      </c>
      <c r="D10918">
        <v>-20</v>
      </c>
      <c r="E10918">
        <v>-760</v>
      </c>
      <c r="F10918" s="2" t="s">
        <v>122</v>
      </c>
    </row>
    <row r="10919" spans="1:6" x14ac:dyDescent="0.25">
      <c r="A10919">
        <v>472</v>
      </c>
      <c r="B10919" s="2" t="s">
        <v>256</v>
      </c>
      <c r="C10919">
        <v>202636</v>
      </c>
      <c r="D10919">
        <v>-8.4990000000000006</v>
      </c>
      <c r="E10919">
        <v>-571.69420000000002</v>
      </c>
      <c r="F10919" s="2" t="s">
        <v>122</v>
      </c>
    </row>
    <row r="10920" spans="1:6" x14ac:dyDescent="0.25">
      <c r="A10920">
        <v>472</v>
      </c>
      <c r="B10920" s="2" t="s">
        <v>158</v>
      </c>
      <c r="C10920">
        <v>202628</v>
      </c>
      <c r="D10920">
        <v>7.75</v>
      </c>
      <c r="E10920">
        <v>527.47</v>
      </c>
      <c r="F10920" s="2" t="s">
        <v>122</v>
      </c>
    </row>
    <row r="10921" spans="1:6" x14ac:dyDescent="0.25">
      <c r="A10921">
        <v>476</v>
      </c>
      <c r="B10921" s="2" t="s">
        <v>256</v>
      </c>
      <c r="C10921">
        <v>202636</v>
      </c>
      <c r="D10921">
        <v>-1.5</v>
      </c>
      <c r="E10921">
        <v>-19.5</v>
      </c>
      <c r="F10921" s="2" t="s">
        <v>122</v>
      </c>
    </row>
    <row r="10922" spans="1:6" x14ac:dyDescent="0.25">
      <c r="A10922">
        <v>476</v>
      </c>
      <c r="B10922" s="2" t="s">
        <v>158</v>
      </c>
      <c r="C10922">
        <v>202632</v>
      </c>
      <c r="D10922">
        <v>2.25</v>
      </c>
      <c r="E10922">
        <v>29.25</v>
      </c>
      <c r="F10922" s="2" t="s">
        <v>122</v>
      </c>
    </row>
    <row r="10923" spans="1:6" x14ac:dyDescent="0.25">
      <c r="A10923">
        <v>476</v>
      </c>
      <c r="B10923" s="2" t="s">
        <v>256</v>
      </c>
      <c r="C10923">
        <v>202632</v>
      </c>
      <c r="D10923">
        <v>-2.25</v>
      </c>
      <c r="E10923">
        <v>-29.25</v>
      </c>
      <c r="F10923" s="2" t="s">
        <v>122</v>
      </c>
    </row>
    <row r="10924" spans="1:6" x14ac:dyDescent="0.25">
      <c r="A10924">
        <v>476</v>
      </c>
      <c r="B10924" s="2" t="s">
        <v>158</v>
      </c>
      <c r="C10924">
        <v>202628</v>
      </c>
      <c r="D10924">
        <v>1.5</v>
      </c>
      <c r="E10924">
        <v>19.5</v>
      </c>
      <c r="F10924" s="2" t="s">
        <v>122</v>
      </c>
    </row>
    <row r="10925" spans="1:6" x14ac:dyDescent="0.25">
      <c r="A10925">
        <v>476</v>
      </c>
      <c r="B10925" s="2" t="s">
        <v>256</v>
      </c>
      <c r="C10925">
        <v>202628</v>
      </c>
      <c r="D10925">
        <v>-1.5</v>
      </c>
      <c r="E10925">
        <v>-19.5</v>
      </c>
      <c r="F10925" s="2" t="s">
        <v>122</v>
      </c>
    </row>
    <row r="10926" spans="1:6" x14ac:dyDescent="0.25">
      <c r="A10926">
        <v>479</v>
      </c>
      <c r="B10926" s="2" t="s">
        <v>256</v>
      </c>
      <c r="C10926">
        <v>202631</v>
      </c>
      <c r="D10926">
        <v>-7</v>
      </c>
      <c r="E10926">
        <v>-35.488399999999999</v>
      </c>
      <c r="F10926" s="2" t="s">
        <v>122</v>
      </c>
    </row>
    <row r="10927" spans="1:6" x14ac:dyDescent="0.25">
      <c r="A10927">
        <v>479</v>
      </c>
      <c r="B10927" s="2" t="s">
        <v>158</v>
      </c>
      <c r="C10927">
        <v>202636</v>
      </c>
      <c r="D10927">
        <v>21</v>
      </c>
      <c r="E10927">
        <v>105</v>
      </c>
      <c r="F10927" s="2" t="s">
        <v>122</v>
      </c>
    </row>
    <row r="10928" spans="1:6" x14ac:dyDescent="0.25">
      <c r="A10928">
        <v>479</v>
      </c>
      <c r="B10928" s="2" t="s">
        <v>256</v>
      </c>
      <c r="C10928">
        <v>202636</v>
      </c>
      <c r="D10928">
        <v>-21</v>
      </c>
      <c r="E10928">
        <v>-110.56399999999999</v>
      </c>
      <c r="F10928" s="2" t="s">
        <v>122</v>
      </c>
    </row>
    <row r="10929" spans="1:6" x14ac:dyDescent="0.25">
      <c r="A10929">
        <v>481</v>
      </c>
      <c r="B10929" s="2" t="s">
        <v>256</v>
      </c>
      <c r="C10929">
        <v>202636</v>
      </c>
      <c r="D10929">
        <v>-0.6</v>
      </c>
      <c r="E10929">
        <v>-15</v>
      </c>
      <c r="F10929" s="2" t="s">
        <v>122</v>
      </c>
    </row>
    <row r="10930" spans="1:6" x14ac:dyDescent="0.25">
      <c r="A10930">
        <v>483</v>
      </c>
      <c r="B10930" s="2" t="s">
        <v>158</v>
      </c>
      <c r="C10930">
        <v>202632</v>
      </c>
      <c r="D10930">
        <v>0.25</v>
      </c>
      <c r="E10930">
        <v>7.5</v>
      </c>
      <c r="F10930" s="2" t="s">
        <v>122</v>
      </c>
    </row>
    <row r="10931" spans="1:6" x14ac:dyDescent="0.25">
      <c r="A10931">
        <v>486</v>
      </c>
      <c r="B10931" s="2" t="s">
        <v>256</v>
      </c>
      <c r="C10931">
        <v>202636</v>
      </c>
      <c r="D10931">
        <v>-0.55000000000000004</v>
      </c>
      <c r="E10931">
        <v>-2.7560000000000002</v>
      </c>
      <c r="F10931" s="2" t="s">
        <v>122</v>
      </c>
    </row>
    <row r="10932" spans="1:6" x14ac:dyDescent="0.25">
      <c r="A10932">
        <v>486</v>
      </c>
      <c r="B10932" s="2" t="s">
        <v>157</v>
      </c>
      <c r="C10932">
        <v>202636</v>
      </c>
      <c r="D10932">
        <v>-3.05</v>
      </c>
      <c r="E10932">
        <v>-15.2835</v>
      </c>
      <c r="F10932" s="2" t="s">
        <v>122</v>
      </c>
    </row>
    <row r="10933" spans="1:6" x14ac:dyDescent="0.25">
      <c r="A10933">
        <v>486</v>
      </c>
      <c r="B10933" s="2" t="s">
        <v>158</v>
      </c>
      <c r="C10933">
        <v>202632</v>
      </c>
      <c r="D10933">
        <v>1</v>
      </c>
      <c r="E10933">
        <v>5</v>
      </c>
      <c r="F10933" s="2" t="s">
        <v>122</v>
      </c>
    </row>
    <row r="10934" spans="1:6" x14ac:dyDescent="0.25">
      <c r="A10934">
        <v>486</v>
      </c>
      <c r="B10934" s="2" t="s">
        <v>256</v>
      </c>
      <c r="C10934">
        <v>202632</v>
      </c>
      <c r="D10934">
        <v>-0.57999999999999996</v>
      </c>
      <c r="E10934">
        <v>-2.9072000000000005</v>
      </c>
      <c r="F10934" s="2" t="s">
        <v>122</v>
      </c>
    </row>
    <row r="10935" spans="1:6" x14ac:dyDescent="0.25">
      <c r="A10935">
        <v>486</v>
      </c>
      <c r="B10935" s="2" t="s">
        <v>158</v>
      </c>
      <c r="C10935">
        <v>202628</v>
      </c>
      <c r="D10935">
        <v>0.3</v>
      </c>
      <c r="E10935">
        <v>1.8</v>
      </c>
      <c r="F10935" s="2" t="s">
        <v>122</v>
      </c>
    </row>
    <row r="10936" spans="1:6" x14ac:dyDescent="0.25">
      <c r="A10936">
        <v>491</v>
      </c>
      <c r="B10936" s="2" t="s">
        <v>256</v>
      </c>
      <c r="C10936">
        <v>202631</v>
      </c>
      <c r="D10936">
        <v>-30</v>
      </c>
      <c r="E10936">
        <v>-159.01409999999998</v>
      </c>
      <c r="F10936" s="2" t="s">
        <v>122</v>
      </c>
    </row>
    <row r="10937" spans="1:6" x14ac:dyDescent="0.25">
      <c r="A10937">
        <v>491</v>
      </c>
      <c r="B10937" s="2" t="s">
        <v>157</v>
      </c>
      <c r="C10937">
        <v>202636</v>
      </c>
      <c r="D10937">
        <v>-3</v>
      </c>
      <c r="E10937">
        <v>-16.105799999999999</v>
      </c>
      <c r="F10937" s="2" t="s">
        <v>122</v>
      </c>
    </row>
    <row r="10938" spans="1:6" x14ac:dyDescent="0.25">
      <c r="A10938">
        <v>491</v>
      </c>
      <c r="B10938" s="2" t="s">
        <v>158</v>
      </c>
      <c r="C10938">
        <v>202636</v>
      </c>
      <c r="D10938">
        <v>18</v>
      </c>
      <c r="E10938">
        <v>90</v>
      </c>
      <c r="F10938" s="2" t="s">
        <v>122</v>
      </c>
    </row>
    <row r="10939" spans="1:6" x14ac:dyDescent="0.25">
      <c r="A10939">
        <v>491</v>
      </c>
      <c r="B10939" s="2" t="s">
        <v>158</v>
      </c>
      <c r="C10939">
        <v>202632</v>
      </c>
      <c r="D10939">
        <v>3</v>
      </c>
      <c r="E10939">
        <v>15</v>
      </c>
      <c r="F10939" s="2" t="s">
        <v>122</v>
      </c>
    </row>
    <row r="10940" spans="1:6" x14ac:dyDescent="0.25">
      <c r="A10940">
        <v>491</v>
      </c>
      <c r="B10940" s="2" t="s">
        <v>157</v>
      </c>
      <c r="C10940">
        <v>202632</v>
      </c>
      <c r="D10940">
        <v>-2.5</v>
      </c>
      <c r="E10940">
        <v>-12.8912</v>
      </c>
      <c r="F10940" s="2" t="s">
        <v>122</v>
      </c>
    </row>
    <row r="10941" spans="1:6" x14ac:dyDescent="0.25">
      <c r="A10941">
        <v>493</v>
      </c>
      <c r="B10941" s="2" t="s">
        <v>256</v>
      </c>
      <c r="C10941">
        <v>202636</v>
      </c>
      <c r="D10941">
        <v>-8</v>
      </c>
      <c r="E10941">
        <v>-24</v>
      </c>
      <c r="F10941" s="2" t="s">
        <v>122</v>
      </c>
    </row>
    <row r="10942" spans="1:6" x14ac:dyDescent="0.25">
      <c r="A10942">
        <v>493</v>
      </c>
      <c r="B10942" s="2" t="s">
        <v>158</v>
      </c>
      <c r="C10942">
        <v>202632</v>
      </c>
      <c r="D10942">
        <v>8</v>
      </c>
      <c r="E10942">
        <v>28</v>
      </c>
      <c r="F10942" s="2" t="s">
        <v>122</v>
      </c>
    </row>
    <row r="10943" spans="1:6" x14ac:dyDescent="0.25">
      <c r="A10943">
        <v>493</v>
      </c>
      <c r="B10943" s="2" t="s">
        <v>256</v>
      </c>
      <c r="C10943">
        <v>202632</v>
      </c>
      <c r="D10943">
        <v>-8</v>
      </c>
      <c r="E10943">
        <v>-24</v>
      </c>
      <c r="F10943" s="2" t="s">
        <v>122</v>
      </c>
    </row>
    <row r="10944" spans="1:6" x14ac:dyDescent="0.25">
      <c r="A10944">
        <v>12688</v>
      </c>
      <c r="B10944" s="2" t="s">
        <v>947</v>
      </c>
      <c r="C10944">
        <v>202627</v>
      </c>
      <c r="D10944">
        <v>35.658999999999999</v>
      </c>
      <c r="E10944">
        <v>181.98560000000001</v>
      </c>
      <c r="F10944" s="2" t="s">
        <v>122</v>
      </c>
    </row>
    <row r="10945" spans="1:6" x14ac:dyDescent="0.25">
      <c r="A10945">
        <v>12688</v>
      </c>
      <c r="B10945" s="2" t="s">
        <v>155</v>
      </c>
      <c r="C10945">
        <v>202636</v>
      </c>
      <c r="D10945">
        <v>8.8817841970012523E-16</v>
      </c>
      <c r="E10945">
        <v>7.1054273576010019E-15</v>
      </c>
      <c r="F10945" s="2" t="s">
        <v>122</v>
      </c>
    </row>
    <row r="10946" spans="1:6" x14ac:dyDescent="0.25">
      <c r="A10946">
        <v>12688</v>
      </c>
      <c r="B10946" s="2" t="s">
        <v>256</v>
      </c>
      <c r="C10946">
        <v>202636</v>
      </c>
      <c r="D10946">
        <v>-43.888000000000005</v>
      </c>
      <c r="E10946">
        <v>-223.82909999999998</v>
      </c>
      <c r="F10946" s="2" t="s">
        <v>122</v>
      </c>
    </row>
    <row r="10947" spans="1:6" x14ac:dyDescent="0.25">
      <c r="A10947">
        <v>12688</v>
      </c>
      <c r="B10947" s="2" t="s">
        <v>256</v>
      </c>
      <c r="C10947">
        <v>202632</v>
      </c>
      <c r="D10947">
        <v>-33.836999999999996</v>
      </c>
      <c r="E10947">
        <v>-172.5693</v>
      </c>
      <c r="F10947" s="2" t="s">
        <v>122</v>
      </c>
    </row>
    <row r="10948" spans="1:6" x14ac:dyDescent="0.25">
      <c r="A10948">
        <v>12688</v>
      </c>
      <c r="B10948" s="2" t="s">
        <v>160</v>
      </c>
      <c r="C10948">
        <v>202632</v>
      </c>
      <c r="D10948">
        <v>-5.2999999999999999E-2</v>
      </c>
      <c r="E10948">
        <v>-0.27029999999999998</v>
      </c>
      <c r="F10948" s="2" t="s">
        <v>122</v>
      </c>
    </row>
    <row r="10949" spans="1:6" x14ac:dyDescent="0.25">
      <c r="A10949">
        <v>12688</v>
      </c>
      <c r="B10949" s="2" t="s">
        <v>158</v>
      </c>
      <c r="C10949">
        <v>202632</v>
      </c>
      <c r="D10949">
        <v>36</v>
      </c>
      <c r="E10949">
        <v>183.6</v>
      </c>
      <c r="F10949" s="2" t="s">
        <v>122</v>
      </c>
    </row>
    <row r="10950" spans="1:6" x14ac:dyDescent="0.25">
      <c r="A10950">
        <v>12688</v>
      </c>
      <c r="B10950" s="2" t="s">
        <v>155</v>
      </c>
      <c r="C10950">
        <v>202632</v>
      </c>
      <c r="D10950">
        <v>-2.8310687127941492E-15</v>
      </c>
      <c r="E10950">
        <v>-1.021405182655144E-14</v>
      </c>
      <c r="F10950" s="2" t="s">
        <v>122</v>
      </c>
    </row>
    <row r="10951" spans="1:6" x14ac:dyDescent="0.25">
      <c r="A10951">
        <v>12688</v>
      </c>
      <c r="B10951" s="2" t="s">
        <v>158</v>
      </c>
      <c r="C10951">
        <v>202628</v>
      </c>
      <c r="D10951">
        <v>60</v>
      </c>
      <c r="E10951">
        <v>306</v>
      </c>
      <c r="F10951" s="2" t="s">
        <v>122</v>
      </c>
    </row>
    <row r="10952" spans="1:6" x14ac:dyDescent="0.25">
      <c r="A10952">
        <v>12688</v>
      </c>
      <c r="B10952" s="2" t="s">
        <v>155</v>
      </c>
      <c r="C10952">
        <v>202628</v>
      </c>
      <c r="D10952">
        <v>2.2759572004815709E-15</v>
      </c>
      <c r="E10952">
        <v>-1.7319479184152442E-14</v>
      </c>
      <c r="F10952" s="2" t="s">
        <v>122</v>
      </c>
    </row>
    <row r="10953" spans="1:6" x14ac:dyDescent="0.25">
      <c r="A10953">
        <v>12688</v>
      </c>
      <c r="B10953" s="2" t="s">
        <v>256</v>
      </c>
      <c r="C10953">
        <v>202628</v>
      </c>
      <c r="D10953">
        <v>-46.010000000000005</v>
      </c>
      <c r="E10953">
        <v>-234.65660000000003</v>
      </c>
      <c r="F10953" s="2" t="s">
        <v>122</v>
      </c>
    </row>
    <row r="10954" spans="1:6" x14ac:dyDescent="0.25">
      <c r="A10954">
        <v>12688</v>
      </c>
      <c r="B10954" s="2" t="s">
        <v>159</v>
      </c>
      <c r="C10954">
        <v>202628</v>
      </c>
      <c r="D10954">
        <v>1</v>
      </c>
      <c r="E10954">
        <v>5.1001000000000003</v>
      </c>
      <c r="F10954" s="2" t="s">
        <v>122</v>
      </c>
    </row>
    <row r="10955" spans="1:6" x14ac:dyDescent="0.25">
      <c r="A10955">
        <v>12688</v>
      </c>
      <c r="B10955" s="2" t="s">
        <v>160</v>
      </c>
      <c r="C10955">
        <v>202628</v>
      </c>
      <c r="D10955">
        <v>-0.48199999999999998</v>
      </c>
      <c r="E10955">
        <v>-2.4582999999999999</v>
      </c>
      <c r="F10955" s="2" t="s">
        <v>122</v>
      </c>
    </row>
    <row r="10956" spans="1:6" x14ac:dyDescent="0.25">
      <c r="A10956">
        <v>12689</v>
      </c>
      <c r="B10956" s="2" t="s">
        <v>947</v>
      </c>
      <c r="C10956">
        <v>202627</v>
      </c>
      <c r="D10956">
        <v>64</v>
      </c>
      <c r="E10956">
        <v>227.7801</v>
      </c>
      <c r="F10956" s="2" t="s">
        <v>122</v>
      </c>
    </row>
    <row r="10957" spans="1:6" x14ac:dyDescent="0.25">
      <c r="A10957">
        <v>12689</v>
      </c>
      <c r="B10957" s="2" t="s">
        <v>256</v>
      </c>
      <c r="C10957">
        <v>202636</v>
      </c>
      <c r="D10957">
        <v>-45</v>
      </c>
      <c r="E10957">
        <v>-170.3562</v>
      </c>
      <c r="F10957" s="2" t="s">
        <v>122</v>
      </c>
    </row>
    <row r="10958" spans="1:6" x14ac:dyDescent="0.25">
      <c r="A10958">
        <v>12689</v>
      </c>
      <c r="B10958" s="2" t="s">
        <v>157</v>
      </c>
      <c r="C10958">
        <v>202636</v>
      </c>
      <c r="D10958">
        <v>-10</v>
      </c>
      <c r="E10958">
        <v>-37.856900000000003</v>
      </c>
      <c r="F10958" s="2" t="s">
        <v>122</v>
      </c>
    </row>
    <row r="10959" spans="1:6" x14ac:dyDescent="0.25">
      <c r="A10959">
        <v>12689</v>
      </c>
      <c r="B10959" s="2" t="s">
        <v>158</v>
      </c>
      <c r="C10959">
        <v>202632</v>
      </c>
      <c r="D10959">
        <v>24</v>
      </c>
      <c r="E10959">
        <v>91.52</v>
      </c>
      <c r="F10959" s="2" t="s">
        <v>122</v>
      </c>
    </row>
    <row r="10960" spans="1:6" x14ac:dyDescent="0.25">
      <c r="A10960">
        <v>12689</v>
      </c>
      <c r="B10960" s="2" t="s">
        <v>256</v>
      </c>
      <c r="C10960">
        <v>202632</v>
      </c>
      <c r="D10960">
        <v>-33</v>
      </c>
      <c r="E10960">
        <v>-124.70660000000001</v>
      </c>
      <c r="F10960" s="2" t="s">
        <v>122</v>
      </c>
    </row>
    <row r="10961" spans="1:6" x14ac:dyDescent="0.25">
      <c r="A10961">
        <v>12689</v>
      </c>
      <c r="B10961" s="2" t="s">
        <v>157</v>
      </c>
      <c r="C10961">
        <v>202632</v>
      </c>
      <c r="D10961">
        <v>-5</v>
      </c>
      <c r="E10961">
        <v>-18.8949</v>
      </c>
      <c r="F10961" s="2" t="s">
        <v>122</v>
      </c>
    </row>
    <row r="10962" spans="1:6" x14ac:dyDescent="0.25">
      <c r="A10962">
        <v>12689</v>
      </c>
      <c r="B10962" s="2" t="s">
        <v>158</v>
      </c>
      <c r="C10962">
        <v>202628</v>
      </c>
      <c r="D10962">
        <v>24</v>
      </c>
      <c r="E10962">
        <v>91.52</v>
      </c>
      <c r="F10962" s="2" t="s">
        <v>122</v>
      </c>
    </row>
    <row r="10963" spans="1:6" x14ac:dyDescent="0.25">
      <c r="A10963">
        <v>12689</v>
      </c>
      <c r="B10963" s="2" t="s">
        <v>256</v>
      </c>
      <c r="C10963">
        <v>202628</v>
      </c>
      <c r="D10963">
        <v>-52.7667</v>
      </c>
      <c r="E10963">
        <v>-197.70599999999999</v>
      </c>
      <c r="F10963" s="2" t="s">
        <v>122</v>
      </c>
    </row>
    <row r="10964" spans="1:6" x14ac:dyDescent="0.25">
      <c r="A10964">
        <v>12689</v>
      </c>
      <c r="B10964" s="2" t="s">
        <v>159</v>
      </c>
      <c r="C10964">
        <v>202628</v>
      </c>
      <c r="D10964">
        <v>6.1699999999999998E-2</v>
      </c>
      <c r="E10964">
        <v>0.23119999999999999</v>
      </c>
      <c r="F10964" s="2" t="s">
        <v>122</v>
      </c>
    </row>
    <row r="10965" spans="1:6" x14ac:dyDescent="0.25">
      <c r="A10965">
        <v>501</v>
      </c>
      <c r="B10965" s="2" t="s">
        <v>947</v>
      </c>
      <c r="C10965">
        <v>202627</v>
      </c>
      <c r="D10965">
        <v>31.024999999999999</v>
      </c>
      <c r="E10965">
        <v>139.12950000000001</v>
      </c>
      <c r="F10965" s="2" t="s">
        <v>122</v>
      </c>
    </row>
    <row r="10966" spans="1:6" x14ac:dyDescent="0.25">
      <c r="A10966">
        <v>501</v>
      </c>
      <c r="B10966" s="2" t="s">
        <v>156</v>
      </c>
      <c r="C10966">
        <v>202631</v>
      </c>
      <c r="D10966">
        <v>-0.82</v>
      </c>
      <c r="E10966">
        <v>-2.6612</v>
      </c>
      <c r="F10966" s="2" t="s">
        <v>122</v>
      </c>
    </row>
    <row r="10967" spans="1:6" x14ac:dyDescent="0.25">
      <c r="A10967">
        <v>501</v>
      </c>
      <c r="B10967" s="2" t="s">
        <v>256</v>
      </c>
      <c r="C10967">
        <v>202636</v>
      </c>
      <c r="D10967">
        <v>-52.9</v>
      </c>
      <c r="E10967">
        <v>-176.2533</v>
      </c>
      <c r="F10967" s="2" t="s">
        <v>122</v>
      </c>
    </row>
    <row r="10968" spans="1:6" x14ac:dyDescent="0.25">
      <c r="A10968">
        <v>501</v>
      </c>
      <c r="B10968" s="2" t="s">
        <v>157</v>
      </c>
      <c r="C10968">
        <v>202636</v>
      </c>
      <c r="D10968">
        <v>-29.66</v>
      </c>
      <c r="E10968">
        <v>-98.821899999999999</v>
      </c>
      <c r="F10968" s="2" t="s">
        <v>122</v>
      </c>
    </row>
    <row r="10969" spans="1:6" x14ac:dyDescent="0.25">
      <c r="A10969">
        <v>501</v>
      </c>
      <c r="B10969" s="2" t="s">
        <v>158</v>
      </c>
      <c r="C10969">
        <v>202632</v>
      </c>
      <c r="D10969">
        <v>60</v>
      </c>
      <c r="E10969">
        <v>192</v>
      </c>
      <c r="F10969" s="2" t="s">
        <v>122</v>
      </c>
    </row>
    <row r="10970" spans="1:6" x14ac:dyDescent="0.25">
      <c r="A10970">
        <v>501</v>
      </c>
      <c r="B10970" s="2" t="s">
        <v>159</v>
      </c>
      <c r="C10970">
        <v>202632</v>
      </c>
      <c r="D10970">
        <v>0.82</v>
      </c>
      <c r="E10970">
        <v>2.6612</v>
      </c>
      <c r="F10970" s="2" t="s">
        <v>122</v>
      </c>
    </row>
    <row r="10971" spans="1:6" x14ac:dyDescent="0.25">
      <c r="A10971">
        <v>501</v>
      </c>
      <c r="B10971" s="2" t="s">
        <v>158</v>
      </c>
      <c r="C10971">
        <v>202636</v>
      </c>
      <c r="D10971">
        <v>80</v>
      </c>
      <c r="E10971">
        <v>256</v>
      </c>
      <c r="F10971" s="2" t="s">
        <v>122</v>
      </c>
    </row>
    <row r="10972" spans="1:6" x14ac:dyDescent="0.25">
      <c r="A10972">
        <v>501</v>
      </c>
      <c r="B10972" s="2" t="s">
        <v>155</v>
      </c>
      <c r="C10972">
        <v>202636</v>
      </c>
      <c r="D10972">
        <v>-3.5527136788005009E-15</v>
      </c>
      <c r="E10972">
        <v>0</v>
      </c>
      <c r="F10972" s="2" t="s">
        <v>122</v>
      </c>
    </row>
    <row r="10973" spans="1:6" x14ac:dyDescent="0.25">
      <c r="A10973">
        <v>501</v>
      </c>
      <c r="B10973" s="2" t="s">
        <v>256</v>
      </c>
      <c r="C10973">
        <v>202632</v>
      </c>
      <c r="D10973">
        <v>-40.120000000000005</v>
      </c>
      <c r="E10973">
        <v>-130.20359999999999</v>
      </c>
      <c r="F10973" s="2" t="s">
        <v>122</v>
      </c>
    </row>
    <row r="10974" spans="1:6" x14ac:dyDescent="0.25">
      <c r="A10974">
        <v>501</v>
      </c>
      <c r="B10974" s="2" t="s">
        <v>160</v>
      </c>
      <c r="C10974">
        <v>202628</v>
      </c>
      <c r="D10974">
        <v>-7.28</v>
      </c>
      <c r="E10974">
        <v>-27.2288</v>
      </c>
      <c r="F10974" s="2" t="s">
        <v>122</v>
      </c>
    </row>
    <row r="10975" spans="1:6" x14ac:dyDescent="0.25">
      <c r="A10975">
        <v>501</v>
      </c>
      <c r="B10975" s="2" t="s">
        <v>158</v>
      </c>
      <c r="C10975">
        <v>202628</v>
      </c>
      <c r="D10975">
        <v>53.4</v>
      </c>
      <c r="E10975">
        <v>213.6</v>
      </c>
      <c r="F10975" s="2" t="s">
        <v>122</v>
      </c>
    </row>
    <row r="10976" spans="1:6" x14ac:dyDescent="0.25">
      <c r="A10976">
        <v>501</v>
      </c>
      <c r="B10976" s="2" t="s">
        <v>159</v>
      </c>
      <c r="C10976">
        <v>202628</v>
      </c>
      <c r="D10976">
        <v>7.28</v>
      </c>
      <c r="E10976">
        <v>27.2288</v>
      </c>
      <c r="F10976" s="2" t="s">
        <v>122</v>
      </c>
    </row>
    <row r="10977" spans="1:6" x14ac:dyDescent="0.25">
      <c r="A10977">
        <v>501</v>
      </c>
      <c r="B10977" s="2" t="s">
        <v>256</v>
      </c>
      <c r="C10977">
        <v>202628</v>
      </c>
      <c r="D10977">
        <v>-40.56</v>
      </c>
      <c r="E10977">
        <v>-151.70350000000002</v>
      </c>
      <c r="F10977" s="2" t="s">
        <v>122</v>
      </c>
    </row>
    <row r="10978" spans="1:6" x14ac:dyDescent="0.25">
      <c r="A10978">
        <v>504</v>
      </c>
      <c r="B10978" s="2" t="s">
        <v>158</v>
      </c>
      <c r="C10978">
        <v>202632</v>
      </c>
      <c r="D10978">
        <v>5</v>
      </c>
      <c r="E10978">
        <v>30</v>
      </c>
      <c r="F10978" s="2" t="s">
        <v>122</v>
      </c>
    </row>
    <row r="10979" spans="1:6" x14ac:dyDescent="0.25">
      <c r="A10979">
        <v>504</v>
      </c>
      <c r="B10979" s="2" t="s">
        <v>158</v>
      </c>
      <c r="C10979">
        <v>202636</v>
      </c>
      <c r="D10979">
        <v>2.5</v>
      </c>
      <c r="E10979">
        <v>15</v>
      </c>
      <c r="F10979" s="2" t="s">
        <v>122</v>
      </c>
    </row>
    <row r="10980" spans="1:6" x14ac:dyDescent="0.25">
      <c r="A10980">
        <v>504</v>
      </c>
      <c r="B10980" s="2" t="s">
        <v>256</v>
      </c>
      <c r="C10980">
        <v>202636</v>
      </c>
      <c r="D10980">
        <v>-2.5</v>
      </c>
      <c r="E10980">
        <v>-14.166700000000001</v>
      </c>
      <c r="F10980" s="2" t="s">
        <v>122</v>
      </c>
    </row>
    <row r="10981" spans="1:6" x14ac:dyDescent="0.25">
      <c r="A10981">
        <v>504</v>
      </c>
      <c r="B10981" s="2" t="s">
        <v>256</v>
      </c>
      <c r="C10981">
        <v>202632</v>
      </c>
      <c r="D10981">
        <v>-5</v>
      </c>
      <c r="E10981">
        <v>-30</v>
      </c>
      <c r="F10981" s="2" t="s">
        <v>122</v>
      </c>
    </row>
    <row r="10982" spans="1:6" x14ac:dyDescent="0.25">
      <c r="A10982">
        <v>511</v>
      </c>
      <c r="B10982" s="2" t="s">
        <v>256</v>
      </c>
      <c r="C10982">
        <v>202636</v>
      </c>
      <c r="D10982">
        <v>-7.5</v>
      </c>
      <c r="E10982">
        <v>-77.045500000000004</v>
      </c>
      <c r="F10982" s="2" t="s">
        <v>122</v>
      </c>
    </row>
    <row r="10983" spans="1:6" x14ac:dyDescent="0.25">
      <c r="A10983">
        <v>511</v>
      </c>
      <c r="B10983" s="2" t="s">
        <v>157</v>
      </c>
      <c r="C10983">
        <v>202636</v>
      </c>
      <c r="D10983">
        <v>-2</v>
      </c>
      <c r="E10983">
        <v>-20.545500000000001</v>
      </c>
      <c r="F10983" s="2" t="s">
        <v>122</v>
      </c>
    </row>
    <row r="10984" spans="1:6" x14ac:dyDescent="0.25">
      <c r="A10984">
        <v>511</v>
      </c>
      <c r="B10984" s="2" t="s">
        <v>158</v>
      </c>
      <c r="C10984">
        <v>202628</v>
      </c>
      <c r="D10984">
        <v>2.5</v>
      </c>
      <c r="E10984">
        <v>20</v>
      </c>
      <c r="F10984" s="2" t="s">
        <v>122</v>
      </c>
    </row>
    <row r="10985" spans="1:6" x14ac:dyDescent="0.25">
      <c r="A10985">
        <v>13461</v>
      </c>
      <c r="B10985" s="2" t="s">
        <v>947</v>
      </c>
      <c r="C10985">
        <v>202627</v>
      </c>
      <c r="D10985">
        <v>10</v>
      </c>
      <c r="E10985">
        <v>72.003600000000006</v>
      </c>
      <c r="F10985" s="2" t="s">
        <v>122</v>
      </c>
    </row>
    <row r="10986" spans="1:6" x14ac:dyDescent="0.25">
      <c r="A10986">
        <v>13461</v>
      </c>
      <c r="B10986" s="2" t="s">
        <v>157</v>
      </c>
      <c r="C10986">
        <v>202631</v>
      </c>
      <c r="D10986">
        <v>-5</v>
      </c>
      <c r="E10986">
        <v>-36.000100000000003</v>
      </c>
      <c r="F10986" s="2" t="s">
        <v>122</v>
      </c>
    </row>
    <row r="10987" spans="1:6" x14ac:dyDescent="0.25">
      <c r="A10987">
        <v>13461</v>
      </c>
      <c r="B10987" s="2" t="s">
        <v>158</v>
      </c>
      <c r="C10987">
        <v>202632</v>
      </c>
      <c r="D10987">
        <v>6</v>
      </c>
      <c r="E10987">
        <v>43.2</v>
      </c>
      <c r="F10987" s="2" t="s">
        <v>122</v>
      </c>
    </row>
    <row r="10988" spans="1:6" x14ac:dyDescent="0.25">
      <c r="A10988">
        <v>13461</v>
      </c>
      <c r="B10988" s="2" t="s">
        <v>157</v>
      </c>
      <c r="C10988">
        <v>202636</v>
      </c>
      <c r="D10988">
        <v>-3</v>
      </c>
      <c r="E10988">
        <v>-21.600100000000001</v>
      </c>
      <c r="F10988" s="2" t="s">
        <v>122</v>
      </c>
    </row>
    <row r="10989" spans="1:6" x14ac:dyDescent="0.25">
      <c r="A10989">
        <v>13461</v>
      </c>
      <c r="B10989" s="2" t="s">
        <v>158</v>
      </c>
      <c r="C10989">
        <v>202628</v>
      </c>
      <c r="D10989">
        <v>6</v>
      </c>
      <c r="E10989">
        <v>43.2</v>
      </c>
      <c r="F10989" s="2" t="s">
        <v>122</v>
      </c>
    </row>
    <row r="10990" spans="1:6" x14ac:dyDescent="0.25">
      <c r="A10990">
        <v>519</v>
      </c>
      <c r="B10990" s="2" t="s">
        <v>155</v>
      </c>
      <c r="C10990">
        <v>202636</v>
      </c>
      <c r="D10990">
        <v>2.2204460492503131E-16</v>
      </c>
      <c r="E10990">
        <v>0</v>
      </c>
      <c r="F10990" s="2" t="s">
        <v>122</v>
      </c>
    </row>
    <row r="10991" spans="1:6" x14ac:dyDescent="0.25">
      <c r="A10991">
        <v>519</v>
      </c>
      <c r="B10991" s="2" t="s">
        <v>256</v>
      </c>
      <c r="C10991">
        <v>202636</v>
      </c>
      <c r="D10991">
        <v>-2.5499999999999998</v>
      </c>
      <c r="E10991">
        <v>-127.5</v>
      </c>
      <c r="F10991" s="2" t="s">
        <v>122</v>
      </c>
    </row>
    <row r="10992" spans="1:6" x14ac:dyDescent="0.25">
      <c r="A10992">
        <v>519</v>
      </c>
      <c r="B10992" s="2" t="s">
        <v>158</v>
      </c>
      <c r="C10992">
        <v>202632</v>
      </c>
      <c r="D10992">
        <v>2.7</v>
      </c>
      <c r="E10992">
        <v>135</v>
      </c>
      <c r="F10992" s="2" t="s">
        <v>122</v>
      </c>
    </row>
    <row r="10993" spans="1:6" x14ac:dyDescent="0.25">
      <c r="A10993">
        <v>519</v>
      </c>
      <c r="B10993" s="2" t="s">
        <v>158</v>
      </c>
      <c r="C10993">
        <v>202628</v>
      </c>
      <c r="D10993">
        <v>3.3</v>
      </c>
      <c r="E10993">
        <v>165</v>
      </c>
      <c r="F10993" s="2" t="s">
        <v>122</v>
      </c>
    </row>
    <row r="10994" spans="1:6" x14ac:dyDescent="0.25">
      <c r="A10994">
        <v>533</v>
      </c>
      <c r="B10994" s="2" t="s">
        <v>157</v>
      </c>
      <c r="C10994">
        <v>202636</v>
      </c>
      <c r="D10994">
        <v>-3</v>
      </c>
      <c r="E10994">
        <v>-12.0001</v>
      </c>
      <c r="F10994" s="2" t="s">
        <v>122</v>
      </c>
    </row>
    <row r="10995" spans="1:6" x14ac:dyDescent="0.25">
      <c r="A10995">
        <v>533</v>
      </c>
      <c r="B10995" s="2" t="s">
        <v>158</v>
      </c>
      <c r="C10995">
        <v>202632</v>
      </c>
      <c r="D10995">
        <v>0.3</v>
      </c>
      <c r="E10995">
        <v>1.2</v>
      </c>
      <c r="F10995" s="2" t="s">
        <v>122</v>
      </c>
    </row>
    <row r="10996" spans="1:6" x14ac:dyDescent="0.25">
      <c r="A10996">
        <v>533</v>
      </c>
      <c r="B10996" s="2" t="s">
        <v>160</v>
      </c>
      <c r="C10996">
        <v>202628</v>
      </c>
      <c r="D10996">
        <v>-0.28000000000000003</v>
      </c>
      <c r="E10996">
        <v>-1.1201000000000001</v>
      </c>
      <c r="F10996" s="2" t="s">
        <v>122</v>
      </c>
    </row>
    <row r="10997" spans="1:6" x14ac:dyDescent="0.25">
      <c r="A10997">
        <v>533</v>
      </c>
      <c r="B10997" s="2" t="s">
        <v>159</v>
      </c>
      <c r="C10997">
        <v>202628</v>
      </c>
      <c r="D10997">
        <v>0.28000000000000003</v>
      </c>
      <c r="E10997">
        <v>1.1201000000000001</v>
      </c>
      <c r="F10997" s="2" t="s">
        <v>122</v>
      </c>
    </row>
    <row r="10998" spans="1:6" x14ac:dyDescent="0.25">
      <c r="A10998">
        <v>559</v>
      </c>
      <c r="B10998" s="2" t="s">
        <v>158</v>
      </c>
      <c r="C10998">
        <v>202632</v>
      </c>
      <c r="D10998">
        <v>4</v>
      </c>
      <c r="E10998">
        <v>8</v>
      </c>
      <c r="F10998" s="2" t="s">
        <v>122</v>
      </c>
    </row>
    <row r="10999" spans="1:6" x14ac:dyDescent="0.25">
      <c r="A10999">
        <v>559</v>
      </c>
      <c r="B10999" s="2" t="s">
        <v>256</v>
      </c>
      <c r="C10999">
        <v>202636</v>
      </c>
      <c r="D10999">
        <v>-5</v>
      </c>
      <c r="E10999">
        <v>-10</v>
      </c>
      <c r="F10999" s="2" t="s">
        <v>122</v>
      </c>
    </row>
    <row r="11000" spans="1:6" x14ac:dyDescent="0.25">
      <c r="A11000">
        <v>559</v>
      </c>
      <c r="B11000" s="2" t="s">
        <v>160</v>
      </c>
      <c r="C11000">
        <v>202628</v>
      </c>
      <c r="D11000">
        <v>-3</v>
      </c>
      <c r="E11000">
        <v>-5.9999000000000002</v>
      </c>
      <c r="F11000" s="2" t="s">
        <v>122</v>
      </c>
    </row>
    <row r="11001" spans="1:6" x14ac:dyDescent="0.25">
      <c r="A11001">
        <v>559</v>
      </c>
      <c r="B11001" s="2" t="s">
        <v>159</v>
      </c>
      <c r="C11001">
        <v>202628</v>
      </c>
      <c r="D11001">
        <v>3</v>
      </c>
      <c r="E11001">
        <v>5.9999000000000002</v>
      </c>
      <c r="F11001" s="2" t="s">
        <v>122</v>
      </c>
    </row>
    <row r="11002" spans="1:6" x14ac:dyDescent="0.25">
      <c r="A11002">
        <v>561</v>
      </c>
      <c r="B11002" s="2" t="s">
        <v>157</v>
      </c>
      <c r="C11002">
        <v>202636</v>
      </c>
      <c r="D11002">
        <v>-13</v>
      </c>
      <c r="E11002">
        <v>-71.5</v>
      </c>
      <c r="F11002" s="2" t="s">
        <v>122</v>
      </c>
    </row>
    <row r="11003" spans="1:6" x14ac:dyDescent="0.25">
      <c r="A11003">
        <v>566</v>
      </c>
      <c r="B11003" s="2" t="s">
        <v>158</v>
      </c>
      <c r="C11003">
        <v>202636</v>
      </c>
      <c r="D11003">
        <v>12</v>
      </c>
      <c r="E11003">
        <v>69.599999999999994</v>
      </c>
      <c r="F11003" s="2" t="s">
        <v>122</v>
      </c>
    </row>
    <row r="11004" spans="1:6" x14ac:dyDescent="0.25">
      <c r="A11004">
        <v>566</v>
      </c>
      <c r="B11004" s="2" t="s">
        <v>256</v>
      </c>
      <c r="C11004">
        <v>202636</v>
      </c>
      <c r="D11004">
        <v>-12</v>
      </c>
      <c r="E11004">
        <v>-69.599999999999994</v>
      </c>
      <c r="F11004" s="2" t="s">
        <v>122</v>
      </c>
    </row>
    <row r="11005" spans="1:6" x14ac:dyDescent="0.25">
      <c r="A11005">
        <v>569</v>
      </c>
      <c r="B11005" s="2" t="s">
        <v>157</v>
      </c>
      <c r="C11005">
        <v>202636</v>
      </c>
      <c r="D11005">
        <v>-8</v>
      </c>
      <c r="E11005">
        <v>-28</v>
      </c>
      <c r="F11005" s="2" t="s">
        <v>122</v>
      </c>
    </row>
    <row r="11006" spans="1:6" x14ac:dyDescent="0.25">
      <c r="A11006">
        <v>569</v>
      </c>
      <c r="B11006" s="2" t="s">
        <v>158</v>
      </c>
      <c r="C11006">
        <v>202632</v>
      </c>
      <c r="D11006">
        <v>10</v>
      </c>
      <c r="E11006">
        <v>35</v>
      </c>
      <c r="F11006" s="2" t="s">
        <v>122</v>
      </c>
    </row>
    <row r="11007" spans="1:6" x14ac:dyDescent="0.25">
      <c r="A11007">
        <v>569</v>
      </c>
      <c r="B11007" s="2" t="s">
        <v>157</v>
      </c>
      <c r="C11007">
        <v>202632</v>
      </c>
      <c r="D11007">
        <v>-10</v>
      </c>
      <c r="E11007">
        <v>-35</v>
      </c>
      <c r="F11007" s="2" t="s">
        <v>122</v>
      </c>
    </row>
    <row r="11008" spans="1:6" x14ac:dyDescent="0.25">
      <c r="A11008">
        <v>569</v>
      </c>
      <c r="B11008" s="2" t="s">
        <v>158</v>
      </c>
      <c r="C11008">
        <v>202628</v>
      </c>
      <c r="D11008">
        <v>16</v>
      </c>
      <c r="E11008">
        <v>56</v>
      </c>
      <c r="F11008" s="2" t="s">
        <v>122</v>
      </c>
    </row>
    <row r="11009" spans="1:6" x14ac:dyDescent="0.25">
      <c r="A11009">
        <v>576</v>
      </c>
      <c r="B11009" s="2" t="s">
        <v>158</v>
      </c>
      <c r="C11009">
        <v>202632</v>
      </c>
      <c r="D11009">
        <v>25</v>
      </c>
      <c r="E11009">
        <v>87.5</v>
      </c>
      <c r="F11009" s="2" t="s">
        <v>122</v>
      </c>
    </row>
    <row r="11010" spans="1:6" x14ac:dyDescent="0.25">
      <c r="A11010">
        <v>576</v>
      </c>
      <c r="B11010" s="2" t="s">
        <v>157</v>
      </c>
      <c r="C11010">
        <v>202632</v>
      </c>
      <c r="D11010">
        <v>-25</v>
      </c>
      <c r="E11010">
        <v>-87.5</v>
      </c>
      <c r="F11010" s="2" t="s">
        <v>122</v>
      </c>
    </row>
    <row r="11011" spans="1:6" x14ac:dyDescent="0.25">
      <c r="A11011">
        <v>583</v>
      </c>
      <c r="B11011" s="2" t="s">
        <v>256</v>
      </c>
      <c r="C11011">
        <v>202636</v>
      </c>
      <c r="D11011">
        <v>-9</v>
      </c>
      <c r="E11011">
        <v>-13.889500000000002</v>
      </c>
      <c r="F11011" s="2" t="s">
        <v>122</v>
      </c>
    </row>
    <row r="11012" spans="1:6" x14ac:dyDescent="0.25">
      <c r="A11012">
        <v>583</v>
      </c>
      <c r="B11012" s="2" t="s">
        <v>158</v>
      </c>
      <c r="C11012">
        <v>202632</v>
      </c>
      <c r="D11012">
        <v>20</v>
      </c>
      <c r="E11012">
        <v>30</v>
      </c>
      <c r="F11012" s="2" t="s">
        <v>122</v>
      </c>
    </row>
    <row r="11013" spans="1:6" x14ac:dyDescent="0.25">
      <c r="A11013">
        <v>583</v>
      </c>
      <c r="B11013" s="2" t="s">
        <v>256</v>
      </c>
      <c r="C11013">
        <v>202632</v>
      </c>
      <c r="D11013">
        <v>-21.5</v>
      </c>
      <c r="E11013">
        <v>-32.692799999999998</v>
      </c>
      <c r="F11013" s="2" t="s">
        <v>122</v>
      </c>
    </row>
    <row r="11014" spans="1:6" x14ac:dyDescent="0.25">
      <c r="A11014">
        <v>583</v>
      </c>
      <c r="B11014" s="2" t="s">
        <v>160</v>
      </c>
      <c r="C11014">
        <v>202628</v>
      </c>
      <c r="D11014">
        <v>-1</v>
      </c>
      <c r="E11014">
        <v>-1.6146</v>
      </c>
      <c r="F11014" s="2" t="s">
        <v>122</v>
      </c>
    </row>
    <row r="11015" spans="1:6" x14ac:dyDescent="0.25">
      <c r="A11015">
        <v>583</v>
      </c>
      <c r="B11015" s="2" t="s">
        <v>159</v>
      </c>
      <c r="C11015">
        <v>202628</v>
      </c>
      <c r="D11015">
        <v>1</v>
      </c>
      <c r="E11015">
        <v>1.6146</v>
      </c>
      <c r="F11015" s="2" t="s">
        <v>122</v>
      </c>
    </row>
    <row r="11016" spans="1:6" x14ac:dyDescent="0.25">
      <c r="A11016">
        <v>583</v>
      </c>
      <c r="B11016" s="2" t="s">
        <v>256</v>
      </c>
      <c r="C11016">
        <v>202628</v>
      </c>
      <c r="D11016">
        <v>-22</v>
      </c>
      <c r="E11016">
        <v>-35.521299999999997</v>
      </c>
      <c r="F11016" s="2" t="s">
        <v>122</v>
      </c>
    </row>
    <row r="11017" spans="1:6" x14ac:dyDescent="0.25">
      <c r="A11017">
        <v>584</v>
      </c>
      <c r="B11017" s="2" t="s">
        <v>256</v>
      </c>
      <c r="C11017">
        <v>202636</v>
      </c>
      <c r="D11017">
        <v>-7</v>
      </c>
      <c r="E11017">
        <v>-139.95590000000001</v>
      </c>
      <c r="F11017" s="2" t="s">
        <v>122</v>
      </c>
    </row>
    <row r="11018" spans="1:6" x14ac:dyDescent="0.25">
      <c r="A11018">
        <v>584</v>
      </c>
      <c r="B11018" s="2" t="s">
        <v>158</v>
      </c>
      <c r="C11018">
        <v>202632</v>
      </c>
      <c r="D11018">
        <v>15</v>
      </c>
      <c r="E11018">
        <v>300</v>
      </c>
      <c r="F11018" s="2" t="s">
        <v>122</v>
      </c>
    </row>
    <row r="11019" spans="1:6" x14ac:dyDescent="0.25">
      <c r="A11019">
        <v>584</v>
      </c>
      <c r="B11019" s="2" t="s">
        <v>256</v>
      </c>
      <c r="C11019">
        <v>202632</v>
      </c>
      <c r="D11019">
        <v>-20</v>
      </c>
      <c r="E11019">
        <v>-399.75569999999999</v>
      </c>
      <c r="F11019" s="2" t="s">
        <v>122</v>
      </c>
    </row>
    <row r="11020" spans="1:6" x14ac:dyDescent="0.25">
      <c r="A11020">
        <v>584</v>
      </c>
      <c r="B11020" s="2" t="s">
        <v>158</v>
      </c>
      <c r="C11020">
        <v>202628</v>
      </c>
      <c r="D11020">
        <v>15</v>
      </c>
      <c r="E11020">
        <v>300</v>
      </c>
      <c r="F11020" s="2" t="s">
        <v>122</v>
      </c>
    </row>
    <row r="11021" spans="1:6" x14ac:dyDescent="0.25">
      <c r="A11021">
        <v>1234</v>
      </c>
      <c r="B11021" s="2" t="s">
        <v>202</v>
      </c>
      <c r="C11021">
        <v>202636</v>
      </c>
      <c r="D11021">
        <v>66</v>
      </c>
      <c r="E11021">
        <v>676.26</v>
      </c>
      <c r="F11021" s="2" t="s">
        <v>122</v>
      </c>
    </row>
    <row r="11022" spans="1:6" x14ac:dyDescent="0.25">
      <c r="A11022">
        <v>1234</v>
      </c>
      <c r="B11022" s="2" t="s">
        <v>155</v>
      </c>
      <c r="C11022">
        <v>202636</v>
      </c>
      <c r="D11022">
        <v>-59</v>
      </c>
      <c r="E11022">
        <v>-572.43739999999991</v>
      </c>
      <c r="F11022" s="2" t="s">
        <v>122</v>
      </c>
    </row>
    <row r="11023" spans="1:6" x14ac:dyDescent="0.25">
      <c r="A11023">
        <v>1234</v>
      </c>
      <c r="B11023" s="2" t="s">
        <v>256</v>
      </c>
      <c r="C11023">
        <v>202636</v>
      </c>
      <c r="D11023">
        <v>-15.5</v>
      </c>
      <c r="E11023">
        <v>-150.02019999999999</v>
      </c>
      <c r="F11023" s="2" t="s">
        <v>122</v>
      </c>
    </row>
    <row r="11024" spans="1:6" x14ac:dyDescent="0.25">
      <c r="A11024">
        <v>1234</v>
      </c>
      <c r="B11024" s="2" t="s">
        <v>155</v>
      </c>
      <c r="C11024">
        <v>202632</v>
      </c>
      <c r="D11024">
        <v>-46</v>
      </c>
      <c r="E11024">
        <v>-466.57760000000002</v>
      </c>
      <c r="F11024" s="2" t="s">
        <v>122</v>
      </c>
    </row>
    <row r="11025" spans="1:6" x14ac:dyDescent="0.25">
      <c r="A11025">
        <v>1234</v>
      </c>
      <c r="B11025" s="2" t="s">
        <v>202</v>
      </c>
      <c r="C11025">
        <v>202632</v>
      </c>
      <c r="D11025">
        <v>63.1</v>
      </c>
      <c r="E11025">
        <v>635.81999999999994</v>
      </c>
      <c r="F11025" s="2" t="s">
        <v>122</v>
      </c>
    </row>
    <row r="11026" spans="1:6" x14ac:dyDescent="0.25">
      <c r="A11026">
        <v>1234</v>
      </c>
      <c r="B11026" s="2" t="s">
        <v>256</v>
      </c>
      <c r="C11026">
        <v>202632</v>
      </c>
      <c r="D11026">
        <v>-4</v>
      </c>
      <c r="E11026">
        <v>-40.572000000000003</v>
      </c>
      <c r="F11026" s="2" t="s">
        <v>122</v>
      </c>
    </row>
    <row r="11027" spans="1:6" x14ac:dyDescent="0.25">
      <c r="A11027">
        <v>1234</v>
      </c>
      <c r="B11027" s="2" t="s">
        <v>202</v>
      </c>
      <c r="C11027">
        <v>202628</v>
      </c>
      <c r="D11027">
        <v>48</v>
      </c>
      <c r="E11027">
        <v>341.89</v>
      </c>
      <c r="F11027" s="2" t="s">
        <v>122</v>
      </c>
    </row>
    <row r="11028" spans="1:6" x14ac:dyDescent="0.25">
      <c r="A11028">
        <v>1234</v>
      </c>
      <c r="B11028" s="2" t="s">
        <v>155</v>
      </c>
      <c r="C11028">
        <v>202628</v>
      </c>
      <c r="D11028">
        <v>-45</v>
      </c>
      <c r="E11028">
        <v>-356.53980000000001</v>
      </c>
      <c r="F11028" s="2" t="s">
        <v>122</v>
      </c>
    </row>
    <row r="11029" spans="1:6" x14ac:dyDescent="0.25">
      <c r="A11029">
        <v>589</v>
      </c>
      <c r="B11029" s="2" t="s">
        <v>947</v>
      </c>
      <c r="C11029">
        <v>202627</v>
      </c>
      <c r="D11029">
        <v>1.88</v>
      </c>
      <c r="E11029">
        <v>5.64</v>
      </c>
      <c r="F11029" s="2" t="s">
        <v>122</v>
      </c>
    </row>
    <row r="11030" spans="1:6" x14ac:dyDescent="0.25">
      <c r="A11030">
        <v>589</v>
      </c>
      <c r="B11030" s="2" t="s">
        <v>256</v>
      </c>
      <c r="C11030">
        <v>202636</v>
      </c>
      <c r="D11030">
        <v>-0.436</v>
      </c>
      <c r="E11030">
        <v>-1.3079999999999998</v>
      </c>
      <c r="F11030" s="2" t="s">
        <v>122</v>
      </c>
    </row>
    <row r="11031" spans="1:6" x14ac:dyDescent="0.25">
      <c r="A11031">
        <v>589</v>
      </c>
      <c r="B11031" s="2" t="s">
        <v>158</v>
      </c>
      <c r="C11031">
        <v>202632</v>
      </c>
      <c r="D11031">
        <v>0.7</v>
      </c>
      <c r="E11031">
        <v>2.1</v>
      </c>
      <c r="F11031" s="2" t="s">
        <v>122</v>
      </c>
    </row>
    <row r="11032" spans="1:6" x14ac:dyDescent="0.25">
      <c r="A11032">
        <v>589</v>
      </c>
      <c r="B11032" s="2" t="s">
        <v>160</v>
      </c>
      <c r="C11032">
        <v>202632</v>
      </c>
      <c r="D11032">
        <v>-4.0899999999999999E-2</v>
      </c>
      <c r="E11032">
        <v>-0.1227</v>
      </c>
      <c r="F11032" s="2" t="s">
        <v>122</v>
      </c>
    </row>
    <row r="11033" spans="1:6" x14ac:dyDescent="0.25">
      <c r="A11033">
        <v>589</v>
      </c>
      <c r="B11033" s="2" t="s">
        <v>256</v>
      </c>
      <c r="C11033">
        <v>202632</v>
      </c>
      <c r="D11033">
        <v>-0.41500000000000004</v>
      </c>
      <c r="E11033">
        <v>-1.2450000000000001</v>
      </c>
      <c r="F11033" s="2" t="s">
        <v>122</v>
      </c>
    </row>
    <row r="11034" spans="1:6" x14ac:dyDescent="0.25">
      <c r="A11034">
        <v>1715</v>
      </c>
      <c r="B11034" s="2" t="s">
        <v>202</v>
      </c>
      <c r="C11034">
        <v>202636</v>
      </c>
      <c r="D11034">
        <v>43.5</v>
      </c>
      <c r="E11034">
        <v>1788.5</v>
      </c>
      <c r="F11034" s="2" t="s">
        <v>122</v>
      </c>
    </row>
    <row r="11035" spans="1:6" x14ac:dyDescent="0.25">
      <c r="A11035">
        <v>1715</v>
      </c>
      <c r="B11035" s="2" t="s">
        <v>202</v>
      </c>
      <c r="C11035">
        <v>202632</v>
      </c>
      <c r="D11035">
        <v>28</v>
      </c>
      <c r="E11035">
        <v>1052.79</v>
      </c>
      <c r="F11035" s="2" t="s">
        <v>122</v>
      </c>
    </row>
    <row r="11036" spans="1:6" x14ac:dyDescent="0.25">
      <c r="A11036">
        <v>1715</v>
      </c>
      <c r="B11036" s="2" t="s">
        <v>155</v>
      </c>
      <c r="C11036">
        <v>202632</v>
      </c>
      <c r="D11036">
        <v>-17</v>
      </c>
      <c r="E11036">
        <v>-675.09059999999999</v>
      </c>
      <c r="F11036" s="2" t="s">
        <v>122</v>
      </c>
    </row>
    <row r="11037" spans="1:6" x14ac:dyDescent="0.25">
      <c r="A11037">
        <v>1715</v>
      </c>
      <c r="B11037" s="2" t="s">
        <v>155</v>
      </c>
      <c r="C11037">
        <v>202636</v>
      </c>
      <c r="D11037">
        <v>-40.800000000000004</v>
      </c>
      <c r="E11037">
        <v>-1638.2555000000002</v>
      </c>
      <c r="F11037" s="2" t="s">
        <v>122</v>
      </c>
    </row>
    <row r="11038" spans="1:6" x14ac:dyDescent="0.25">
      <c r="A11038">
        <v>1715</v>
      </c>
      <c r="B11038" s="2" t="s">
        <v>157</v>
      </c>
      <c r="C11038">
        <v>202636</v>
      </c>
      <c r="D11038">
        <v>-0.06</v>
      </c>
      <c r="E11038">
        <v>-2.4382000000000001</v>
      </c>
      <c r="F11038" s="2" t="s">
        <v>122</v>
      </c>
    </row>
    <row r="11039" spans="1:6" x14ac:dyDescent="0.25">
      <c r="A11039">
        <v>1715</v>
      </c>
      <c r="B11039" s="2" t="s">
        <v>202</v>
      </c>
      <c r="C11039">
        <v>202628</v>
      </c>
      <c r="D11039">
        <v>24.5</v>
      </c>
      <c r="E11039">
        <v>1006.46</v>
      </c>
      <c r="F11039" s="2" t="s">
        <v>122</v>
      </c>
    </row>
    <row r="11040" spans="1:6" x14ac:dyDescent="0.25">
      <c r="A11040">
        <v>1715</v>
      </c>
      <c r="B11040" s="2" t="s">
        <v>155</v>
      </c>
      <c r="C11040">
        <v>202628</v>
      </c>
      <c r="D11040">
        <v>-24</v>
      </c>
      <c r="E11040">
        <v>-985.30269999999996</v>
      </c>
      <c r="F11040" s="2" t="s">
        <v>122</v>
      </c>
    </row>
    <row r="11041" spans="1:6" x14ac:dyDescent="0.25">
      <c r="A11041">
        <v>602</v>
      </c>
      <c r="B11041" s="2" t="s">
        <v>256</v>
      </c>
      <c r="C11041">
        <v>202636</v>
      </c>
      <c r="D11041">
        <v>-2.2199999999999998</v>
      </c>
      <c r="E11041">
        <v>-29.185499999999998</v>
      </c>
      <c r="F11041" s="2" t="s">
        <v>122</v>
      </c>
    </row>
    <row r="11042" spans="1:6" x14ac:dyDescent="0.25">
      <c r="A11042">
        <v>602</v>
      </c>
      <c r="B11042" s="2" t="s">
        <v>158</v>
      </c>
      <c r="C11042">
        <v>202632</v>
      </c>
      <c r="D11042">
        <v>2</v>
      </c>
      <c r="E11042">
        <v>26</v>
      </c>
      <c r="F11042" s="2" t="s">
        <v>122</v>
      </c>
    </row>
    <row r="11043" spans="1:6" x14ac:dyDescent="0.25">
      <c r="A11043">
        <v>602</v>
      </c>
      <c r="B11043" s="2" t="s">
        <v>256</v>
      </c>
      <c r="C11043">
        <v>202632</v>
      </c>
      <c r="D11043">
        <v>-2</v>
      </c>
      <c r="E11043">
        <v>-26.415400000000002</v>
      </c>
      <c r="F11043" s="2" t="s">
        <v>122</v>
      </c>
    </row>
    <row r="11044" spans="1:6" x14ac:dyDescent="0.25">
      <c r="A11044">
        <v>603</v>
      </c>
      <c r="B11044" s="2" t="s">
        <v>157</v>
      </c>
      <c r="C11044">
        <v>202636</v>
      </c>
      <c r="D11044">
        <v>-20</v>
      </c>
      <c r="E11044">
        <v>-56</v>
      </c>
      <c r="F11044" s="2" t="s">
        <v>122</v>
      </c>
    </row>
    <row r="11045" spans="1:6" x14ac:dyDescent="0.25">
      <c r="A11045">
        <v>603</v>
      </c>
      <c r="B11045" s="2" t="s">
        <v>256</v>
      </c>
      <c r="C11045">
        <v>202636</v>
      </c>
      <c r="D11045">
        <v>-5</v>
      </c>
      <c r="E11045">
        <v>-14</v>
      </c>
      <c r="F11045" s="2" t="s">
        <v>122</v>
      </c>
    </row>
    <row r="11046" spans="1:6" x14ac:dyDescent="0.25">
      <c r="A11046">
        <v>603</v>
      </c>
      <c r="B11046" s="2" t="s">
        <v>158</v>
      </c>
      <c r="C11046">
        <v>202632</v>
      </c>
      <c r="D11046">
        <v>10</v>
      </c>
      <c r="E11046">
        <v>28</v>
      </c>
      <c r="F11046" s="2" t="s">
        <v>122</v>
      </c>
    </row>
    <row r="11047" spans="1:6" x14ac:dyDescent="0.25">
      <c r="A11047">
        <v>603</v>
      </c>
      <c r="B11047" s="2" t="s">
        <v>256</v>
      </c>
      <c r="C11047">
        <v>202632</v>
      </c>
      <c r="D11047">
        <v>-10</v>
      </c>
      <c r="E11047">
        <v>-28</v>
      </c>
      <c r="F11047" s="2" t="s">
        <v>122</v>
      </c>
    </row>
    <row r="11048" spans="1:6" x14ac:dyDescent="0.25">
      <c r="A11048">
        <v>603</v>
      </c>
      <c r="B11048" s="2" t="s">
        <v>158</v>
      </c>
      <c r="C11048">
        <v>202628</v>
      </c>
      <c r="D11048">
        <v>10</v>
      </c>
      <c r="E11048">
        <v>28</v>
      </c>
      <c r="F11048" s="2" t="s">
        <v>122</v>
      </c>
    </row>
    <row r="11049" spans="1:6" x14ac:dyDescent="0.25">
      <c r="A11049">
        <v>604</v>
      </c>
      <c r="B11049" s="2" t="s">
        <v>256</v>
      </c>
      <c r="C11049">
        <v>202636</v>
      </c>
      <c r="D11049">
        <v>-8</v>
      </c>
      <c r="E11049">
        <v>-20.745699999999999</v>
      </c>
      <c r="F11049" s="2" t="s">
        <v>122</v>
      </c>
    </row>
    <row r="11050" spans="1:6" x14ac:dyDescent="0.25">
      <c r="A11050">
        <v>604</v>
      </c>
      <c r="B11050" s="2" t="s">
        <v>158</v>
      </c>
      <c r="C11050">
        <v>202632</v>
      </c>
      <c r="D11050">
        <v>8</v>
      </c>
      <c r="E11050">
        <v>20</v>
      </c>
      <c r="F11050" s="2" t="s">
        <v>122</v>
      </c>
    </row>
    <row r="11051" spans="1:6" x14ac:dyDescent="0.25">
      <c r="A11051">
        <v>604</v>
      </c>
      <c r="B11051" s="2" t="s">
        <v>256</v>
      </c>
      <c r="C11051">
        <v>202632</v>
      </c>
      <c r="D11051">
        <v>-8</v>
      </c>
      <c r="E11051">
        <v>-20.452000000000002</v>
      </c>
      <c r="F11051" s="2" t="s">
        <v>122</v>
      </c>
    </row>
    <row r="11052" spans="1:6" x14ac:dyDescent="0.25">
      <c r="A11052">
        <v>7143</v>
      </c>
      <c r="B11052" s="2" t="s">
        <v>947</v>
      </c>
      <c r="C11052">
        <v>202627</v>
      </c>
      <c r="D11052">
        <v>17</v>
      </c>
      <c r="E11052">
        <v>2053.3243000000002</v>
      </c>
      <c r="F11052" s="2" t="s">
        <v>122</v>
      </c>
    </row>
    <row r="11053" spans="1:6" x14ac:dyDescent="0.25">
      <c r="A11053">
        <v>7143</v>
      </c>
      <c r="B11053" s="2" t="s">
        <v>155</v>
      </c>
      <c r="C11053">
        <v>202632</v>
      </c>
      <c r="D11053">
        <v>-9</v>
      </c>
      <c r="E11053">
        <v>-860.81729999999993</v>
      </c>
      <c r="F11053" s="2" t="s">
        <v>122</v>
      </c>
    </row>
    <row r="11054" spans="1:6" x14ac:dyDescent="0.25">
      <c r="A11054">
        <v>7143</v>
      </c>
      <c r="B11054" s="2" t="s">
        <v>202</v>
      </c>
      <c r="C11054">
        <v>202636</v>
      </c>
      <c r="D11054">
        <v>11</v>
      </c>
      <c r="E11054">
        <v>806.29</v>
      </c>
      <c r="F11054" s="2" t="s">
        <v>122</v>
      </c>
    </row>
    <row r="11055" spans="1:6" x14ac:dyDescent="0.25">
      <c r="A11055">
        <v>7143</v>
      </c>
      <c r="B11055" s="2" t="s">
        <v>155</v>
      </c>
      <c r="C11055">
        <v>202628</v>
      </c>
      <c r="D11055">
        <v>-11</v>
      </c>
      <c r="E11055">
        <v>-992.84840000000008</v>
      </c>
      <c r="F11055" s="2" t="s">
        <v>122</v>
      </c>
    </row>
    <row r="11056" spans="1:6" x14ac:dyDescent="0.25">
      <c r="A11056">
        <v>673</v>
      </c>
      <c r="B11056" s="2" t="s">
        <v>157</v>
      </c>
      <c r="C11056">
        <v>202631</v>
      </c>
      <c r="D11056">
        <v>-2</v>
      </c>
      <c r="E11056">
        <v>-44.1053</v>
      </c>
      <c r="F11056" s="2" t="s">
        <v>122</v>
      </c>
    </row>
    <row r="11057" spans="1:6" x14ac:dyDescent="0.25">
      <c r="A11057">
        <v>673</v>
      </c>
      <c r="B11057" s="2" t="s">
        <v>158</v>
      </c>
      <c r="C11057">
        <v>202632</v>
      </c>
      <c r="D11057">
        <v>4</v>
      </c>
      <c r="E11057">
        <v>88</v>
      </c>
      <c r="F11057" s="2" t="s">
        <v>122</v>
      </c>
    </row>
    <row r="11058" spans="1:6" x14ac:dyDescent="0.25">
      <c r="A11058">
        <v>673</v>
      </c>
      <c r="B11058" s="2" t="s">
        <v>157</v>
      </c>
      <c r="C11058">
        <v>202636</v>
      </c>
      <c r="D11058">
        <v>-4</v>
      </c>
      <c r="E11058">
        <v>-88.210599999999999</v>
      </c>
      <c r="F11058" s="2" t="s">
        <v>122</v>
      </c>
    </row>
    <row r="11059" spans="1:6" x14ac:dyDescent="0.25">
      <c r="A11059">
        <v>707</v>
      </c>
      <c r="B11059" s="2" t="s">
        <v>256</v>
      </c>
      <c r="C11059">
        <v>202636</v>
      </c>
      <c r="D11059">
        <v>-6</v>
      </c>
      <c r="E11059">
        <v>-35.5931</v>
      </c>
      <c r="F11059" s="2" t="s">
        <v>122</v>
      </c>
    </row>
    <row r="11060" spans="1:6" x14ac:dyDescent="0.25">
      <c r="A11060">
        <v>707</v>
      </c>
      <c r="B11060" s="2" t="s">
        <v>157</v>
      </c>
      <c r="C11060">
        <v>202636</v>
      </c>
      <c r="D11060">
        <v>-4</v>
      </c>
      <c r="E11060">
        <v>-23.7287</v>
      </c>
      <c r="F11060" s="2" t="s">
        <v>122</v>
      </c>
    </row>
    <row r="11061" spans="1:6" x14ac:dyDescent="0.25">
      <c r="A11061">
        <v>707</v>
      </c>
      <c r="B11061" s="2" t="s">
        <v>158</v>
      </c>
      <c r="C11061">
        <v>202632</v>
      </c>
      <c r="D11061">
        <v>24</v>
      </c>
      <c r="E11061">
        <v>142.37</v>
      </c>
      <c r="F11061" s="2" t="s">
        <v>122</v>
      </c>
    </row>
    <row r="11062" spans="1:6" x14ac:dyDescent="0.25">
      <c r="A11062">
        <v>707</v>
      </c>
      <c r="B11062" s="2" t="s">
        <v>256</v>
      </c>
      <c r="C11062">
        <v>202632</v>
      </c>
      <c r="D11062">
        <v>-14</v>
      </c>
      <c r="E11062">
        <v>-83.0501</v>
      </c>
      <c r="F11062" s="2" t="s">
        <v>122</v>
      </c>
    </row>
    <row r="11063" spans="1:6" x14ac:dyDescent="0.25">
      <c r="A11063">
        <v>707</v>
      </c>
      <c r="B11063" s="2" t="s">
        <v>158</v>
      </c>
      <c r="C11063">
        <v>202628</v>
      </c>
      <c r="D11063">
        <v>12</v>
      </c>
      <c r="E11063">
        <v>71.19</v>
      </c>
      <c r="F11063" s="2" t="s">
        <v>122</v>
      </c>
    </row>
    <row r="11064" spans="1:6" x14ac:dyDescent="0.25">
      <c r="A11064">
        <v>809</v>
      </c>
      <c r="B11064" s="2" t="s">
        <v>947</v>
      </c>
      <c r="C11064">
        <v>202627</v>
      </c>
      <c r="D11064">
        <v>0.55300000000000005</v>
      </c>
      <c r="E11064">
        <v>40.540399999999998</v>
      </c>
      <c r="F11064" s="2" t="s">
        <v>122</v>
      </c>
    </row>
    <row r="11065" spans="1:6" x14ac:dyDescent="0.25">
      <c r="A11065">
        <v>809</v>
      </c>
      <c r="B11065" s="2" t="s">
        <v>158</v>
      </c>
      <c r="C11065">
        <v>202628</v>
      </c>
      <c r="D11065">
        <v>1</v>
      </c>
      <c r="E11065">
        <v>72.03</v>
      </c>
      <c r="F11065" s="2" t="s">
        <v>122</v>
      </c>
    </row>
    <row r="11066" spans="1:6" x14ac:dyDescent="0.25">
      <c r="A11066">
        <v>809</v>
      </c>
      <c r="B11066" s="2" t="s">
        <v>256</v>
      </c>
      <c r="C11066">
        <v>202628</v>
      </c>
      <c r="D11066">
        <v>-5.5E-2</v>
      </c>
      <c r="E11066">
        <v>-3.9781</v>
      </c>
      <c r="F11066" s="2" t="s">
        <v>122</v>
      </c>
    </row>
    <row r="11067" spans="1:6" x14ac:dyDescent="0.25">
      <c r="A11067">
        <v>809</v>
      </c>
      <c r="B11067" s="2" t="s">
        <v>159</v>
      </c>
      <c r="C11067">
        <v>202628</v>
      </c>
      <c r="D11067">
        <v>1E-3</v>
      </c>
      <c r="E11067">
        <v>7.2300000000000003E-2</v>
      </c>
      <c r="F11067" s="2" t="s">
        <v>122</v>
      </c>
    </row>
    <row r="11068" spans="1:6" x14ac:dyDescent="0.25">
      <c r="A11068">
        <v>851</v>
      </c>
      <c r="B11068" s="2" t="s">
        <v>947</v>
      </c>
      <c r="C11068">
        <v>202627</v>
      </c>
      <c r="D11068">
        <v>1.365</v>
      </c>
      <c r="E11068">
        <v>149.07920000000001</v>
      </c>
      <c r="F11068" s="2" t="s">
        <v>122</v>
      </c>
    </row>
    <row r="11069" spans="1:6" x14ac:dyDescent="0.25">
      <c r="A11069">
        <v>851</v>
      </c>
      <c r="B11069" s="2" t="s">
        <v>256</v>
      </c>
      <c r="C11069">
        <v>202636</v>
      </c>
      <c r="D11069">
        <v>-0.22</v>
      </c>
      <c r="E11069">
        <v>-24.036099999999998</v>
      </c>
      <c r="F11069" s="2" t="s">
        <v>122</v>
      </c>
    </row>
    <row r="11070" spans="1:6" x14ac:dyDescent="0.25">
      <c r="A11070">
        <v>851</v>
      </c>
      <c r="B11070" s="2" t="s">
        <v>256</v>
      </c>
      <c r="C11070">
        <v>202632</v>
      </c>
      <c r="D11070">
        <v>-0.1</v>
      </c>
      <c r="E11070">
        <v>-10.9253</v>
      </c>
      <c r="F11070" s="2" t="s">
        <v>122</v>
      </c>
    </row>
    <row r="11071" spans="1:6" x14ac:dyDescent="0.25">
      <c r="A11071">
        <v>851</v>
      </c>
      <c r="B11071" s="2" t="s">
        <v>158</v>
      </c>
      <c r="C11071">
        <v>202628</v>
      </c>
      <c r="D11071">
        <v>0.5</v>
      </c>
      <c r="E11071">
        <v>54.63</v>
      </c>
      <c r="F11071" s="2" t="s">
        <v>122</v>
      </c>
    </row>
    <row r="11072" spans="1:6" x14ac:dyDescent="0.25">
      <c r="A11072">
        <v>851</v>
      </c>
      <c r="B11072" s="2" t="s">
        <v>159</v>
      </c>
      <c r="C11072">
        <v>202628</v>
      </c>
      <c r="D11072">
        <v>2.5999999999999999E-2</v>
      </c>
      <c r="E11072">
        <v>2.8403999999999998</v>
      </c>
      <c r="F11072" s="2" t="s">
        <v>122</v>
      </c>
    </row>
    <row r="11073" spans="1:6" x14ac:dyDescent="0.25">
      <c r="A11073">
        <v>1154</v>
      </c>
      <c r="B11073" s="2" t="s">
        <v>202</v>
      </c>
      <c r="C11073">
        <v>202636</v>
      </c>
      <c r="D11073">
        <v>20</v>
      </c>
      <c r="E11073">
        <v>180.62</v>
      </c>
      <c r="F11073" s="2" t="s">
        <v>122</v>
      </c>
    </row>
    <row r="11074" spans="1:6" x14ac:dyDescent="0.25">
      <c r="A11074">
        <v>1154</v>
      </c>
      <c r="B11074" s="2" t="s">
        <v>155</v>
      </c>
      <c r="C11074">
        <v>202636</v>
      </c>
      <c r="D11074">
        <v>-20</v>
      </c>
      <c r="E11074">
        <v>-177.12090000000001</v>
      </c>
      <c r="F11074" s="2" t="s">
        <v>122</v>
      </c>
    </row>
    <row r="11075" spans="1:6" x14ac:dyDescent="0.25">
      <c r="A11075">
        <v>1154</v>
      </c>
      <c r="B11075" s="2" t="s">
        <v>202</v>
      </c>
      <c r="C11075">
        <v>202632</v>
      </c>
      <c r="D11075">
        <v>25</v>
      </c>
      <c r="E11075">
        <v>228.41</v>
      </c>
      <c r="F11075" s="2" t="s">
        <v>122</v>
      </c>
    </row>
    <row r="11076" spans="1:6" x14ac:dyDescent="0.25">
      <c r="A11076">
        <v>1154</v>
      </c>
      <c r="B11076" s="2" t="s">
        <v>155</v>
      </c>
      <c r="C11076">
        <v>202632</v>
      </c>
      <c r="D11076">
        <v>-24</v>
      </c>
      <c r="E11076">
        <v>-204.76929999999999</v>
      </c>
      <c r="F11076" s="2" t="s">
        <v>122</v>
      </c>
    </row>
    <row r="11077" spans="1:6" x14ac:dyDescent="0.25">
      <c r="A11077">
        <v>1154</v>
      </c>
      <c r="B11077" s="2" t="s">
        <v>202</v>
      </c>
      <c r="C11077">
        <v>202628</v>
      </c>
      <c r="D11077">
        <v>21</v>
      </c>
      <c r="E11077">
        <v>178.59</v>
      </c>
      <c r="F11077" s="2" t="s">
        <v>122</v>
      </c>
    </row>
    <row r="11078" spans="1:6" x14ac:dyDescent="0.25">
      <c r="A11078">
        <v>1183</v>
      </c>
      <c r="B11078" s="2" t="s">
        <v>155</v>
      </c>
      <c r="C11078">
        <v>202636</v>
      </c>
      <c r="D11078">
        <v>-492</v>
      </c>
      <c r="E11078">
        <v>-944.19459999999992</v>
      </c>
      <c r="F11078" s="2" t="s">
        <v>122</v>
      </c>
    </row>
    <row r="11079" spans="1:6" x14ac:dyDescent="0.25">
      <c r="A11079">
        <v>1183</v>
      </c>
      <c r="B11079" s="2" t="s">
        <v>155</v>
      </c>
      <c r="C11079">
        <v>202632</v>
      </c>
      <c r="D11079">
        <v>-372</v>
      </c>
      <c r="E11079">
        <v>-706.43959999999993</v>
      </c>
      <c r="F11079" s="2" t="s">
        <v>122</v>
      </c>
    </row>
    <row r="11080" spans="1:6" x14ac:dyDescent="0.25">
      <c r="A11080">
        <v>1183</v>
      </c>
      <c r="B11080" s="2" t="s">
        <v>202</v>
      </c>
      <c r="C11080">
        <v>202636</v>
      </c>
      <c r="D11080">
        <v>629</v>
      </c>
      <c r="E11080">
        <v>1242.8399999999999</v>
      </c>
      <c r="F11080" s="2" t="s">
        <v>122</v>
      </c>
    </row>
    <row r="11081" spans="1:6" x14ac:dyDescent="0.25">
      <c r="A11081">
        <v>1183</v>
      </c>
      <c r="B11081" s="2" t="s">
        <v>155</v>
      </c>
      <c r="C11081">
        <v>202628</v>
      </c>
      <c r="D11081">
        <v>-582</v>
      </c>
      <c r="E11081">
        <v>-1121.5071</v>
      </c>
      <c r="F11081" s="2" t="s">
        <v>122</v>
      </c>
    </row>
    <row r="11082" spans="1:6" x14ac:dyDescent="0.25">
      <c r="A11082">
        <v>1291</v>
      </c>
      <c r="B11082" s="2" t="s">
        <v>155</v>
      </c>
      <c r="C11082">
        <v>202632</v>
      </c>
      <c r="D11082">
        <v>-1</v>
      </c>
      <c r="E11082">
        <v>-11.3454</v>
      </c>
      <c r="F11082" s="2" t="s">
        <v>122</v>
      </c>
    </row>
    <row r="11083" spans="1:6" x14ac:dyDescent="0.25">
      <c r="A11083">
        <v>1291</v>
      </c>
      <c r="B11083" s="2" t="s">
        <v>155</v>
      </c>
      <c r="C11083">
        <v>202628</v>
      </c>
      <c r="D11083">
        <v>-1</v>
      </c>
      <c r="E11083">
        <v>-11.8164</v>
      </c>
      <c r="F11083" s="2" t="s">
        <v>122</v>
      </c>
    </row>
    <row r="11084" spans="1:6" x14ac:dyDescent="0.25">
      <c r="A11084">
        <v>1086</v>
      </c>
      <c r="B11084" s="2" t="s">
        <v>256</v>
      </c>
      <c r="C11084">
        <v>202636</v>
      </c>
      <c r="D11084">
        <v>-1.8760000000000001</v>
      </c>
      <c r="E11084">
        <v>-53.935000000000002</v>
      </c>
      <c r="F11084" s="2" t="s">
        <v>122</v>
      </c>
    </row>
    <row r="11085" spans="1:6" x14ac:dyDescent="0.25">
      <c r="A11085">
        <v>1086</v>
      </c>
      <c r="B11085" s="2" t="s">
        <v>158</v>
      </c>
      <c r="C11085">
        <v>202632</v>
      </c>
      <c r="D11085">
        <v>2</v>
      </c>
      <c r="E11085">
        <v>57.5</v>
      </c>
      <c r="F11085" s="2" t="s">
        <v>122</v>
      </c>
    </row>
    <row r="11086" spans="1:6" x14ac:dyDescent="0.25">
      <c r="A11086">
        <v>1086</v>
      </c>
      <c r="B11086" s="2" t="s">
        <v>256</v>
      </c>
      <c r="C11086">
        <v>202632</v>
      </c>
      <c r="D11086">
        <v>-2.2279999999999998</v>
      </c>
      <c r="E11086">
        <v>-64.055000000000007</v>
      </c>
      <c r="F11086" s="2" t="s">
        <v>122</v>
      </c>
    </row>
    <row r="11087" spans="1:6" x14ac:dyDescent="0.25">
      <c r="A11087">
        <v>1086</v>
      </c>
      <c r="B11087" s="2" t="s">
        <v>160</v>
      </c>
      <c r="C11087">
        <v>202628</v>
      </c>
      <c r="D11087">
        <v>-4.0000000000000001E-3</v>
      </c>
      <c r="E11087">
        <v>-0.115</v>
      </c>
      <c r="F11087" s="2" t="s">
        <v>122</v>
      </c>
    </row>
    <row r="11088" spans="1:6" x14ac:dyDescent="0.25">
      <c r="A11088">
        <v>1086</v>
      </c>
      <c r="B11088" s="2" t="s">
        <v>256</v>
      </c>
      <c r="C11088">
        <v>202628</v>
      </c>
      <c r="D11088">
        <v>-1.484</v>
      </c>
      <c r="E11088">
        <v>-42.664999999999999</v>
      </c>
      <c r="F11088" s="2" t="s">
        <v>122</v>
      </c>
    </row>
    <row r="11089" spans="1:6" x14ac:dyDescent="0.25">
      <c r="A11089">
        <v>1746</v>
      </c>
      <c r="B11089" s="2" t="s">
        <v>947</v>
      </c>
      <c r="C11089">
        <v>202627</v>
      </c>
      <c r="D11089">
        <v>259</v>
      </c>
      <c r="E11089">
        <v>2264.6617999999999</v>
      </c>
      <c r="F11089" s="2" t="s">
        <v>122</v>
      </c>
    </row>
    <row r="11090" spans="1:6" x14ac:dyDescent="0.25">
      <c r="A11090">
        <v>1746</v>
      </c>
      <c r="B11090" s="2" t="s">
        <v>202</v>
      </c>
      <c r="C11090">
        <v>202636</v>
      </c>
      <c r="D11090">
        <v>161</v>
      </c>
      <c r="E11090">
        <v>1623.3300000000002</v>
      </c>
      <c r="F11090" s="2" t="s">
        <v>122</v>
      </c>
    </row>
    <row r="11091" spans="1:6" x14ac:dyDescent="0.25">
      <c r="A11091">
        <v>1746</v>
      </c>
      <c r="B11091" s="2" t="s">
        <v>155</v>
      </c>
      <c r="C11091">
        <v>202636</v>
      </c>
      <c r="D11091">
        <v>-225</v>
      </c>
      <c r="E11091">
        <v>-2144.5212999999999</v>
      </c>
      <c r="F11091" s="2" t="s">
        <v>122</v>
      </c>
    </row>
    <row r="11092" spans="1:6" x14ac:dyDescent="0.25">
      <c r="A11092">
        <v>1746</v>
      </c>
      <c r="B11092" s="2" t="s">
        <v>155</v>
      </c>
      <c r="C11092">
        <v>202632</v>
      </c>
      <c r="D11092">
        <v>-195</v>
      </c>
      <c r="E11092">
        <v>-1719.8566000000001</v>
      </c>
      <c r="F11092" s="2" t="s">
        <v>122</v>
      </c>
    </row>
    <row r="11093" spans="1:6" x14ac:dyDescent="0.25">
      <c r="A11093">
        <v>1746</v>
      </c>
      <c r="B11093" s="2" t="s">
        <v>160</v>
      </c>
      <c r="C11093">
        <v>202628</v>
      </c>
      <c r="D11093">
        <v>-4</v>
      </c>
      <c r="E11093">
        <v>-36.235999999999997</v>
      </c>
      <c r="F11093" s="2" t="s">
        <v>122</v>
      </c>
    </row>
    <row r="11094" spans="1:6" x14ac:dyDescent="0.25">
      <c r="A11094">
        <v>1746</v>
      </c>
      <c r="B11094" s="2" t="s">
        <v>159</v>
      </c>
      <c r="C11094">
        <v>202628</v>
      </c>
      <c r="D11094">
        <v>4</v>
      </c>
      <c r="E11094">
        <v>36.235999999999997</v>
      </c>
      <c r="F11094" s="2" t="s">
        <v>122</v>
      </c>
    </row>
    <row r="11095" spans="1:6" x14ac:dyDescent="0.25">
      <c r="A11095">
        <v>1746</v>
      </c>
      <c r="B11095" s="2" t="s">
        <v>155</v>
      </c>
      <c r="C11095">
        <v>202628</v>
      </c>
      <c r="D11095">
        <v>-195</v>
      </c>
      <c r="E11095">
        <v>-1766.5033000000001</v>
      </c>
      <c r="F11095" s="2" t="s">
        <v>122</v>
      </c>
    </row>
    <row r="11096" spans="1:6" x14ac:dyDescent="0.25">
      <c r="A11096">
        <v>1089</v>
      </c>
      <c r="B11096" s="2" t="s">
        <v>256</v>
      </c>
      <c r="C11096">
        <v>202636</v>
      </c>
      <c r="D11096">
        <v>-1.548</v>
      </c>
      <c r="E11096">
        <v>-96.717600000000004</v>
      </c>
      <c r="F11096" s="2" t="s">
        <v>122</v>
      </c>
    </row>
    <row r="11097" spans="1:6" x14ac:dyDescent="0.25">
      <c r="A11097">
        <v>1089</v>
      </c>
      <c r="B11097" s="2" t="s">
        <v>158</v>
      </c>
      <c r="C11097">
        <v>202632</v>
      </c>
      <c r="D11097">
        <v>3</v>
      </c>
      <c r="E11097">
        <v>187.5</v>
      </c>
      <c r="F11097" s="2" t="s">
        <v>122</v>
      </c>
    </row>
    <row r="11098" spans="1:6" x14ac:dyDescent="0.25">
      <c r="A11098">
        <v>1089</v>
      </c>
      <c r="B11098" s="2" t="s">
        <v>256</v>
      </c>
      <c r="C11098">
        <v>202632</v>
      </c>
      <c r="D11098">
        <v>-1.3640000000000001</v>
      </c>
      <c r="E11098">
        <v>-85.221299999999985</v>
      </c>
      <c r="F11098" s="2" t="s">
        <v>122</v>
      </c>
    </row>
    <row r="11099" spans="1:6" x14ac:dyDescent="0.25">
      <c r="A11099">
        <v>1089</v>
      </c>
      <c r="B11099" s="2" t="s">
        <v>159</v>
      </c>
      <c r="C11099">
        <v>202632</v>
      </c>
      <c r="D11099">
        <v>8.4000000000000005E-2</v>
      </c>
      <c r="E11099">
        <v>5.2481999999999998</v>
      </c>
      <c r="F11099" s="2" t="s">
        <v>122</v>
      </c>
    </row>
    <row r="11100" spans="1:6" x14ac:dyDescent="0.25">
      <c r="A11100">
        <v>1089</v>
      </c>
      <c r="B11100" s="2" t="s">
        <v>158</v>
      </c>
      <c r="C11100">
        <v>202628</v>
      </c>
      <c r="D11100">
        <v>1</v>
      </c>
      <c r="E11100">
        <v>62.5</v>
      </c>
      <c r="F11100" s="2" t="s">
        <v>122</v>
      </c>
    </row>
    <row r="11101" spans="1:6" x14ac:dyDescent="0.25">
      <c r="A11101">
        <v>1089</v>
      </c>
      <c r="B11101" s="2" t="s">
        <v>160</v>
      </c>
      <c r="C11101">
        <v>202628</v>
      </c>
      <c r="D11101">
        <v>-0.14399999999999999</v>
      </c>
      <c r="E11101">
        <v>-8.9329999999999998</v>
      </c>
      <c r="F11101" s="2" t="s">
        <v>122</v>
      </c>
    </row>
    <row r="11102" spans="1:6" x14ac:dyDescent="0.25">
      <c r="A11102">
        <v>1089</v>
      </c>
      <c r="B11102" s="2" t="s">
        <v>256</v>
      </c>
      <c r="C11102">
        <v>202628</v>
      </c>
      <c r="D11102">
        <v>-1.2160000000000002</v>
      </c>
      <c r="E11102">
        <v>-75.434200000000004</v>
      </c>
      <c r="F11102" s="2" t="s">
        <v>122</v>
      </c>
    </row>
    <row r="11103" spans="1:6" x14ac:dyDescent="0.25">
      <c r="A11103">
        <v>1090</v>
      </c>
      <c r="B11103" s="2" t="s">
        <v>157</v>
      </c>
      <c r="C11103">
        <v>202631</v>
      </c>
      <c r="D11103">
        <v>-8.0000000000000002E-3</v>
      </c>
      <c r="E11103">
        <v>-0.83740000000000003</v>
      </c>
      <c r="F11103" s="2" t="s">
        <v>122</v>
      </c>
    </row>
    <row r="11104" spans="1:6" x14ac:dyDescent="0.25">
      <c r="A11104">
        <v>1090</v>
      </c>
      <c r="B11104" s="2" t="s">
        <v>256</v>
      </c>
      <c r="C11104">
        <v>202636</v>
      </c>
      <c r="D11104">
        <v>-1.736</v>
      </c>
      <c r="E11104">
        <v>-181.71840000000003</v>
      </c>
      <c r="F11104" s="2" t="s">
        <v>122</v>
      </c>
    </row>
    <row r="11105" spans="1:6" x14ac:dyDescent="0.25">
      <c r="A11105">
        <v>1090</v>
      </c>
      <c r="B11105" s="2" t="s">
        <v>158</v>
      </c>
      <c r="C11105">
        <v>202632</v>
      </c>
      <c r="D11105">
        <v>3</v>
      </c>
      <c r="E11105">
        <v>315</v>
      </c>
      <c r="F11105" s="2" t="s">
        <v>122</v>
      </c>
    </row>
    <row r="11106" spans="1:6" x14ac:dyDescent="0.25">
      <c r="A11106">
        <v>1090</v>
      </c>
      <c r="B11106" s="2" t="s">
        <v>256</v>
      </c>
      <c r="C11106">
        <v>202632</v>
      </c>
      <c r="D11106">
        <v>-0.93600000000000005</v>
      </c>
      <c r="E11106">
        <v>-97.977200000000011</v>
      </c>
      <c r="F11106" s="2" t="s">
        <v>122</v>
      </c>
    </row>
    <row r="11107" spans="1:6" x14ac:dyDescent="0.25">
      <c r="A11107">
        <v>1090</v>
      </c>
      <c r="B11107" s="2" t="s">
        <v>159</v>
      </c>
      <c r="C11107">
        <v>202632</v>
      </c>
      <c r="D11107">
        <v>0.14399999999999999</v>
      </c>
      <c r="E11107">
        <v>15.073399999999999</v>
      </c>
      <c r="F11107" s="2" t="s">
        <v>122</v>
      </c>
    </row>
    <row r="11108" spans="1:6" x14ac:dyDescent="0.25">
      <c r="A11108">
        <v>1090</v>
      </c>
      <c r="B11108" s="2" t="s">
        <v>155</v>
      </c>
      <c r="C11108">
        <v>202632</v>
      </c>
      <c r="D11108">
        <v>-6.9388939039072284E-18</v>
      </c>
      <c r="E11108">
        <v>-2.3314683517128287E-15</v>
      </c>
      <c r="F11108" s="2" t="s">
        <v>122</v>
      </c>
    </row>
    <row r="11109" spans="1:6" x14ac:dyDescent="0.25">
      <c r="A11109">
        <v>1090</v>
      </c>
      <c r="B11109" s="2" t="s">
        <v>159</v>
      </c>
      <c r="C11109">
        <v>202628</v>
      </c>
      <c r="D11109">
        <v>2.4E-2</v>
      </c>
      <c r="E11109">
        <v>2.4986999999999999</v>
      </c>
      <c r="F11109" s="2" t="s">
        <v>122</v>
      </c>
    </row>
    <row r="11110" spans="1:6" x14ac:dyDescent="0.25">
      <c r="A11110">
        <v>1090</v>
      </c>
      <c r="B11110" s="2" t="s">
        <v>256</v>
      </c>
      <c r="C11110">
        <v>202628</v>
      </c>
      <c r="D11110">
        <v>-1.17</v>
      </c>
      <c r="E11110">
        <v>-121.81010000000001</v>
      </c>
      <c r="F11110" s="2" t="s">
        <v>122</v>
      </c>
    </row>
    <row r="11111" spans="1:6" x14ac:dyDescent="0.25">
      <c r="A11111">
        <v>1093</v>
      </c>
      <c r="B11111" s="2" t="s">
        <v>947</v>
      </c>
      <c r="C11111">
        <v>202627</v>
      </c>
      <c r="D11111">
        <v>2.08</v>
      </c>
      <c r="E11111">
        <v>341.63940000000002</v>
      </c>
      <c r="F11111" s="2" t="s">
        <v>122</v>
      </c>
    </row>
    <row r="11112" spans="1:6" x14ac:dyDescent="0.25">
      <c r="A11112">
        <v>1093</v>
      </c>
      <c r="B11112" s="2" t="s">
        <v>157</v>
      </c>
      <c r="C11112">
        <v>202636</v>
      </c>
      <c r="D11112">
        <v>-0.12</v>
      </c>
      <c r="E11112">
        <v>-19.71</v>
      </c>
      <c r="F11112" s="2" t="s">
        <v>122</v>
      </c>
    </row>
    <row r="11113" spans="1:6" x14ac:dyDescent="0.25">
      <c r="A11113">
        <v>1093</v>
      </c>
      <c r="B11113" s="2" t="s">
        <v>159</v>
      </c>
      <c r="C11113">
        <v>202628</v>
      </c>
      <c r="D11113">
        <v>0.09</v>
      </c>
      <c r="E11113">
        <v>14.782500000000001</v>
      </c>
      <c r="F11113" s="2" t="s">
        <v>122</v>
      </c>
    </row>
    <row r="11114" spans="1:6" x14ac:dyDescent="0.25">
      <c r="A11114">
        <v>1093</v>
      </c>
      <c r="B11114" s="2" t="s">
        <v>160</v>
      </c>
      <c r="C11114">
        <v>202628</v>
      </c>
      <c r="D11114">
        <v>-2.8000000000000001E-2</v>
      </c>
      <c r="E11114">
        <v>-4.5990000000000002</v>
      </c>
      <c r="F11114" s="2" t="s">
        <v>122</v>
      </c>
    </row>
    <row r="11115" spans="1:6" x14ac:dyDescent="0.25">
      <c r="A11115">
        <v>1103</v>
      </c>
      <c r="B11115" s="2" t="s">
        <v>947</v>
      </c>
      <c r="C11115">
        <v>202627</v>
      </c>
      <c r="D11115">
        <v>49</v>
      </c>
      <c r="E11115">
        <v>26.905999999999999</v>
      </c>
      <c r="F11115" s="2" t="s">
        <v>122</v>
      </c>
    </row>
    <row r="11116" spans="1:6" x14ac:dyDescent="0.25">
      <c r="A11116">
        <v>3784</v>
      </c>
      <c r="B11116" s="2" t="s">
        <v>947</v>
      </c>
      <c r="C11116">
        <v>202627</v>
      </c>
      <c r="D11116">
        <v>7.5</v>
      </c>
      <c r="E11116">
        <v>116.63930000000001</v>
      </c>
      <c r="F11116" s="2" t="s">
        <v>122</v>
      </c>
    </row>
    <row r="11117" spans="1:6" x14ac:dyDescent="0.25">
      <c r="A11117">
        <v>3784</v>
      </c>
      <c r="B11117" s="2" t="s">
        <v>155</v>
      </c>
      <c r="C11117">
        <v>202632</v>
      </c>
      <c r="D11117">
        <v>-8</v>
      </c>
      <c r="E11117">
        <v>-115.05369999999999</v>
      </c>
      <c r="F11117" s="2" t="s">
        <v>122</v>
      </c>
    </row>
    <row r="11118" spans="1:6" x14ac:dyDescent="0.25">
      <c r="A11118">
        <v>3784</v>
      </c>
      <c r="B11118" s="2" t="s">
        <v>202</v>
      </c>
      <c r="C11118">
        <v>202636</v>
      </c>
      <c r="D11118">
        <v>7.5</v>
      </c>
      <c r="E11118">
        <v>108.81</v>
      </c>
      <c r="F11118" s="2" t="s">
        <v>122</v>
      </c>
    </row>
    <row r="11119" spans="1:6" x14ac:dyDescent="0.25">
      <c r="A11119">
        <v>3784</v>
      </c>
      <c r="B11119" s="2" t="s">
        <v>155</v>
      </c>
      <c r="C11119">
        <v>202628</v>
      </c>
      <c r="D11119">
        <v>-8</v>
      </c>
      <c r="E11119">
        <v>-115.508</v>
      </c>
      <c r="F11119" s="2" t="s">
        <v>122</v>
      </c>
    </row>
    <row r="11120" spans="1:6" x14ac:dyDescent="0.25">
      <c r="A11120">
        <v>3785</v>
      </c>
      <c r="B11120" s="2" t="s">
        <v>947</v>
      </c>
      <c r="C11120">
        <v>202627</v>
      </c>
      <c r="D11120">
        <v>9.1999999999999993</v>
      </c>
      <c r="E11120">
        <v>37.424599999999998</v>
      </c>
      <c r="F11120" s="2" t="s">
        <v>122</v>
      </c>
    </row>
    <row r="11121" spans="1:6" x14ac:dyDescent="0.25">
      <c r="A11121">
        <v>3785</v>
      </c>
      <c r="B11121" s="2" t="s">
        <v>155</v>
      </c>
      <c r="C11121">
        <v>202632</v>
      </c>
      <c r="D11121">
        <v>-3</v>
      </c>
      <c r="E11121">
        <v>-10.59</v>
      </c>
      <c r="F11121" s="2" t="s">
        <v>122</v>
      </c>
    </row>
    <row r="11122" spans="1:6" x14ac:dyDescent="0.25">
      <c r="A11122">
        <v>3785</v>
      </c>
      <c r="B11122" s="2" t="s">
        <v>155</v>
      </c>
      <c r="C11122">
        <v>202628</v>
      </c>
      <c r="D11122">
        <v>-1</v>
      </c>
      <c r="E11122">
        <v>-3.8847</v>
      </c>
      <c r="F11122" s="2" t="s">
        <v>122</v>
      </c>
    </row>
    <row r="11123" spans="1:6" x14ac:dyDescent="0.25">
      <c r="A11123">
        <v>1112</v>
      </c>
      <c r="B11123" s="2" t="s">
        <v>157</v>
      </c>
      <c r="C11123">
        <v>202631</v>
      </c>
      <c r="D11123">
        <v>-28</v>
      </c>
      <c r="E11123">
        <v>-9.3430999999999997</v>
      </c>
      <c r="F11123" s="2" t="s">
        <v>122</v>
      </c>
    </row>
    <row r="11124" spans="1:6" x14ac:dyDescent="0.25">
      <c r="A11124">
        <v>1112</v>
      </c>
      <c r="B11124" s="2" t="s">
        <v>256</v>
      </c>
      <c r="C11124">
        <v>202636</v>
      </c>
      <c r="D11124">
        <v>-35</v>
      </c>
      <c r="E11124">
        <v>-11.7014</v>
      </c>
      <c r="F11124" s="2" t="s">
        <v>122</v>
      </c>
    </row>
    <row r="11125" spans="1:6" x14ac:dyDescent="0.25">
      <c r="A11125">
        <v>1112</v>
      </c>
      <c r="B11125" s="2" t="s">
        <v>256</v>
      </c>
      <c r="C11125">
        <v>202632</v>
      </c>
      <c r="D11125">
        <v>-14</v>
      </c>
      <c r="E11125">
        <v>-4.6715</v>
      </c>
      <c r="F11125" s="2" t="s">
        <v>122</v>
      </c>
    </row>
    <row r="11126" spans="1:6" x14ac:dyDescent="0.25">
      <c r="A11126">
        <v>1112</v>
      </c>
      <c r="B11126" s="2" t="s">
        <v>157</v>
      </c>
      <c r="C11126">
        <v>202636</v>
      </c>
      <c r="D11126">
        <v>-4</v>
      </c>
      <c r="E11126">
        <v>-1.3372999999999999</v>
      </c>
      <c r="F11126" s="2" t="s">
        <v>122</v>
      </c>
    </row>
    <row r="11127" spans="1:6" x14ac:dyDescent="0.25">
      <c r="A11127">
        <v>1112</v>
      </c>
      <c r="B11127" s="2" t="s">
        <v>158</v>
      </c>
      <c r="C11127">
        <v>202628</v>
      </c>
      <c r="D11127">
        <v>100</v>
      </c>
      <c r="E11127">
        <v>33.549999999999997</v>
      </c>
      <c r="F11127" s="2" t="s">
        <v>122</v>
      </c>
    </row>
    <row r="11128" spans="1:6" x14ac:dyDescent="0.25">
      <c r="A11128">
        <v>4874</v>
      </c>
      <c r="B11128" s="2" t="s">
        <v>947</v>
      </c>
      <c r="C11128">
        <v>202627</v>
      </c>
      <c r="D11128">
        <v>9.85</v>
      </c>
      <c r="E11128">
        <v>97.980400000000003</v>
      </c>
      <c r="F11128" s="2" t="s">
        <v>122</v>
      </c>
    </row>
    <row r="11129" spans="1:6" x14ac:dyDescent="0.25">
      <c r="A11129">
        <v>4874</v>
      </c>
      <c r="B11129" s="2" t="s">
        <v>155</v>
      </c>
      <c r="C11129">
        <v>202632</v>
      </c>
      <c r="D11129">
        <v>-3</v>
      </c>
      <c r="E11129">
        <v>-30.318399999999997</v>
      </c>
      <c r="F11129" s="2" t="s">
        <v>122</v>
      </c>
    </row>
    <row r="11130" spans="1:6" x14ac:dyDescent="0.25">
      <c r="A11130">
        <v>4874</v>
      </c>
      <c r="B11130" s="2" t="s">
        <v>155</v>
      </c>
      <c r="C11130">
        <v>202628</v>
      </c>
      <c r="D11130">
        <v>-2</v>
      </c>
      <c r="E11130">
        <v>-19.813600000000001</v>
      </c>
      <c r="F11130" s="2" t="s">
        <v>122</v>
      </c>
    </row>
    <row r="11131" spans="1:6" x14ac:dyDescent="0.25">
      <c r="A11131">
        <v>1125</v>
      </c>
      <c r="B11131" s="2" t="s">
        <v>947</v>
      </c>
      <c r="C11131">
        <v>202627</v>
      </c>
      <c r="D11131">
        <v>100</v>
      </c>
      <c r="E11131">
        <v>27.5425</v>
      </c>
      <c r="F11131" s="2" t="s">
        <v>122</v>
      </c>
    </row>
    <row r="11132" spans="1:6" x14ac:dyDescent="0.25">
      <c r="A11132">
        <v>5341</v>
      </c>
      <c r="B11132" s="2" t="s">
        <v>947</v>
      </c>
      <c r="C11132">
        <v>202627</v>
      </c>
      <c r="D11132">
        <v>3.21</v>
      </c>
      <c r="E11132">
        <v>56.790399999999998</v>
      </c>
      <c r="F11132" s="2" t="s">
        <v>122</v>
      </c>
    </row>
    <row r="11133" spans="1:6" x14ac:dyDescent="0.25">
      <c r="A11133">
        <v>5341</v>
      </c>
      <c r="B11133" s="2" t="s">
        <v>159</v>
      </c>
      <c r="C11133">
        <v>202632</v>
      </c>
      <c r="D11133">
        <v>1.0999999999999999E-2</v>
      </c>
      <c r="E11133">
        <v>0.22270000000000001</v>
      </c>
      <c r="F11133" s="2" t="s">
        <v>122</v>
      </c>
    </row>
    <row r="11134" spans="1:6" x14ac:dyDescent="0.25">
      <c r="A11134">
        <v>5341</v>
      </c>
      <c r="B11134" s="2" t="s">
        <v>155</v>
      </c>
      <c r="C11134">
        <v>202632</v>
      </c>
      <c r="D11134">
        <v>-3</v>
      </c>
      <c r="E11134">
        <v>-60.749700000000004</v>
      </c>
      <c r="F11134" s="2" t="s">
        <v>122</v>
      </c>
    </row>
    <row r="11135" spans="1:6" x14ac:dyDescent="0.25">
      <c r="A11135">
        <v>5341</v>
      </c>
      <c r="B11135" s="2" t="s">
        <v>202</v>
      </c>
      <c r="C11135">
        <v>202636</v>
      </c>
      <c r="D11135">
        <v>3.79</v>
      </c>
      <c r="E11135">
        <v>69.180000000000007</v>
      </c>
      <c r="F11135" s="2" t="s">
        <v>122</v>
      </c>
    </row>
    <row r="11136" spans="1:6" x14ac:dyDescent="0.25">
      <c r="A11136">
        <v>5341</v>
      </c>
      <c r="B11136" s="2" t="s">
        <v>159</v>
      </c>
      <c r="C11136">
        <v>202628</v>
      </c>
      <c r="D11136">
        <v>0.03</v>
      </c>
      <c r="E11136">
        <v>0.59179999999999999</v>
      </c>
      <c r="F11136" s="2" t="s">
        <v>122</v>
      </c>
    </row>
    <row r="11137" spans="1:6" x14ac:dyDescent="0.25">
      <c r="A11137">
        <v>5341</v>
      </c>
      <c r="B11137" s="2" t="s">
        <v>155</v>
      </c>
      <c r="C11137">
        <v>202628</v>
      </c>
      <c r="D11137">
        <v>-4</v>
      </c>
      <c r="E11137">
        <v>-78.912199999999999</v>
      </c>
      <c r="F11137" s="2" t="s">
        <v>122</v>
      </c>
    </row>
    <row r="11138" spans="1:6" x14ac:dyDescent="0.25">
      <c r="A11138">
        <v>1129</v>
      </c>
      <c r="B11138" s="2" t="s">
        <v>158</v>
      </c>
      <c r="C11138">
        <v>202632</v>
      </c>
      <c r="D11138">
        <v>1</v>
      </c>
      <c r="E11138">
        <v>97.46</v>
      </c>
      <c r="F11138" s="2" t="s">
        <v>122</v>
      </c>
    </row>
    <row r="11139" spans="1:6" x14ac:dyDescent="0.25">
      <c r="A11139">
        <v>1130</v>
      </c>
      <c r="B11139" s="2" t="s">
        <v>157</v>
      </c>
      <c r="C11139">
        <v>202636</v>
      </c>
      <c r="D11139">
        <v>-1</v>
      </c>
      <c r="E11139">
        <v>-17.47</v>
      </c>
      <c r="F11139" s="2" t="s">
        <v>122</v>
      </c>
    </row>
    <row r="11140" spans="1:6" x14ac:dyDescent="0.25">
      <c r="A11140">
        <v>5595</v>
      </c>
      <c r="B11140" s="2" t="s">
        <v>947</v>
      </c>
      <c r="C11140">
        <v>202627</v>
      </c>
      <c r="D11140">
        <v>231</v>
      </c>
      <c r="E11140">
        <v>1611.6346000000001</v>
      </c>
      <c r="F11140" s="2" t="s">
        <v>122</v>
      </c>
    </row>
    <row r="11141" spans="1:6" x14ac:dyDescent="0.25">
      <c r="A11141">
        <v>5595</v>
      </c>
      <c r="B11141" s="2" t="s">
        <v>202</v>
      </c>
      <c r="C11141">
        <v>202636</v>
      </c>
      <c r="D11141">
        <v>82</v>
      </c>
      <c r="E11141">
        <v>532.33000000000004</v>
      </c>
      <c r="F11141" s="2" t="s">
        <v>122</v>
      </c>
    </row>
    <row r="11142" spans="1:6" x14ac:dyDescent="0.25">
      <c r="A11142">
        <v>5595</v>
      </c>
      <c r="B11142" s="2" t="s">
        <v>155</v>
      </c>
      <c r="C11142">
        <v>202636</v>
      </c>
      <c r="D11142">
        <v>-135</v>
      </c>
      <c r="E11142">
        <v>-916.12219999999991</v>
      </c>
      <c r="F11142" s="2" t="s">
        <v>122</v>
      </c>
    </row>
    <row r="11143" spans="1:6" x14ac:dyDescent="0.25">
      <c r="A11143">
        <v>5595</v>
      </c>
      <c r="B11143" s="2" t="s">
        <v>155</v>
      </c>
      <c r="C11143">
        <v>202632</v>
      </c>
      <c r="D11143">
        <v>-177</v>
      </c>
      <c r="E11143">
        <v>-1221.0728999999999</v>
      </c>
      <c r="F11143" s="2" t="s">
        <v>122</v>
      </c>
    </row>
    <row r="11144" spans="1:6" x14ac:dyDescent="0.25">
      <c r="A11144">
        <v>5595</v>
      </c>
      <c r="B11144" s="2" t="s">
        <v>202</v>
      </c>
      <c r="C11144">
        <v>202632</v>
      </c>
      <c r="D11144">
        <v>184</v>
      </c>
      <c r="E11144">
        <v>1288.77</v>
      </c>
      <c r="F11144" s="2" t="s">
        <v>122</v>
      </c>
    </row>
    <row r="11145" spans="1:6" x14ac:dyDescent="0.25">
      <c r="A11145">
        <v>5595</v>
      </c>
      <c r="B11145" s="2" t="s">
        <v>155</v>
      </c>
      <c r="C11145">
        <v>202628</v>
      </c>
      <c r="D11145">
        <v>-172</v>
      </c>
      <c r="E11145">
        <v>-1210.6176999999998</v>
      </c>
      <c r="F11145" s="2" t="s">
        <v>122</v>
      </c>
    </row>
    <row r="11146" spans="1:6" x14ac:dyDescent="0.25">
      <c r="A11146">
        <v>1141</v>
      </c>
      <c r="B11146" s="2" t="s">
        <v>157</v>
      </c>
      <c r="C11146">
        <v>202631</v>
      </c>
      <c r="D11146">
        <v>-1</v>
      </c>
      <c r="E11146">
        <v>-2.5</v>
      </c>
      <c r="F11146" s="2" t="s">
        <v>122</v>
      </c>
    </row>
    <row r="11147" spans="1:6" x14ac:dyDescent="0.25">
      <c r="A11147">
        <v>1145</v>
      </c>
      <c r="B11147" s="2" t="s">
        <v>947</v>
      </c>
      <c r="C11147">
        <v>202627</v>
      </c>
      <c r="D11147">
        <v>200</v>
      </c>
      <c r="E11147">
        <v>105.9462</v>
      </c>
      <c r="F11147" s="2" t="s">
        <v>122</v>
      </c>
    </row>
    <row r="11148" spans="1:6" x14ac:dyDescent="0.25">
      <c r="A11148">
        <v>6148</v>
      </c>
      <c r="B11148" s="2" t="s">
        <v>947</v>
      </c>
      <c r="C11148">
        <v>202627</v>
      </c>
      <c r="D11148">
        <v>5</v>
      </c>
      <c r="E11148">
        <v>64.124499999999998</v>
      </c>
      <c r="F11148" s="2" t="s">
        <v>122</v>
      </c>
    </row>
    <row r="11149" spans="1:6" x14ac:dyDescent="0.25">
      <c r="A11149">
        <v>6148</v>
      </c>
      <c r="B11149" s="2" t="s">
        <v>202</v>
      </c>
      <c r="C11149">
        <v>202636</v>
      </c>
      <c r="D11149">
        <v>4</v>
      </c>
      <c r="E11149">
        <v>52.81</v>
      </c>
      <c r="F11149" s="2" t="s">
        <v>122</v>
      </c>
    </row>
    <row r="11150" spans="1:6" x14ac:dyDescent="0.25">
      <c r="A11150">
        <v>6148</v>
      </c>
      <c r="B11150" s="2" t="s">
        <v>155</v>
      </c>
      <c r="C11150">
        <v>202632</v>
      </c>
      <c r="D11150">
        <v>-2</v>
      </c>
      <c r="E11150">
        <v>-20.4848</v>
      </c>
      <c r="F11150" s="2" t="s">
        <v>122</v>
      </c>
    </row>
    <row r="11151" spans="1:6" x14ac:dyDescent="0.25">
      <c r="A11151">
        <v>6148</v>
      </c>
      <c r="B11151" s="2" t="s">
        <v>155</v>
      </c>
      <c r="C11151">
        <v>202628</v>
      </c>
      <c r="D11151">
        <v>-5</v>
      </c>
      <c r="E11151">
        <v>-53.363399999999999</v>
      </c>
      <c r="F11151" s="2" t="s">
        <v>122</v>
      </c>
    </row>
    <row r="11152" spans="1:6" x14ac:dyDescent="0.25">
      <c r="A11152">
        <v>6150</v>
      </c>
      <c r="B11152" s="2" t="s">
        <v>947</v>
      </c>
      <c r="C11152">
        <v>202627</v>
      </c>
      <c r="D11152">
        <v>47.3</v>
      </c>
      <c r="E11152">
        <v>1332.2366999999999</v>
      </c>
      <c r="F11152" s="2" t="s">
        <v>122</v>
      </c>
    </row>
    <row r="11153" spans="1:6" x14ac:dyDescent="0.25">
      <c r="A11153">
        <v>6150</v>
      </c>
      <c r="B11153" s="2" t="s">
        <v>202</v>
      </c>
      <c r="C11153">
        <v>202632</v>
      </c>
      <c r="D11153">
        <v>54.7</v>
      </c>
      <c r="E11153">
        <v>2232.23</v>
      </c>
      <c r="F11153" s="2" t="s">
        <v>122</v>
      </c>
    </row>
    <row r="11154" spans="1:6" x14ac:dyDescent="0.25">
      <c r="A11154">
        <v>6150</v>
      </c>
      <c r="B11154" s="2" t="s">
        <v>155</v>
      </c>
      <c r="C11154">
        <v>202632</v>
      </c>
      <c r="D11154">
        <v>-19</v>
      </c>
      <c r="E11154">
        <v>-731.10169999999994</v>
      </c>
      <c r="F11154" s="2" t="s">
        <v>122</v>
      </c>
    </row>
    <row r="11155" spans="1:6" x14ac:dyDescent="0.25">
      <c r="A11155">
        <v>6150</v>
      </c>
      <c r="B11155" s="2" t="s">
        <v>202</v>
      </c>
      <c r="C11155">
        <v>202636</v>
      </c>
      <c r="D11155">
        <v>22.7</v>
      </c>
      <c r="E11155">
        <v>853.62</v>
      </c>
      <c r="F11155" s="2" t="s">
        <v>122</v>
      </c>
    </row>
    <row r="11156" spans="1:6" x14ac:dyDescent="0.25">
      <c r="A11156">
        <v>6150</v>
      </c>
      <c r="B11156" s="2" t="s">
        <v>155</v>
      </c>
      <c r="C11156">
        <v>202636</v>
      </c>
      <c r="D11156">
        <v>-19</v>
      </c>
      <c r="E11156">
        <v>-781.24810000000002</v>
      </c>
      <c r="F11156" s="2" t="s">
        <v>122</v>
      </c>
    </row>
    <row r="11157" spans="1:6" x14ac:dyDescent="0.25">
      <c r="A11157">
        <v>1149</v>
      </c>
      <c r="B11157" s="2" t="s">
        <v>202</v>
      </c>
      <c r="C11157">
        <v>202632</v>
      </c>
      <c r="D11157">
        <v>27</v>
      </c>
      <c r="E11157">
        <v>23.21</v>
      </c>
      <c r="F11157" s="2" t="s">
        <v>122</v>
      </c>
    </row>
    <row r="11158" spans="1:6" x14ac:dyDescent="0.25">
      <c r="A11158">
        <v>1149</v>
      </c>
      <c r="B11158" s="2" t="s">
        <v>155</v>
      </c>
      <c r="C11158">
        <v>202632</v>
      </c>
      <c r="D11158">
        <v>-27</v>
      </c>
      <c r="E11158">
        <v>-22.3933</v>
      </c>
      <c r="F11158" s="2" t="s">
        <v>122</v>
      </c>
    </row>
    <row r="11159" spans="1:6" x14ac:dyDescent="0.25">
      <c r="A11159">
        <v>6152</v>
      </c>
      <c r="B11159" s="2" t="s">
        <v>947</v>
      </c>
      <c r="C11159">
        <v>202627</v>
      </c>
      <c r="D11159">
        <v>453</v>
      </c>
      <c r="E11159">
        <v>270.44869999999997</v>
      </c>
      <c r="F11159" s="2" t="s">
        <v>122</v>
      </c>
    </row>
    <row r="11160" spans="1:6" x14ac:dyDescent="0.25">
      <c r="A11160">
        <v>6152</v>
      </c>
      <c r="B11160" s="2" t="s">
        <v>155</v>
      </c>
      <c r="C11160">
        <v>202632</v>
      </c>
      <c r="D11160">
        <v>-114</v>
      </c>
      <c r="E11160">
        <v>-63.718499999999999</v>
      </c>
      <c r="F11160" s="2" t="s">
        <v>122</v>
      </c>
    </row>
    <row r="11161" spans="1:6" x14ac:dyDescent="0.25">
      <c r="A11161">
        <v>6152</v>
      </c>
      <c r="B11161" s="2" t="s">
        <v>202</v>
      </c>
      <c r="C11161">
        <v>202628</v>
      </c>
      <c r="D11161">
        <v>522</v>
      </c>
      <c r="E11161">
        <v>288.04000000000002</v>
      </c>
      <c r="F11161" s="2" t="s">
        <v>122</v>
      </c>
    </row>
    <row r="11162" spans="1:6" x14ac:dyDescent="0.25">
      <c r="A11162">
        <v>6152</v>
      </c>
      <c r="B11162" s="2" t="s">
        <v>155</v>
      </c>
      <c r="C11162">
        <v>202628</v>
      </c>
      <c r="D11162">
        <v>-216</v>
      </c>
      <c r="E11162">
        <v>-120.50699999999999</v>
      </c>
      <c r="F11162" s="2" t="s">
        <v>122</v>
      </c>
    </row>
    <row r="11163" spans="1:6" x14ac:dyDescent="0.25">
      <c r="A11163">
        <v>1153</v>
      </c>
      <c r="B11163" s="2" t="s">
        <v>202</v>
      </c>
      <c r="C11163">
        <v>202636</v>
      </c>
      <c r="D11163">
        <v>60</v>
      </c>
      <c r="E11163">
        <v>207.19</v>
      </c>
      <c r="F11163" s="2" t="s">
        <v>122</v>
      </c>
    </row>
    <row r="11164" spans="1:6" x14ac:dyDescent="0.25">
      <c r="A11164">
        <v>1153</v>
      </c>
      <c r="B11164" s="2" t="s">
        <v>155</v>
      </c>
      <c r="C11164">
        <v>202636</v>
      </c>
      <c r="D11164">
        <v>-40</v>
      </c>
      <c r="E11164">
        <v>-132.52080000000001</v>
      </c>
      <c r="F11164" s="2" t="s">
        <v>122</v>
      </c>
    </row>
    <row r="11165" spans="1:6" x14ac:dyDescent="0.25">
      <c r="A11165">
        <v>1153</v>
      </c>
      <c r="B11165" s="2" t="s">
        <v>256</v>
      </c>
      <c r="C11165">
        <v>202636</v>
      </c>
      <c r="D11165">
        <v>-7.5</v>
      </c>
      <c r="E11165">
        <v>-24.8475</v>
      </c>
      <c r="F11165" s="2" t="s">
        <v>122</v>
      </c>
    </row>
    <row r="11166" spans="1:6" x14ac:dyDescent="0.25">
      <c r="A11166">
        <v>1153</v>
      </c>
      <c r="B11166" s="2" t="s">
        <v>202</v>
      </c>
      <c r="C11166">
        <v>202632</v>
      </c>
      <c r="D11166">
        <v>60</v>
      </c>
      <c r="E11166">
        <v>201.44</v>
      </c>
      <c r="F11166" s="2" t="s">
        <v>122</v>
      </c>
    </row>
    <row r="11167" spans="1:6" x14ac:dyDescent="0.25">
      <c r="A11167">
        <v>1153</v>
      </c>
      <c r="B11167" s="2" t="s">
        <v>155</v>
      </c>
      <c r="C11167">
        <v>202632</v>
      </c>
      <c r="D11167">
        <v>-60</v>
      </c>
      <c r="E11167">
        <v>-194.85980000000001</v>
      </c>
      <c r="F11167" s="2" t="s">
        <v>122</v>
      </c>
    </row>
    <row r="11168" spans="1:6" x14ac:dyDescent="0.25">
      <c r="A11168">
        <v>1153</v>
      </c>
      <c r="B11168" s="2" t="s">
        <v>256</v>
      </c>
      <c r="C11168">
        <v>202632</v>
      </c>
      <c r="D11168">
        <v>-3</v>
      </c>
      <c r="E11168">
        <v>-9.7430000000000003</v>
      </c>
      <c r="F11168" s="2" t="s">
        <v>122</v>
      </c>
    </row>
    <row r="11169" spans="1:6" x14ac:dyDescent="0.25">
      <c r="A11169">
        <v>1153</v>
      </c>
      <c r="B11169" s="2" t="s">
        <v>202</v>
      </c>
      <c r="C11169">
        <v>202628</v>
      </c>
      <c r="D11169">
        <v>80</v>
      </c>
      <c r="E11169">
        <v>273.62</v>
      </c>
      <c r="F11169" s="2" t="s">
        <v>122</v>
      </c>
    </row>
    <row r="11170" spans="1:6" x14ac:dyDescent="0.25">
      <c r="A11170">
        <v>1153</v>
      </c>
      <c r="B11170" s="2" t="s">
        <v>155</v>
      </c>
      <c r="C11170">
        <v>202628</v>
      </c>
      <c r="D11170">
        <v>-58</v>
      </c>
      <c r="E11170">
        <v>-192.98859999999999</v>
      </c>
      <c r="F11170" s="2" t="s">
        <v>122</v>
      </c>
    </row>
    <row r="11171" spans="1:6" x14ac:dyDescent="0.25">
      <c r="A11171">
        <v>1153</v>
      </c>
      <c r="B11171" s="2" t="s">
        <v>256</v>
      </c>
      <c r="C11171">
        <v>202628</v>
      </c>
      <c r="D11171">
        <v>-8.5</v>
      </c>
      <c r="E11171">
        <v>-28.282800000000002</v>
      </c>
      <c r="F11171" s="2" t="s">
        <v>122</v>
      </c>
    </row>
    <row r="11172" spans="1:6" x14ac:dyDescent="0.25">
      <c r="A11172">
        <v>6167</v>
      </c>
      <c r="B11172" s="2" t="s">
        <v>947</v>
      </c>
      <c r="C11172">
        <v>202627</v>
      </c>
      <c r="D11172">
        <v>9.8000000000000007</v>
      </c>
      <c r="E11172">
        <v>1062.2579000000001</v>
      </c>
      <c r="F11172" s="2" t="s">
        <v>122</v>
      </c>
    </row>
    <row r="11173" spans="1:6" x14ac:dyDescent="0.25">
      <c r="A11173">
        <v>6167</v>
      </c>
      <c r="B11173" s="2" t="s">
        <v>155</v>
      </c>
      <c r="C11173">
        <v>202632</v>
      </c>
      <c r="D11173">
        <v>-6</v>
      </c>
      <c r="E11173">
        <v>-530.29840000000002</v>
      </c>
      <c r="F11173" s="2" t="s">
        <v>122</v>
      </c>
    </row>
    <row r="11174" spans="1:6" x14ac:dyDescent="0.25">
      <c r="A11174">
        <v>6167</v>
      </c>
      <c r="B11174" s="2" t="s">
        <v>202</v>
      </c>
      <c r="C11174">
        <v>202636</v>
      </c>
      <c r="D11174">
        <v>4.0999999999999996</v>
      </c>
      <c r="E11174">
        <v>355.57</v>
      </c>
      <c r="F11174" s="2" t="s">
        <v>122</v>
      </c>
    </row>
    <row r="11175" spans="1:6" x14ac:dyDescent="0.25">
      <c r="A11175">
        <v>6167</v>
      </c>
      <c r="B11175" s="2" t="s">
        <v>155</v>
      </c>
      <c r="C11175">
        <v>202628</v>
      </c>
      <c r="D11175">
        <v>-5</v>
      </c>
      <c r="E11175">
        <v>-460.05789999999996</v>
      </c>
      <c r="F11175" s="2" t="s">
        <v>122</v>
      </c>
    </row>
    <row r="11176" spans="1:6" x14ac:dyDescent="0.25">
      <c r="A11176">
        <v>1174</v>
      </c>
      <c r="B11176" s="2" t="s">
        <v>256</v>
      </c>
      <c r="C11176">
        <v>202636</v>
      </c>
      <c r="D11176">
        <v>-78</v>
      </c>
      <c r="E11176">
        <v>-97.539000000000001</v>
      </c>
      <c r="F11176" s="2" t="s">
        <v>122</v>
      </c>
    </row>
    <row r="11177" spans="1:6" x14ac:dyDescent="0.25">
      <c r="A11177">
        <v>1174</v>
      </c>
      <c r="B11177" s="2" t="s">
        <v>202</v>
      </c>
      <c r="C11177">
        <v>202636</v>
      </c>
      <c r="D11177">
        <v>71</v>
      </c>
      <c r="E11177">
        <v>88.75</v>
      </c>
      <c r="F11177" s="2" t="s">
        <v>122</v>
      </c>
    </row>
    <row r="11178" spans="1:6" x14ac:dyDescent="0.25">
      <c r="A11178">
        <v>1174</v>
      </c>
      <c r="B11178" s="2" t="s">
        <v>256</v>
      </c>
      <c r="C11178">
        <v>202632</v>
      </c>
      <c r="D11178">
        <v>-66.900000000000006</v>
      </c>
      <c r="E11178">
        <v>-83.942000000000007</v>
      </c>
      <c r="F11178" s="2" t="s">
        <v>122</v>
      </c>
    </row>
    <row r="11179" spans="1:6" x14ac:dyDescent="0.25">
      <c r="A11179">
        <v>1174</v>
      </c>
      <c r="B11179" s="2" t="s">
        <v>202</v>
      </c>
      <c r="C11179">
        <v>202632</v>
      </c>
      <c r="D11179">
        <v>52</v>
      </c>
      <c r="E11179">
        <v>63.850000000000009</v>
      </c>
      <c r="F11179" s="2" t="s">
        <v>122</v>
      </c>
    </row>
    <row r="11180" spans="1:6" x14ac:dyDescent="0.25">
      <c r="A11180">
        <v>1174</v>
      </c>
      <c r="B11180" s="2" t="s">
        <v>159</v>
      </c>
      <c r="C11180">
        <v>202632</v>
      </c>
      <c r="D11180">
        <v>16.5</v>
      </c>
      <c r="E11180">
        <v>20.703199999999999</v>
      </c>
      <c r="F11180" s="2" t="s">
        <v>122</v>
      </c>
    </row>
    <row r="11181" spans="1:6" x14ac:dyDescent="0.25">
      <c r="A11181">
        <v>1174</v>
      </c>
      <c r="B11181" s="2" t="s">
        <v>256</v>
      </c>
      <c r="C11181">
        <v>202628</v>
      </c>
      <c r="D11181">
        <v>-74</v>
      </c>
      <c r="E11181">
        <v>-144.24850000000001</v>
      </c>
      <c r="F11181" s="2" t="s">
        <v>122</v>
      </c>
    </row>
    <row r="11182" spans="1:6" x14ac:dyDescent="0.25">
      <c r="A11182">
        <v>1174</v>
      </c>
      <c r="B11182" s="2" t="s">
        <v>202</v>
      </c>
      <c r="C11182">
        <v>202628</v>
      </c>
      <c r="D11182">
        <v>62</v>
      </c>
      <c r="E11182">
        <v>76.139999999999986</v>
      </c>
      <c r="F11182" s="2" t="s">
        <v>122</v>
      </c>
    </row>
    <row r="11183" spans="1:6" x14ac:dyDescent="0.25">
      <c r="A11183">
        <v>1182</v>
      </c>
      <c r="B11183" s="2" t="s">
        <v>947</v>
      </c>
      <c r="C11183">
        <v>202627</v>
      </c>
      <c r="D11183">
        <v>79</v>
      </c>
      <c r="E11183">
        <v>48.8202</v>
      </c>
      <c r="F11183" s="2" t="s">
        <v>122</v>
      </c>
    </row>
    <row r="11184" spans="1:6" x14ac:dyDescent="0.25">
      <c r="A11184">
        <v>1182</v>
      </c>
      <c r="B11184" s="2" t="s">
        <v>157</v>
      </c>
      <c r="C11184">
        <v>202636</v>
      </c>
      <c r="D11184">
        <v>-14</v>
      </c>
      <c r="E11184">
        <v>-8.6434999999999995</v>
      </c>
      <c r="F11184" s="2" t="s">
        <v>122</v>
      </c>
    </row>
    <row r="11185" spans="1:6" x14ac:dyDescent="0.25">
      <c r="A11185">
        <v>1186</v>
      </c>
      <c r="B11185" s="2" t="s">
        <v>947</v>
      </c>
      <c r="C11185">
        <v>202627</v>
      </c>
      <c r="D11185">
        <v>675</v>
      </c>
      <c r="E11185">
        <v>29.197099999999999</v>
      </c>
      <c r="F11185" s="2" t="s">
        <v>122</v>
      </c>
    </row>
    <row r="11186" spans="1:6" x14ac:dyDescent="0.25">
      <c r="A11186">
        <v>1186</v>
      </c>
      <c r="B11186" s="2" t="s">
        <v>157</v>
      </c>
      <c r="C11186">
        <v>202636</v>
      </c>
      <c r="D11186">
        <v>-20</v>
      </c>
      <c r="E11186">
        <v>-0.71809999999999996</v>
      </c>
      <c r="F11186" s="2" t="s">
        <v>122</v>
      </c>
    </row>
    <row r="11187" spans="1:6" x14ac:dyDescent="0.25">
      <c r="A11187">
        <v>1186</v>
      </c>
      <c r="B11187" s="2" t="s">
        <v>160</v>
      </c>
      <c r="C11187">
        <v>202628</v>
      </c>
      <c r="D11187">
        <v>-1</v>
      </c>
      <c r="E11187">
        <v>-3.6299999999999999E-2</v>
      </c>
      <c r="F11187" s="2" t="s">
        <v>122</v>
      </c>
    </row>
    <row r="11188" spans="1:6" x14ac:dyDescent="0.25">
      <c r="A11188">
        <v>1189</v>
      </c>
      <c r="B11188" s="2" t="s">
        <v>155</v>
      </c>
      <c r="C11188">
        <v>202636</v>
      </c>
      <c r="D11188">
        <v>-240</v>
      </c>
      <c r="E11188">
        <v>-264.48340000000002</v>
      </c>
      <c r="F11188" s="2" t="s">
        <v>122</v>
      </c>
    </row>
    <row r="11189" spans="1:6" x14ac:dyDescent="0.25">
      <c r="A11189">
        <v>1189</v>
      </c>
      <c r="B11189" s="2" t="s">
        <v>202</v>
      </c>
      <c r="C11189">
        <v>202636</v>
      </c>
      <c r="D11189">
        <v>360</v>
      </c>
      <c r="E11189">
        <v>374.36</v>
      </c>
      <c r="F11189" s="2" t="s">
        <v>122</v>
      </c>
    </row>
    <row r="11190" spans="1:6" x14ac:dyDescent="0.25">
      <c r="A11190">
        <v>1204</v>
      </c>
      <c r="B11190" s="2" t="s">
        <v>202</v>
      </c>
      <c r="C11190">
        <v>202632</v>
      </c>
      <c r="D11190">
        <v>1.5</v>
      </c>
      <c r="E11190">
        <v>11.81</v>
      </c>
      <c r="F11190" s="2" t="s">
        <v>122</v>
      </c>
    </row>
    <row r="11191" spans="1:6" x14ac:dyDescent="0.25">
      <c r="A11191">
        <v>1204</v>
      </c>
      <c r="B11191" s="2" t="s">
        <v>256</v>
      </c>
      <c r="C11191">
        <v>202632</v>
      </c>
      <c r="D11191">
        <v>-0.5</v>
      </c>
      <c r="E11191">
        <v>-3.9367000000000001</v>
      </c>
      <c r="F11191" s="2" t="s">
        <v>122</v>
      </c>
    </row>
    <row r="11192" spans="1:6" x14ac:dyDescent="0.25">
      <c r="A11192">
        <v>1206</v>
      </c>
      <c r="B11192" s="2" t="s">
        <v>202</v>
      </c>
      <c r="C11192">
        <v>202636</v>
      </c>
      <c r="D11192">
        <v>10</v>
      </c>
      <c r="E11192">
        <v>86.77</v>
      </c>
      <c r="F11192" s="2" t="s">
        <v>122</v>
      </c>
    </row>
    <row r="11193" spans="1:6" x14ac:dyDescent="0.25">
      <c r="A11193">
        <v>1206</v>
      </c>
      <c r="B11193" s="2" t="s">
        <v>155</v>
      </c>
      <c r="C11193">
        <v>202636</v>
      </c>
      <c r="D11193">
        <v>-6</v>
      </c>
      <c r="E11193">
        <v>-51.056100000000001</v>
      </c>
      <c r="F11193" s="2" t="s">
        <v>122</v>
      </c>
    </row>
    <row r="11194" spans="1:6" x14ac:dyDescent="0.25">
      <c r="A11194">
        <v>1206</v>
      </c>
      <c r="B11194" s="2" t="s">
        <v>155</v>
      </c>
      <c r="C11194">
        <v>202632</v>
      </c>
      <c r="D11194">
        <v>-3</v>
      </c>
      <c r="E11194">
        <v>-23.013500000000001</v>
      </c>
      <c r="F11194" s="2" t="s">
        <v>122</v>
      </c>
    </row>
    <row r="11195" spans="1:6" x14ac:dyDescent="0.25">
      <c r="A11195">
        <v>1209</v>
      </c>
      <c r="B11195" s="2" t="s">
        <v>202</v>
      </c>
      <c r="C11195">
        <v>202636</v>
      </c>
      <c r="D11195">
        <v>20</v>
      </c>
      <c r="E11195">
        <v>233.23</v>
      </c>
      <c r="F11195" s="2" t="s">
        <v>122</v>
      </c>
    </row>
    <row r="11196" spans="1:6" x14ac:dyDescent="0.25">
      <c r="A11196">
        <v>1209</v>
      </c>
      <c r="B11196" s="2" t="s">
        <v>155</v>
      </c>
      <c r="C11196">
        <v>202636</v>
      </c>
      <c r="D11196">
        <v>-24</v>
      </c>
      <c r="E11196">
        <v>-279.19690000000003</v>
      </c>
      <c r="F11196" s="2" t="s">
        <v>122</v>
      </c>
    </row>
    <row r="11197" spans="1:6" x14ac:dyDescent="0.25">
      <c r="A11197">
        <v>1209</v>
      </c>
      <c r="B11197" s="2" t="s">
        <v>202</v>
      </c>
      <c r="C11197">
        <v>202632</v>
      </c>
      <c r="D11197">
        <v>30</v>
      </c>
      <c r="E11197">
        <v>347.93</v>
      </c>
      <c r="F11197" s="2" t="s">
        <v>122</v>
      </c>
    </row>
    <row r="11198" spans="1:6" x14ac:dyDescent="0.25">
      <c r="A11198">
        <v>1209</v>
      </c>
      <c r="B11198" s="2" t="s">
        <v>155</v>
      </c>
      <c r="C11198">
        <v>202632</v>
      </c>
      <c r="D11198">
        <v>-32</v>
      </c>
      <c r="E11198">
        <v>-369.74560000000002</v>
      </c>
      <c r="F11198" s="2" t="s">
        <v>122</v>
      </c>
    </row>
    <row r="11199" spans="1:6" x14ac:dyDescent="0.25">
      <c r="A11199">
        <v>1209</v>
      </c>
      <c r="B11199" s="2" t="s">
        <v>202</v>
      </c>
      <c r="C11199">
        <v>202628</v>
      </c>
      <c r="D11199">
        <v>20</v>
      </c>
      <c r="E11199">
        <v>224.95</v>
      </c>
      <c r="F11199" s="2" t="s">
        <v>122</v>
      </c>
    </row>
    <row r="11200" spans="1:6" x14ac:dyDescent="0.25">
      <c r="A11200">
        <v>1211</v>
      </c>
      <c r="B11200" s="2" t="s">
        <v>947</v>
      </c>
      <c r="C11200">
        <v>202627</v>
      </c>
      <c r="D11200">
        <v>6</v>
      </c>
      <c r="E11200">
        <v>0.62729999999999997</v>
      </c>
      <c r="F11200" s="2" t="s">
        <v>122</v>
      </c>
    </row>
    <row r="11201" spans="1:6" x14ac:dyDescent="0.25">
      <c r="A11201">
        <v>1211</v>
      </c>
      <c r="B11201" s="2" t="s">
        <v>256</v>
      </c>
      <c r="C11201">
        <v>202628</v>
      </c>
      <c r="D11201">
        <v>-1</v>
      </c>
      <c r="E11201">
        <v>-0.1046</v>
      </c>
      <c r="F11201" s="2" t="s">
        <v>122</v>
      </c>
    </row>
    <row r="11202" spans="1:6" x14ac:dyDescent="0.25">
      <c r="A11202">
        <v>1214</v>
      </c>
      <c r="B11202" s="2" t="s">
        <v>256</v>
      </c>
      <c r="C11202">
        <v>202636</v>
      </c>
      <c r="D11202">
        <v>-2.5</v>
      </c>
      <c r="E11202">
        <v>-13.1782</v>
      </c>
      <c r="F11202" s="2" t="s">
        <v>122</v>
      </c>
    </row>
    <row r="11203" spans="1:6" x14ac:dyDescent="0.25">
      <c r="A11203">
        <v>1214</v>
      </c>
      <c r="B11203" s="2" t="s">
        <v>256</v>
      </c>
      <c r="C11203">
        <v>202632</v>
      </c>
      <c r="D11203">
        <v>-2.75</v>
      </c>
      <c r="E11203">
        <v>-14.386100000000001</v>
      </c>
      <c r="F11203" s="2" t="s">
        <v>122</v>
      </c>
    </row>
    <row r="11204" spans="1:6" x14ac:dyDescent="0.25">
      <c r="A11204">
        <v>1214</v>
      </c>
      <c r="B11204" s="2" t="s">
        <v>155</v>
      </c>
      <c r="C11204">
        <v>202628</v>
      </c>
      <c r="D11204">
        <v>3.3306690738754696E-16</v>
      </c>
      <c r="E11204">
        <v>-1.7763568394002505E-15</v>
      </c>
      <c r="F11204" s="2" t="s">
        <v>122</v>
      </c>
    </row>
    <row r="11205" spans="1:6" x14ac:dyDescent="0.25">
      <c r="A11205">
        <v>1216</v>
      </c>
      <c r="B11205" s="2" t="s">
        <v>155</v>
      </c>
      <c r="C11205">
        <v>202636</v>
      </c>
      <c r="D11205">
        <v>-95</v>
      </c>
      <c r="E11205">
        <v>-33.853400000000001</v>
      </c>
      <c r="F11205" s="2" t="s">
        <v>122</v>
      </c>
    </row>
    <row r="11206" spans="1:6" x14ac:dyDescent="0.25">
      <c r="A11206">
        <v>1216</v>
      </c>
      <c r="B11206" s="2" t="s">
        <v>202</v>
      </c>
      <c r="C11206">
        <v>202632</v>
      </c>
      <c r="D11206">
        <v>107</v>
      </c>
      <c r="E11206">
        <v>33.29</v>
      </c>
      <c r="F11206" s="2" t="s">
        <v>122</v>
      </c>
    </row>
    <row r="11207" spans="1:6" x14ac:dyDescent="0.25">
      <c r="A11207">
        <v>1216</v>
      </c>
      <c r="B11207" s="2" t="s">
        <v>155</v>
      </c>
      <c r="C11207">
        <v>202632</v>
      </c>
      <c r="D11207">
        <v>-40</v>
      </c>
      <c r="E11207">
        <v>-13.632400000000001</v>
      </c>
      <c r="F11207" s="2" t="s">
        <v>122</v>
      </c>
    </row>
    <row r="11208" spans="1:6" x14ac:dyDescent="0.25">
      <c r="A11208">
        <v>1216</v>
      </c>
      <c r="B11208" s="2" t="s">
        <v>202</v>
      </c>
      <c r="C11208">
        <v>202636</v>
      </c>
      <c r="D11208">
        <v>276</v>
      </c>
      <c r="E11208">
        <v>99.83</v>
      </c>
      <c r="F11208" s="2" t="s">
        <v>122</v>
      </c>
    </row>
    <row r="11209" spans="1:6" x14ac:dyDescent="0.25">
      <c r="A11209">
        <v>1219</v>
      </c>
      <c r="B11209" s="2" t="s">
        <v>202</v>
      </c>
      <c r="C11209">
        <v>202632</v>
      </c>
      <c r="D11209">
        <v>8</v>
      </c>
      <c r="E11209">
        <v>16.18</v>
      </c>
      <c r="F11209" s="2" t="s">
        <v>122</v>
      </c>
    </row>
    <row r="11210" spans="1:6" x14ac:dyDescent="0.25">
      <c r="A11210">
        <v>1219</v>
      </c>
      <c r="B11210" s="2" t="s">
        <v>155</v>
      </c>
      <c r="C11210">
        <v>202632</v>
      </c>
      <c r="D11210">
        <v>-8</v>
      </c>
      <c r="E11210">
        <v>-15.9831</v>
      </c>
      <c r="F11210" s="2" t="s">
        <v>122</v>
      </c>
    </row>
    <row r="11211" spans="1:6" x14ac:dyDescent="0.25">
      <c r="A11211">
        <v>1222</v>
      </c>
      <c r="B11211" s="2" t="s">
        <v>256</v>
      </c>
      <c r="C11211">
        <v>202636</v>
      </c>
      <c r="D11211">
        <v>-4</v>
      </c>
      <c r="E11211">
        <v>-23.500699999999998</v>
      </c>
      <c r="F11211" s="2" t="s">
        <v>122</v>
      </c>
    </row>
    <row r="11212" spans="1:6" x14ac:dyDescent="0.25">
      <c r="A11212">
        <v>1222</v>
      </c>
      <c r="B11212" s="2" t="s">
        <v>256</v>
      </c>
      <c r="C11212">
        <v>202632</v>
      </c>
      <c r="D11212">
        <v>-5</v>
      </c>
      <c r="E11212">
        <v>-29.375900000000001</v>
      </c>
      <c r="F11212" s="2" t="s">
        <v>122</v>
      </c>
    </row>
    <row r="11213" spans="1:6" x14ac:dyDescent="0.25">
      <c r="A11213">
        <v>1222</v>
      </c>
      <c r="B11213" s="2" t="s">
        <v>256</v>
      </c>
      <c r="C11213">
        <v>202628</v>
      </c>
      <c r="D11213">
        <v>-4</v>
      </c>
      <c r="E11213">
        <v>-21.346399999999999</v>
      </c>
      <c r="F11213" s="2" t="s">
        <v>122</v>
      </c>
    </row>
    <row r="11214" spans="1:6" x14ac:dyDescent="0.25">
      <c r="A11214">
        <v>1224</v>
      </c>
      <c r="B11214" s="2" t="s">
        <v>256</v>
      </c>
      <c r="C11214">
        <v>202636</v>
      </c>
      <c r="D11214">
        <v>-8</v>
      </c>
      <c r="E11214">
        <v>-82.326499999999996</v>
      </c>
      <c r="F11214" s="2" t="s">
        <v>122</v>
      </c>
    </row>
    <row r="11215" spans="1:6" x14ac:dyDescent="0.25">
      <c r="A11215">
        <v>1224</v>
      </c>
      <c r="B11215" s="2" t="s">
        <v>202</v>
      </c>
      <c r="C11215">
        <v>202636</v>
      </c>
      <c r="D11215">
        <v>10</v>
      </c>
      <c r="E11215">
        <v>97.22</v>
      </c>
      <c r="F11215" s="2" t="s">
        <v>122</v>
      </c>
    </row>
    <row r="11216" spans="1:6" x14ac:dyDescent="0.25">
      <c r="A11216">
        <v>1224</v>
      </c>
      <c r="B11216" s="2" t="s">
        <v>256</v>
      </c>
      <c r="C11216">
        <v>202632</v>
      </c>
      <c r="D11216">
        <v>-10</v>
      </c>
      <c r="E11216">
        <v>-104.3691</v>
      </c>
      <c r="F11216" s="2" t="s">
        <v>122</v>
      </c>
    </row>
    <row r="11217" spans="1:6" x14ac:dyDescent="0.25">
      <c r="A11217">
        <v>1224</v>
      </c>
      <c r="B11217" s="2" t="s">
        <v>202</v>
      </c>
      <c r="C11217">
        <v>202632</v>
      </c>
      <c r="D11217">
        <v>9</v>
      </c>
      <c r="E11217">
        <v>95.86</v>
      </c>
      <c r="F11217" s="2" t="s">
        <v>122</v>
      </c>
    </row>
    <row r="11218" spans="1:6" x14ac:dyDescent="0.25">
      <c r="A11218">
        <v>1224</v>
      </c>
      <c r="B11218" s="2" t="s">
        <v>256</v>
      </c>
      <c r="C11218">
        <v>202628</v>
      </c>
      <c r="D11218">
        <v>-8</v>
      </c>
      <c r="E11218">
        <v>-85.545599999999993</v>
      </c>
      <c r="F11218" s="2" t="s">
        <v>122</v>
      </c>
    </row>
    <row r="11219" spans="1:6" x14ac:dyDescent="0.25">
      <c r="A11219">
        <v>1226</v>
      </c>
      <c r="B11219" s="2" t="s">
        <v>160</v>
      </c>
      <c r="C11219">
        <v>202632</v>
      </c>
      <c r="D11219">
        <v>-2</v>
      </c>
      <c r="E11219">
        <v>0</v>
      </c>
      <c r="F11219" s="2" t="s">
        <v>122</v>
      </c>
    </row>
    <row r="11220" spans="1:6" x14ac:dyDescent="0.25">
      <c r="A11220">
        <v>1226</v>
      </c>
      <c r="B11220" s="2" t="s">
        <v>159</v>
      </c>
      <c r="C11220">
        <v>202632</v>
      </c>
      <c r="D11220">
        <v>2</v>
      </c>
      <c r="E11220">
        <v>0</v>
      </c>
      <c r="F11220" s="2" t="s">
        <v>122</v>
      </c>
    </row>
    <row r="11221" spans="1:6" x14ac:dyDescent="0.25">
      <c r="A11221">
        <v>1230</v>
      </c>
      <c r="B11221" s="2" t="s">
        <v>155</v>
      </c>
      <c r="C11221">
        <v>202636</v>
      </c>
      <c r="D11221">
        <v>-2</v>
      </c>
      <c r="E11221">
        <v>-45.606699999999996</v>
      </c>
      <c r="F11221" s="2" t="s">
        <v>122</v>
      </c>
    </row>
    <row r="11222" spans="1:6" x14ac:dyDescent="0.25">
      <c r="A11222">
        <v>1230</v>
      </c>
      <c r="B11222" s="2" t="s">
        <v>155</v>
      </c>
      <c r="C11222">
        <v>202632</v>
      </c>
      <c r="D11222">
        <v>-2</v>
      </c>
      <c r="E11222">
        <v>-45.606699999999996</v>
      </c>
      <c r="F11222" s="2" t="s">
        <v>122</v>
      </c>
    </row>
    <row r="11223" spans="1:6" x14ac:dyDescent="0.25">
      <c r="A11223">
        <v>1232</v>
      </c>
      <c r="B11223" s="2" t="s">
        <v>155</v>
      </c>
      <c r="C11223">
        <v>202636</v>
      </c>
      <c r="D11223">
        <v>-6</v>
      </c>
      <c r="E11223">
        <v>-100.1066</v>
      </c>
      <c r="F11223" s="2" t="s">
        <v>122</v>
      </c>
    </row>
    <row r="11224" spans="1:6" x14ac:dyDescent="0.25">
      <c r="A11224">
        <v>1232</v>
      </c>
      <c r="B11224" s="2" t="s">
        <v>202</v>
      </c>
      <c r="C11224">
        <v>202636</v>
      </c>
      <c r="D11224">
        <v>5</v>
      </c>
      <c r="E11224">
        <v>92.21</v>
      </c>
      <c r="F11224" s="2" t="s">
        <v>122</v>
      </c>
    </row>
    <row r="11225" spans="1:6" x14ac:dyDescent="0.25">
      <c r="A11225">
        <v>1232</v>
      </c>
      <c r="B11225" s="2" t="s">
        <v>155</v>
      </c>
      <c r="C11225">
        <v>202632</v>
      </c>
      <c r="D11225">
        <v>-9</v>
      </c>
      <c r="E11225">
        <v>-146.40630000000002</v>
      </c>
      <c r="F11225" s="2" t="s">
        <v>122</v>
      </c>
    </row>
    <row r="11226" spans="1:6" x14ac:dyDescent="0.25">
      <c r="A11226">
        <v>1233</v>
      </c>
      <c r="B11226" s="2" t="s">
        <v>202</v>
      </c>
      <c r="C11226">
        <v>202628</v>
      </c>
      <c r="D11226">
        <v>5</v>
      </c>
      <c r="E11226">
        <v>12.13</v>
      </c>
      <c r="F11226" s="2" t="s">
        <v>122</v>
      </c>
    </row>
    <row r="11227" spans="1:6" x14ac:dyDescent="0.25">
      <c r="A11227">
        <v>1235</v>
      </c>
      <c r="B11227" s="2" t="s">
        <v>202</v>
      </c>
      <c r="C11227">
        <v>202636</v>
      </c>
      <c r="D11227">
        <v>20.5</v>
      </c>
      <c r="E11227">
        <v>65</v>
      </c>
      <c r="F11227" s="2" t="s">
        <v>122</v>
      </c>
    </row>
    <row r="11228" spans="1:6" x14ac:dyDescent="0.25">
      <c r="A11228">
        <v>1235</v>
      </c>
      <c r="B11228" s="2" t="s">
        <v>155</v>
      </c>
      <c r="C11228">
        <v>202636</v>
      </c>
      <c r="D11228">
        <v>-16</v>
      </c>
      <c r="E11228">
        <v>-51.621799999999986</v>
      </c>
      <c r="F11228" s="2" t="s">
        <v>122</v>
      </c>
    </row>
    <row r="11229" spans="1:6" x14ac:dyDescent="0.25">
      <c r="A11229">
        <v>1235</v>
      </c>
      <c r="B11229" s="2" t="s">
        <v>256</v>
      </c>
      <c r="C11229">
        <v>202636</v>
      </c>
      <c r="D11229">
        <v>-4</v>
      </c>
      <c r="E11229">
        <v>-12.9054</v>
      </c>
      <c r="F11229" s="2" t="s">
        <v>122</v>
      </c>
    </row>
    <row r="11230" spans="1:6" x14ac:dyDescent="0.25">
      <c r="A11230">
        <v>1235</v>
      </c>
      <c r="B11230" s="2" t="s">
        <v>202</v>
      </c>
      <c r="C11230">
        <v>202632</v>
      </c>
      <c r="D11230">
        <v>8</v>
      </c>
      <c r="E11230">
        <v>22</v>
      </c>
      <c r="F11230" s="2" t="s">
        <v>122</v>
      </c>
    </row>
    <row r="11231" spans="1:6" x14ac:dyDescent="0.25">
      <c r="A11231">
        <v>1235</v>
      </c>
      <c r="B11231" s="2" t="s">
        <v>155</v>
      </c>
      <c r="C11231">
        <v>202632</v>
      </c>
      <c r="D11231">
        <v>-12</v>
      </c>
      <c r="E11231">
        <v>-36.917400000000001</v>
      </c>
      <c r="F11231" s="2" t="s">
        <v>122</v>
      </c>
    </row>
    <row r="11232" spans="1:6" x14ac:dyDescent="0.25">
      <c r="A11232">
        <v>1235</v>
      </c>
      <c r="B11232" s="2" t="s">
        <v>256</v>
      </c>
      <c r="C11232">
        <v>202632</v>
      </c>
      <c r="D11232">
        <v>-1.5</v>
      </c>
      <c r="E11232">
        <v>-4.6147</v>
      </c>
      <c r="F11232" s="2" t="s">
        <v>122</v>
      </c>
    </row>
    <row r="11233" spans="1:6" x14ac:dyDescent="0.25">
      <c r="A11233">
        <v>1239</v>
      </c>
      <c r="B11233" s="2" t="s">
        <v>202</v>
      </c>
      <c r="C11233">
        <v>202636</v>
      </c>
      <c r="D11233">
        <v>33</v>
      </c>
      <c r="E11233">
        <v>48.22</v>
      </c>
      <c r="F11233" s="2" t="s">
        <v>122</v>
      </c>
    </row>
    <row r="11234" spans="1:6" x14ac:dyDescent="0.25">
      <c r="A11234">
        <v>1239</v>
      </c>
      <c r="B11234" s="2" t="s">
        <v>155</v>
      </c>
      <c r="C11234">
        <v>202636</v>
      </c>
      <c r="D11234">
        <v>-33</v>
      </c>
      <c r="E11234">
        <v>-48.472900000000003</v>
      </c>
      <c r="F11234" s="2" t="s">
        <v>122</v>
      </c>
    </row>
    <row r="11235" spans="1:6" x14ac:dyDescent="0.25">
      <c r="A11235">
        <v>1239</v>
      </c>
      <c r="B11235" s="2" t="s">
        <v>202</v>
      </c>
      <c r="C11235">
        <v>202628</v>
      </c>
      <c r="D11235">
        <v>95</v>
      </c>
      <c r="E11235">
        <v>144.54</v>
      </c>
      <c r="F11235" s="2" t="s">
        <v>122</v>
      </c>
    </row>
    <row r="11236" spans="1:6" x14ac:dyDescent="0.25">
      <c r="A11236">
        <v>1244</v>
      </c>
      <c r="B11236" s="2" t="s">
        <v>256</v>
      </c>
      <c r="C11236">
        <v>202632</v>
      </c>
      <c r="D11236">
        <v>-0.12</v>
      </c>
      <c r="E11236">
        <v>-0.89539999999999997</v>
      </c>
      <c r="F11236" s="2" t="s">
        <v>122</v>
      </c>
    </row>
    <row r="11237" spans="1:6" x14ac:dyDescent="0.25">
      <c r="A11237">
        <v>1244</v>
      </c>
      <c r="B11237" s="2" t="s">
        <v>256</v>
      </c>
      <c r="C11237">
        <v>202636</v>
      </c>
      <c r="D11237">
        <v>-0.03</v>
      </c>
      <c r="E11237">
        <v>-0.2238</v>
      </c>
      <c r="F11237" s="2" t="s">
        <v>122</v>
      </c>
    </row>
    <row r="11238" spans="1:6" x14ac:dyDescent="0.25">
      <c r="A11238">
        <v>9906</v>
      </c>
      <c r="B11238" s="2" t="s">
        <v>947</v>
      </c>
      <c r="C11238">
        <v>202627</v>
      </c>
      <c r="D11238">
        <v>26</v>
      </c>
      <c r="E11238">
        <v>200.5865</v>
      </c>
      <c r="F11238" s="2" t="s">
        <v>122</v>
      </c>
    </row>
    <row r="11239" spans="1:6" x14ac:dyDescent="0.25">
      <c r="A11239">
        <v>9906</v>
      </c>
      <c r="B11239" s="2" t="s">
        <v>202</v>
      </c>
      <c r="C11239">
        <v>202636</v>
      </c>
      <c r="D11239">
        <v>31</v>
      </c>
      <c r="E11239">
        <v>250.94</v>
      </c>
      <c r="F11239" s="2" t="s">
        <v>122</v>
      </c>
    </row>
    <row r="11240" spans="1:6" x14ac:dyDescent="0.25">
      <c r="A11240">
        <v>9906</v>
      </c>
      <c r="B11240" s="2" t="s">
        <v>155</v>
      </c>
      <c r="C11240">
        <v>202632</v>
      </c>
      <c r="D11240">
        <v>-6</v>
      </c>
      <c r="E11240">
        <v>-48.0946</v>
      </c>
      <c r="F11240" s="2" t="s">
        <v>122</v>
      </c>
    </row>
    <row r="11241" spans="1:6" x14ac:dyDescent="0.25">
      <c r="A11241">
        <v>9906</v>
      </c>
      <c r="B11241" s="2" t="s">
        <v>202</v>
      </c>
      <c r="C11241">
        <v>202632</v>
      </c>
      <c r="D11241">
        <v>31</v>
      </c>
      <c r="E11241">
        <v>250.13</v>
      </c>
      <c r="F11241" s="2" t="s">
        <v>122</v>
      </c>
    </row>
    <row r="11242" spans="1:6" x14ac:dyDescent="0.25">
      <c r="A11242">
        <v>9906</v>
      </c>
      <c r="B11242" s="2" t="s">
        <v>155</v>
      </c>
      <c r="C11242">
        <v>202628</v>
      </c>
      <c r="D11242">
        <v>-10</v>
      </c>
      <c r="E11242">
        <v>-79.411699999999996</v>
      </c>
      <c r="F11242" s="2" t="s">
        <v>122</v>
      </c>
    </row>
    <row r="11243" spans="1:6" x14ac:dyDescent="0.25">
      <c r="A11243">
        <v>1268</v>
      </c>
      <c r="B11243" s="2" t="s">
        <v>202</v>
      </c>
      <c r="C11243">
        <v>202631</v>
      </c>
      <c r="D11243">
        <v>14.700000000000001</v>
      </c>
      <c r="E11243">
        <v>163.06</v>
      </c>
      <c r="F11243" s="2" t="s">
        <v>122</v>
      </c>
    </row>
    <row r="11244" spans="1:6" x14ac:dyDescent="0.25">
      <c r="A11244">
        <v>1268</v>
      </c>
      <c r="B11244" s="2" t="s">
        <v>155</v>
      </c>
      <c r="C11244">
        <v>202636</v>
      </c>
      <c r="D11244">
        <v>-5.7</v>
      </c>
      <c r="E11244">
        <v>-78.833500000000001</v>
      </c>
      <c r="F11244" s="2" t="s">
        <v>122</v>
      </c>
    </row>
    <row r="11245" spans="1:6" x14ac:dyDescent="0.25">
      <c r="A11245">
        <v>1268</v>
      </c>
      <c r="B11245" s="2" t="s">
        <v>155</v>
      </c>
      <c r="C11245">
        <v>202632</v>
      </c>
      <c r="D11245">
        <v>-4</v>
      </c>
      <c r="E11245">
        <v>-63.246000000000002</v>
      </c>
      <c r="F11245" s="2" t="s">
        <v>122</v>
      </c>
    </row>
    <row r="11246" spans="1:6" x14ac:dyDescent="0.25">
      <c r="A11246">
        <v>1270</v>
      </c>
      <c r="B11246" s="2" t="s">
        <v>202</v>
      </c>
      <c r="C11246">
        <v>202636</v>
      </c>
      <c r="D11246">
        <v>21.9</v>
      </c>
      <c r="E11246">
        <v>110.75</v>
      </c>
      <c r="F11246" s="2" t="s">
        <v>122</v>
      </c>
    </row>
    <row r="11247" spans="1:6" x14ac:dyDescent="0.25">
      <c r="A11247">
        <v>1270</v>
      </c>
      <c r="B11247" s="2" t="s">
        <v>155</v>
      </c>
      <c r="C11247">
        <v>202636</v>
      </c>
      <c r="D11247">
        <v>-21.9</v>
      </c>
      <c r="E11247">
        <v>-112.28729999999999</v>
      </c>
      <c r="F11247" s="2" t="s">
        <v>122</v>
      </c>
    </row>
    <row r="11248" spans="1:6" x14ac:dyDescent="0.25">
      <c r="A11248">
        <v>1270</v>
      </c>
      <c r="B11248" s="2" t="s">
        <v>202</v>
      </c>
      <c r="C11248">
        <v>202632</v>
      </c>
      <c r="D11248">
        <v>14.4</v>
      </c>
      <c r="E11248">
        <v>81.44</v>
      </c>
      <c r="F11248" s="2" t="s">
        <v>122</v>
      </c>
    </row>
    <row r="11249" spans="1:6" x14ac:dyDescent="0.25">
      <c r="A11249">
        <v>1270</v>
      </c>
      <c r="B11249" s="2" t="s">
        <v>155</v>
      </c>
      <c r="C11249">
        <v>202632</v>
      </c>
      <c r="D11249">
        <v>-14.4</v>
      </c>
      <c r="E11249">
        <v>-77.465599999999995</v>
      </c>
      <c r="F11249" s="2" t="s">
        <v>122</v>
      </c>
    </row>
    <row r="11250" spans="1:6" x14ac:dyDescent="0.25">
      <c r="A11250">
        <v>1270</v>
      </c>
      <c r="B11250" s="2" t="s">
        <v>202</v>
      </c>
      <c r="C11250">
        <v>202628</v>
      </c>
      <c r="D11250">
        <v>17</v>
      </c>
      <c r="E11250">
        <v>99.31</v>
      </c>
      <c r="F11250" s="2" t="s">
        <v>122</v>
      </c>
    </row>
    <row r="11251" spans="1:6" x14ac:dyDescent="0.25">
      <c r="A11251">
        <v>1271</v>
      </c>
      <c r="B11251" s="2" t="s">
        <v>202</v>
      </c>
      <c r="C11251">
        <v>202636</v>
      </c>
      <c r="D11251">
        <v>22</v>
      </c>
      <c r="E11251">
        <v>164.04</v>
      </c>
      <c r="F11251" s="2" t="s">
        <v>122</v>
      </c>
    </row>
    <row r="11252" spans="1:6" x14ac:dyDescent="0.25">
      <c r="A11252">
        <v>1271</v>
      </c>
      <c r="B11252" s="2" t="s">
        <v>155</v>
      </c>
      <c r="C11252">
        <v>202636</v>
      </c>
      <c r="D11252">
        <v>-22</v>
      </c>
      <c r="E11252">
        <v>-171.9778</v>
      </c>
      <c r="F11252" s="2" t="s">
        <v>122</v>
      </c>
    </row>
    <row r="11253" spans="1:6" x14ac:dyDescent="0.25">
      <c r="A11253">
        <v>1271</v>
      </c>
      <c r="B11253" s="2" t="s">
        <v>202</v>
      </c>
      <c r="C11253">
        <v>202628</v>
      </c>
      <c r="D11253">
        <v>22</v>
      </c>
      <c r="E11253">
        <v>174.33</v>
      </c>
      <c r="F11253" s="2" t="s">
        <v>122</v>
      </c>
    </row>
    <row r="11254" spans="1:6" x14ac:dyDescent="0.25">
      <c r="A11254">
        <v>1272</v>
      </c>
      <c r="B11254" s="2" t="s">
        <v>202</v>
      </c>
      <c r="C11254">
        <v>202636</v>
      </c>
      <c r="D11254">
        <v>26</v>
      </c>
      <c r="E11254">
        <v>194.14</v>
      </c>
      <c r="F11254" s="2" t="s">
        <v>122</v>
      </c>
    </row>
    <row r="11255" spans="1:6" x14ac:dyDescent="0.25">
      <c r="A11255">
        <v>1272</v>
      </c>
      <c r="B11255" s="2" t="s">
        <v>155</v>
      </c>
      <c r="C11255">
        <v>202636</v>
      </c>
      <c r="D11255">
        <v>-26</v>
      </c>
      <c r="E11255">
        <v>-203.6251</v>
      </c>
      <c r="F11255" s="2" t="s">
        <v>122</v>
      </c>
    </row>
    <row r="11256" spans="1:6" x14ac:dyDescent="0.25">
      <c r="A11256">
        <v>1272</v>
      </c>
      <c r="B11256" s="2" t="s">
        <v>202</v>
      </c>
      <c r="C11256">
        <v>202632</v>
      </c>
      <c r="D11256">
        <v>28</v>
      </c>
      <c r="E11256">
        <v>206.82</v>
      </c>
      <c r="F11256" s="2" t="s">
        <v>122</v>
      </c>
    </row>
    <row r="11257" spans="1:6" x14ac:dyDescent="0.25">
      <c r="A11257">
        <v>1272</v>
      </c>
      <c r="B11257" s="2" t="s">
        <v>155</v>
      </c>
      <c r="C11257">
        <v>202632</v>
      </c>
      <c r="D11257">
        <v>-28</v>
      </c>
      <c r="E11257">
        <v>-198.8082</v>
      </c>
      <c r="F11257" s="2" t="s">
        <v>122</v>
      </c>
    </row>
    <row r="11258" spans="1:6" x14ac:dyDescent="0.25">
      <c r="A11258">
        <v>1272</v>
      </c>
      <c r="B11258" s="2" t="s">
        <v>202</v>
      </c>
      <c r="C11258">
        <v>202628</v>
      </c>
      <c r="D11258">
        <v>24</v>
      </c>
      <c r="E11258">
        <v>191.82</v>
      </c>
      <c r="F11258" s="2" t="s">
        <v>122</v>
      </c>
    </row>
    <row r="11259" spans="1:6" x14ac:dyDescent="0.25">
      <c r="A11259">
        <v>1277</v>
      </c>
      <c r="B11259" s="2" t="s">
        <v>947</v>
      </c>
      <c r="C11259">
        <v>202627</v>
      </c>
      <c r="D11259">
        <v>106.3</v>
      </c>
      <c r="E11259">
        <v>1.06E-2</v>
      </c>
      <c r="F11259" s="2" t="s">
        <v>122</v>
      </c>
    </row>
    <row r="11260" spans="1:6" x14ac:dyDescent="0.25">
      <c r="A11260">
        <v>1277</v>
      </c>
      <c r="B11260" s="2" t="s">
        <v>2420</v>
      </c>
      <c r="C11260">
        <v>202636</v>
      </c>
      <c r="D11260">
        <v>32.1</v>
      </c>
      <c r="E11260">
        <v>0</v>
      </c>
      <c r="F11260" s="2" t="s">
        <v>122</v>
      </c>
    </row>
    <row r="11261" spans="1:6" x14ac:dyDescent="0.25">
      <c r="A11261">
        <v>1277</v>
      </c>
      <c r="B11261" s="2" t="s">
        <v>155</v>
      </c>
      <c r="C11261">
        <v>202636</v>
      </c>
      <c r="D11261">
        <v>8.8817841970012523E-16</v>
      </c>
      <c r="E11261">
        <v>0</v>
      </c>
      <c r="F11261" s="2" t="s">
        <v>122</v>
      </c>
    </row>
    <row r="11262" spans="1:6" x14ac:dyDescent="0.25">
      <c r="A11262">
        <v>1277</v>
      </c>
      <c r="B11262" s="2" t="s">
        <v>256</v>
      </c>
      <c r="C11262">
        <v>202636</v>
      </c>
      <c r="D11262">
        <v>-15.552</v>
      </c>
      <c r="E11262">
        <v>0</v>
      </c>
      <c r="F11262" s="2" t="s">
        <v>122</v>
      </c>
    </row>
    <row r="11263" spans="1:6" x14ac:dyDescent="0.25">
      <c r="A11263">
        <v>1277</v>
      </c>
      <c r="B11263" s="2" t="s">
        <v>157</v>
      </c>
      <c r="C11263">
        <v>202636</v>
      </c>
      <c r="D11263">
        <v>-6.05</v>
      </c>
      <c r="E11263">
        <v>0</v>
      </c>
      <c r="F11263" s="2" t="s">
        <v>122</v>
      </c>
    </row>
    <row r="11264" spans="1:6" x14ac:dyDescent="0.25">
      <c r="A11264">
        <v>1277</v>
      </c>
      <c r="B11264" s="2" t="s">
        <v>256</v>
      </c>
      <c r="C11264">
        <v>202632</v>
      </c>
      <c r="D11264">
        <v>-22.994999999999997</v>
      </c>
      <c r="E11264">
        <v>0</v>
      </c>
      <c r="F11264" s="2" t="s">
        <v>122</v>
      </c>
    </row>
    <row r="11265" spans="1:6" x14ac:dyDescent="0.25">
      <c r="A11265">
        <v>1277</v>
      </c>
      <c r="B11265" s="2" t="s">
        <v>2420</v>
      </c>
      <c r="C11265">
        <v>202632</v>
      </c>
      <c r="D11265">
        <v>27</v>
      </c>
      <c r="E11265">
        <v>0</v>
      </c>
      <c r="F11265" s="2" t="s">
        <v>122</v>
      </c>
    </row>
    <row r="11266" spans="1:6" x14ac:dyDescent="0.25">
      <c r="A11266">
        <v>1277</v>
      </c>
      <c r="B11266" s="2" t="s">
        <v>2420</v>
      </c>
      <c r="C11266">
        <v>202628</v>
      </c>
      <c r="D11266">
        <v>26.5</v>
      </c>
      <c r="E11266">
        <v>0</v>
      </c>
      <c r="F11266" s="2" t="s">
        <v>122</v>
      </c>
    </row>
    <row r="11267" spans="1:6" x14ac:dyDescent="0.25">
      <c r="A11267">
        <v>1277</v>
      </c>
      <c r="B11267" s="2" t="s">
        <v>256</v>
      </c>
      <c r="C11267">
        <v>202628</v>
      </c>
      <c r="D11267">
        <v>-21.192</v>
      </c>
      <c r="E11267">
        <v>-2.0000000000000001E-4</v>
      </c>
      <c r="F11267" s="2" t="s">
        <v>122</v>
      </c>
    </row>
    <row r="11268" spans="1:6" x14ac:dyDescent="0.25">
      <c r="A11268">
        <v>1279</v>
      </c>
      <c r="B11268" s="2" t="s">
        <v>155</v>
      </c>
      <c r="C11268">
        <v>202636</v>
      </c>
      <c r="D11268">
        <v>-8</v>
      </c>
      <c r="E11268">
        <v>-97.025499999999994</v>
      </c>
      <c r="F11268" s="2" t="s">
        <v>122</v>
      </c>
    </row>
    <row r="11269" spans="1:6" x14ac:dyDescent="0.25">
      <c r="A11269">
        <v>1279</v>
      </c>
      <c r="B11269" s="2" t="s">
        <v>155</v>
      </c>
      <c r="C11269">
        <v>202632</v>
      </c>
      <c r="D11269">
        <v>-12.9</v>
      </c>
      <c r="E11269">
        <v>-168.249</v>
      </c>
      <c r="F11269" s="2" t="s">
        <v>122</v>
      </c>
    </row>
    <row r="11270" spans="1:6" x14ac:dyDescent="0.25">
      <c r="A11270">
        <v>1279</v>
      </c>
      <c r="B11270" s="2" t="s">
        <v>202</v>
      </c>
      <c r="C11270">
        <v>202636</v>
      </c>
      <c r="D11270">
        <v>6.7</v>
      </c>
      <c r="E11270">
        <v>71.349999999999994</v>
      </c>
      <c r="F11270" s="2" t="s">
        <v>122</v>
      </c>
    </row>
    <row r="11271" spans="1:6" x14ac:dyDescent="0.25">
      <c r="A11271">
        <v>1281</v>
      </c>
      <c r="B11271" s="2" t="s">
        <v>155</v>
      </c>
      <c r="C11271">
        <v>202636</v>
      </c>
      <c r="D11271">
        <v>-20</v>
      </c>
      <c r="E11271">
        <v>-16.497599999999998</v>
      </c>
      <c r="F11271" s="2" t="s">
        <v>122</v>
      </c>
    </row>
    <row r="11272" spans="1:6" x14ac:dyDescent="0.25">
      <c r="A11272">
        <v>1281</v>
      </c>
      <c r="B11272" s="2" t="s">
        <v>202</v>
      </c>
      <c r="C11272">
        <v>202632</v>
      </c>
      <c r="D11272">
        <v>77</v>
      </c>
      <c r="E11272">
        <v>58.34</v>
      </c>
      <c r="F11272" s="2" t="s">
        <v>122</v>
      </c>
    </row>
    <row r="11273" spans="1:6" x14ac:dyDescent="0.25">
      <c r="A11273">
        <v>1281</v>
      </c>
      <c r="B11273" s="2" t="s">
        <v>155</v>
      </c>
      <c r="C11273">
        <v>202632</v>
      </c>
      <c r="D11273">
        <v>-50</v>
      </c>
      <c r="E11273">
        <v>-41.244100000000003</v>
      </c>
      <c r="F11273" s="2" t="s">
        <v>122</v>
      </c>
    </row>
    <row r="11274" spans="1:6" x14ac:dyDescent="0.25">
      <c r="A11274">
        <v>1290</v>
      </c>
      <c r="B11274" s="2" t="s">
        <v>947</v>
      </c>
      <c r="C11274">
        <v>202627</v>
      </c>
      <c r="D11274">
        <v>6.8</v>
      </c>
      <c r="E11274">
        <v>116.4336</v>
      </c>
      <c r="F11274" s="2" t="s">
        <v>122</v>
      </c>
    </row>
    <row r="11275" spans="1:6" x14ac:dyDescent="0.25">
      <c r="A11275">
        <v>1290</v>
      </c>
      <c r="B11275" s="2" t="s">
        <v>202</v>
      </c>
      <c r="C11275">
        <v>202631</v>
      </c>
      <c r="D11275">
        <v>4.2</v>
      </c>
      <c r="E11275">
        <v>52.75</v>
      </c>
      <c r="F11275" s="2" t="s">
        <v>122</v>
      </c>
    </row>
    <row r="11276" spans="1:6" x14ac:dyDescent="0.25">
      <c r="A11276">
        <v>1290</v>
      </c>
      <c r="B11276" s="2" t="s">
        <v>202</v>
      </c>
      <c r="C11276">
        <v>202636</v>
      </c>
      <c r="D11276">
        <v>10.9</v>
      </c>
      <c r="E11276">
        <v>163.38999999999999</v>
      </c>
      <c r="F11276" s="2" t="s">
        <v>122</v>
      </c>
    </row>
    <row r="11277" spans="1:6" x14ac:dyDescent="0.25">
      <c r="A11277">
        <v>1290</v>
      </c>
      <c r="B11277" s="2" t="s">
        <v>256</v>
      </c>
      <c r="C11277">
        <v>202636</v>
      </c>
      <c r="D11277">
        <v>-9</v>
      </c>
      <c r="E11277">
        <v>-134.7303</v>
      </c>
      <c r="F11277" s="2" t="s">
        <v>122</v>
      </c>
    </row>
    <row r="11278" spans="1:6" x14ac:dyDescent="0.25">
      <c r="A11278">
        <v>1292</v>
      </c>
      <c r="B11278" s="2" t="s">
        <v>947</v>
      </c>
      <c r="C11278">
        <v>202627</v>
      </c>
      <c r="D11278">
        <v>0.6</v>
      </c>
      <c r="E11278">
        <v>36.837899999999998</v>
      </c>
      <c r="F11278" s="2" t="s">
        <v>122</v>
      </c>
    </row>
    <row r="11279" spans="1:6" x14ac:dyDescent="0.25">
      <c r="A11279">
        <v>1292</v>
      </c>
      <c r="B11279" s="2" t="s">
        <v>155</v>
      </c>
      <c r="C11279">
        <v>202636</v>
      </c>
      <c r="D11279">
        <v>-0.37</v>
      </c>
      <c r="E11279">
        <v>-27.102900000000002</v>
      </c>
      <c r="F11279" s="2" t="s">
        <v>122</v>
      </c>
    </row>
    <row r="11280" spans="1:6" x14ac:dyDescent="0.25">
      <c r="A11280">
        <v>1292</v>
      </c>
      <c r="B11280" s="2" t="s">
        <v>155</v>
      </c>
      <c r="C11280">
        <v>202632</v>
      </c>
      <c r="D11280">
        <v>-0.4</v>
      </c>
      <c r="E11280">
        <v>-29.381900000000002</v>
      </c>
      <c r="F11280" s="2" t="s">
        <v>122</v>
      </c>
    </row>
    <row r="11281" spans="1:6" x14ac:dyDescent="0.25">
      <c r="A11281">
        <v>1308</v>
      </c>
      <c r="B11281" s="2" t="s">
        <v>256</v>
      </c>
      <c r="C11281">
        <v>202636</v>
      </c>
      <c r="D11281">
        <v>-24</v>
      </c>
      <c r="E11281">
        <v>-97.157499999999999</v>
      </c>
      <c r="F11281" s="2" t="s">
        <v>122</v>
      </c>
    </row>
    <row r="11282" spans="1:6" x14ac:dyDescent="0.25">
      <c r="A11282">
        <v>1308</v>
      </c>
      <c r="B11282" s="2" t="s">
        <v>202</v>
      </c>
      <c r="C11282">
        <v>202636</v>
      </c>
      <c r="D11282">
        <v>28.8</v>
      </c>
      <c r="E11282">
        <v>117</v>
      </c>
      <c r="F11282" s="2" t="s">
        <v>122</v>
      </c>
    </row>
    <row r="11283" spans="1:6" x14ac:dyDescent="0.25">
      <c r="A11283">
        <v>1308</v>
      </c>
      <c r="B11283" s="2" t="s">
        <v>256</v>
      </c>
      <c r="C11283">
        <v>202632</v>
      </c>
      <c r="D11283">
        <v>-20</v>
      </c>
      <c r="E11283">
        <v>-82.5124</v>
      </c>
      <c r="F11283" s="2" t="s">
        <v>122</v>
      </c>
    </row>
    <row r="11284" spans="1:6" x14ac:dyDescent="0.25">
      <c r="A11284">
        <v>1308</v>
      </c>
      <c r="B11284" s="2" t="s">
        <v>160</v>
      </c>
      <c r="C11284">
        <v>202628</v>
      </c>
      <c r="D11284">
        <v>-0.1</v>
      </c>
      <c r="E11284">
        <v>-0.39860000000000001</v>
      </c>
      <c r="F11284" s="2" t="s">
        <v>122</v>
      </c>
    </row>
    <row r="11285" spans="1:6" x14ac:dyDescent="0.25">
      <c r="A11285">
        <v>1311</v>
      </c>
      <c r="B11285" s="2" t="s">
        <v>256</v>
      </c>
      <c r="C11285">
        <v>202636</v>
      </c>
      <c r="D11285">
        <v>-2.29</v>
      </c>
      <c r="E11285">
        <v>-12.0206</v>
      </c>
      <c r="F11285" s="2" t="s">
        <v>122</v>
      </c>
    </row>
    <row r="11286" spans="1:6" x14ac:dyDescent="0.25">
      <c r="A11286">
        <v>1311</v>
      </c>
      <c r="B11286" s="2" t="s">
        <v>202</v>
      </c>
      <c r="C11286">
        <v>202636</v>
      </c>
      <c r="D11286">
        <v>5.26</v>
      </c>
      <c r="E11286">
        <v>27.5</v>
      </c>
      <c r="F11286" s="2" t="s">
        <v>122</v>
      </c>
    </row>
    <row r="11287" spans="1:6" x14ac:dyDescent="0.25">
      <c r="A11287">
        <v>1311</v>
      </c>
      <c r="B11287" s="2" t="s">
        <v>256</v>
      </c>
      <c r="C11287">
        <v>202632</v>
      </c>
      <c r="D11287">
        <v>-1.9350000000000001</v>
      </c>
      <c r="E11287">
        <v>-10.2044</v>
      </c>
      <c r="F11287" s="2" t="s">
        <v>122</v>
      </c>
    </row>
    <row r="11288" spans="1:6" x14ac:dyDescent="0.25">
      <c r="A11288">
        <v>1322</v>
      </c>
      <c r="B11288" s="2" t="s">
        <v>202</v>
      </c>
      <c r="C11288">
        <v>202636</v>
      </c>
      <c r="D11288">
        <v>42</v>
      </c>
      <c r="E11288">
        <v>226.38</v>
      </c>
      <c r="F11288" s="2" t="s">
        <v>122</v>
      </c>
    </row>
    <row r="11289" spans="1:6" x14ac:dyDescent="0.25">
      <c r="A11289">
        <v>1322</v>
      </c>
      <c r="B11289" s="2" t="s">
        <v>155</v>
      </c>
      <c r="C11289">
        <v>202636</v>
      </c>
      <c r="D11289">
        <v>-41</v>
      </c>
      <c r="E11289">
        <v>-218.25900000000001</v>
      </c>
      <c r="F11289" s="2" t="s">
        <v>122</v>
      </c>
    </row>
    <row r="11290" spans="1:6" x14ac:dyDescent="0.25">
      <c r="A11290">
        <v>1322</v>
      </c>
      <c r="B11290" s="2" t="s">
        <v>159</v>
      </c>
      <c r="C11290">
        <v>202636</v>
      </c>
      <c r="D11290">
        <v>12</v>
      </c>
      <c r="E11290">
        <v>63.880699999999997</v>
      </c>
      <c r="F11290" s="2" t="s">
        <v>122</v>
      </c>
    </row>
    <row r="11291" spans="1:6" x14ac:dyDescent="0.25">
      <c r="A11291">
        <v>1322</v>
      </c>
      <c r="B11291" s="2" t="s">
        <v>155</v>
      </c>
      <c r="C11291">
        <v>202632</v>
      </c>
      <c r="D11291">
        <v>-19</v>
      </c>
      <c r="E11291">
        <v>-96.136499999999998</v>
      </c>
      <c r="F11291" s="2" t="s">
        <v>122</v>
      </c>
    </row>
    <row r="11292" spans="1:6" x14ac:dyDescent="0.25">
      <c r="A11292">
        <v>1330</v>
      </c>
      <c r="B11292" s="2" t="s">
        <v>202</v>
      </c>
      <c r="C11292">
        <v>202636</v>
      </c>
      <c r="D11292">
        <v>10.5</v>
      </c>
      <c r="E11292">
        <v>97.91</v>
      </c>
      <c r="F11292" s="2" t="s">
        <v>122</v>
      </c>
    </row>
    <row r="11293" spans="1:6" x14ac:dyDescent="0.25">
      <c r="A11293">
        <v>1330</v>
      </c>
      <c r="B11293" s="2" t="s">
        <v>256</v>
      </c>
      <c r="C11293">
        <v>202636</v>
      </c>
      <c r="D11293">
        <v>-6.25</v>
      </c>
      <c r="E11293">
        <v>-58.993399999999994</v>
      </c>
      <c r="F11293" s="2" t="s">
        <v>122</v>
      </c>
    </row>
    <row r="11294" spans="1:6" x14ac:dyDescent="0.25">
      <c r="A11294">
        <v>1330</v>
      </c>
      <c r="B11294" s="2" t="s">
        <v>256</v>
      </c>
      <c r="C11294">
        <v>202632</v>
      </c>
      <c r="D11294">
        <v>-6.5</v>
      </c>
      <c r="E11294">
        <v>-62.9816</v>
      </c>
      <c r="F11294" s="2" t="s">
        <v>122</v>
      </c>
    </row>
    <row r="11295" spans="1:6" x14ac:dyDescent="0.25">
      <c r="A11295">
        <v>1330</v>
      </c>
      <c r="B11295" s="2" t="s">
        <v>202</v>
      </c>
      <c r="C11295">
        <v>202628</v>
      </c>
      <c r="D11295">
        <v>10.5</v>
      </c>
      <c r="E11295">
        <v>96.3</v>
      </c>
      <c r="F11295" s="2" t="s">
        <v>122</v>
      </c>
    </row>
    <row r="11296" spans="1:6" x14ac:dyDescent="0.25">
      <c r="A11296">
        <v>1334</v>
      </c>
      <c r="B11296" s="2" t="s">
        <v>256</v>
      </c>
      <c r="C11296">
        <v>202636</v>
      </c>
      <c r="D11296">
        <v>-0.5</v>
      </c>
      <c r="E11296">
        <v>-5.5479000000000003</v>
      </c>
      <c r="F11296" s="2" t="s">
        <v>122</v>
      </c>
    </row>
    <row r="11297" spans="1:6" x14ac:dyDescent="0.25">
      <c r="A11297">
        <v>1334</v>
      </c>
      <c r="B11297" s="2" t="s">
        <v>256</v>
      </c>
      <c r="C11297">
        <v>202632</v>
      </c>
      <c r="D11297">
        <v>-0.5</v>
      </c>
      <c r="E11297">
        <v>-5.5479000000000003</v>
      </c>
      <c r="F11297" s="2" t="s">
        <v>122</v>
      </c>
    </row>
    <row r="11298" spans="1:6" x14ac:dyDescent="0.25">
      <c r="A11298">
        <v>1337</v>
      </c>
      <c r="B11298" s="2" t="s">
        <v>947</v>
      </c>
      <c r="C11298">
        <v>202627</v>
      </c>
      <c r="D11298">
        <v>4.5999999999999996</v>
      </c>
      <c r="E11298">
        <v>47.595199999999998</v>
      </c>
      <c r="F11298" s="2" t="s">
        <v>122</v>
      </c>
    </row>
    <row r="11299" spans="1:6" x14ac:dyDescent="0.25">
      <c r="A11299">
        <v>1337</v>
      </c>
      <c r="B11299" s="2" t="s">
        <v>202</v>
      </c>
      <c r="C11299">
        <v>202636</v>
      </c>
      <c r="D11299">
        <v>4</v>
      </c>
      <c r="E11299">
        <v>48.11</v>
      </c>
      <c r="F11299" s="2" t="s">
        <v>122</v>
      </c>
    </row>
    <row r="11300" spans="1:6" x14ac:dyDescent="0.25">
      <c r="A11300">
        <v>1337</v>
      </c>
      <c r="B11300" s="2" t="s">
        <v>256</v>
      </c>
      <c r="C11300">
        <v>202636</v>
      </c>
      <c r="D11300">
        <v>-1.5</v>
      </c>
      <c r="E11300">
        <v>-14.5405</v>
      </c>
      <c r="F11300" s="2" t="s">
        <v>122</v>
      </c>
    </row>
    <row r="11301" spans="1:6" x14ac:dyDescent="0.25">
      <c r="A11301">
        <v>1337</v>
      </c>
      <c r="B11301" s="2" t="s">
        <v>202</v>
      </c>
      <c r="C11301">
        <v>202632</v>
      </c>
      <c r="D11301">
        <v>4</v>
      </c>
      <c r="E11301">
        <v>23.71</v>
      </c>
      <c r="F11301" s="2" t="s">
        <v>122</v>
      </c>
    </row>
    <row r="11302" spans="1:6" x14ac:dyDescent="0.25">
      <c r="A11302">
        <v>1341</v>
      </c>
      <c r="B11302" s="2" t="s">
        <v>947</v>
      </c>
      <c r="C11302">
        <v>202627</v>
      </c>
      <c r="D11302">
        <v>28.9</v>
      </c>
      <c r="E11302">
        <v>114.24160000000001</v>
      </c>
      <c r="F11302" s="2" t="s">
        <v>122</v>
      </c>
    </row>
    <row r="11303" spans="1:6" x14ac:dyDescent="0.25">
      <c r="A11303">
        <v>1341</v>
      </c>
      <c r="B11303" s="2" t="s">
        <v>155</v>
      </c>
      <c r="C11303">
        <v>202631</v>
      </c>
      <c r="D11303">
        <v>-5.3290705182007514E-15</v>
      </c>
      <c r="E11303">
        <v>-2.8421709430404007E-14</v>
      </c>
      <c r="F11303" s="2" t="s">
        <v>122</v>
      </c>
    </row>
    <row r="11304" spans="1:6" x14ac:dyDescent="0.25">
      <c r="A11304">
        <v>1341</v>
      </c>
      <c r="B11304" s="2" t="s">
        <v>256</v>
      </c>
      <c r="C11304">
        <v>202636</v>
      </c>
      <c r="D11304">
        <v>-12.6</v>
      </c>
      <c r="E11304">
        <v>-51.1267</v>
      </c>
      <c r="F11304" s="2" t="s">
        <v>122</v>
      </c>
    </row>
    <row r="11305" spans="1:6" x14ac:dyDescent="0.25">
      <c r="A11305">
        <v>1341</v>
      </c>
      <c r="B11305" s="2" t="s">
        <v>202</v>
      </c>
      <c r="C11305">
        <v>202636</v>
      </c>
      <c r="D11305">
        <v>10.15</v>
      </c>
      <c r="E11305">
        <v>40.29</v>
      </c>
      <c r="F11305" s="2" t="s">
        <v>122</v>
      </c>
    </row>
    <row r="11306" spans="1:6" x14ac:dyDescent="0.25">
      <c r="A11306">
        <v>3816</v>
      </c>
      <c r="B11306" s="2" t="s">
        <v>158</v>
      </c>
      <c r="C11306">
        <v>202628</v>
      </c>
      <c r="D11306">
        <v>1</v>
      </c>
      <c r="E11306">
        <v>19.32</v>
      </c>
      <c r="F11306" s="2" t="s">
        <v>122</v>
      </c>
    </row>
    <row r="11307" spans="1:6" x14ac:dyDescent="0.25">
      <c r="A11307">
        <v>3912</v>
      </c>
      <c r="B11307" s="2" t="s">
        <v>947</v>
      </c>
      <c r="C11307">
        <v>202627</v>
      </c>
      <c r="D11307">
        <v>23</v>
      </c>
      <c r="E11307">
        <v>147.08179999999999</v>
      </c>
      <c r="F11307" s="2" t="s">
        <v>122</v>
      </c>
    </row>
    <row r="11308" spans="1:6" x14ac:dyDescent="0.25">
      <c r="A11308">
        <v>3912</v>
      </c>
      <c r="B11308" s="2" t="s">
        <v>155</v>
      </c>
      <c r="C11308">
        <v>202636</v>
      </c>
      <c r="D11308">
        <v>-20</v>
      </c>
      <c r="E11308">
        <v>-128.33169999999998</v>
      </c>
      <c r="F11308" s="2" t="s">
        <v>122</v>
      </c>
    </row>
    <row r="11309" spans="1:6" x14ac:dyDescent="0.25">
      <c r="A11309">
        <v>3912</v>
      </c>
      <c r="B11309" s="2" t="s">
        <v>155</v>
      </c>
      <c r="C11309">
        <v>202632</v>
      </c>
      <c r="D11309">
        <v>-20</v>
      </c>
      <c r="E11309">
        <v>-128.572</v>
      </c>
      <c r="F11309" s="2" t="s">
        <v>122</v>
      </c>
    </row>
    <row r="11310" spans="1:6" x14ac:dyDescent="0.25">
      <c r="A11310">
        <v>3912</v>
      </c>
      <c r="B11310" s="2" t="s">
        <v>202</v>
      </c>
      <c r="C11310">
        <v>202636</v>
      </c>
      <c r="D11310">
        <v>20</v>
      </c>
      <c r="E11310">
        <v>127.5</v>
      </c>
      <c r="F11310" s="2" t="s">
        <v>122</v>
      </c>
    </row>
    <row r="11311" spans="1:6" x14ac:dyDescent="0.25">
      <c r="A11311">
        <v>3912</v>
      </c>
      <c r="B11311" s="2" t="s">
        <v>155</v>
      </c>
      <c r="C11311">
        <v>202628</v>
      </c>
      <c r="D11311">
        <v>-28</v>
      </c>
      <c r="E11311">
        <v>-187.91729999999998</v>
      </c>
      <c r="F11311" s="2" t="s">
        <v>122</v>
      </c>
    </row>
    <row r="11312" spans="1:6" x14ac:dyDescent="0.25">
      <c r="A11312">
        <v>3924</v>
      </c>
      <c r="B11312" s="2" t="s">
        <v>155</v>
      </c>
      <c r="C11312">
        <v>202636</v>
      </c>
      <c r="D11312">
        <v>-168</v>
      </c>
      <c r="E11312">
        <v>-352.73950000000002</v>
      </c>
      <c r="F11312" s="2" t="s">
        <v>122</v>
      </c>
    </row>
    <row r="11313" spans="1:6" x14ac:dyDescent="0.25">
      <c r="A11313">
        <v>3924</v>
      </c>
      <c r="B11313" s="2" t="s">
        <v>202</v>
      </c>
      <c r="C11313">
        <v>202632</v>
      </c>
      <c r="D11313">
        <v>172</v>
      </c>
      <c r="E11313">
        <v>365.94</v>
      </c>
      <c r="F11313" s="2" t="s">
        <v>122</v>
      </c>
    </row>
    <row r="11314" spans="1:6" x14ac:dyDescent="0.25">
      <c r="A11314">
        <v>3924</v>
      </c>
      <c r="B11314" s="2" t="s">
        <v>155</v>
      </c>
      <c r="C11314">
        <v>202632</v>
      </c>
      <c r="D11314">
        <v>-178</v>
      </c>
      <c r="E11314">
        <v>-380.98519999999996</v>
      </c>
      <c r="F11314" s="2" t="s">
        <v>122</v>
      </c>
    </row>
    <row r="11315" spans="1:6" x14ac:dyDescent="0.25">
      <c r="A11315">
        <v>3924</v>
      </c>
      <c r="B11315" s="2" t="s">
        <v>202</v>
      </c>
      <c r="C11315">
        <v>202636</v>
      </c>
      <c r="D11315">
        <v>168</v>
      </c>
      <c r="E11315">
        <v>331.11</v>
      </c>
      <c r="F11315" s="2" t="s">
        <v>122</v>
      </c>
    </row>
    <row r="11316" spans="1:6" x14ac:dyDescent="0.25">
      <c r="A11316">
        <v>3924</v>
      </c>
      <c r="B11316" s="2" t="s">
        <v>202</v>
      </c>
      <c r="C11316">
        <v>202628</v>
      </c>
      <c r="D11316">
        <v>153</v>
      </c>
      <c r="E11316">
        <v>315.39</v>
      </c>
      <c r="F11316" s="2" t="s">
        <v>122</v>
      </c>
    </row>
    <row r="11317" spans="1:6" x14ac:dyDescent="0.25">
      <c r="A11317">
        <v>3924</v>
      </c>
      <c r="B11317" s="2" t="s">
        <v>155</v>
      </c>
      <c r="C11317">
        <v>202628</v>
      </c>
      <c r="D11317">
        <v>-198</v>
      </c>
      <c r="E11317">
        <v>-437.05930000000001</v>
      </c>
      <c r="F11317" s="2" t="s">
        <v>122</v>
      </c>
    </row>
    <row r="11318" spans="1:6" x14ac:dyDescent="0.25">
      <c r="A11318">
        <v>3927</v>
      </c>
      <c r="B11318" s="2" t="s">
        <v>947</v>
      </c>
      <c r="C11318">
        <v>202627</v>
      </c>
      <c r="D11318">
        <v>141</v>
      </c>
      <c r="E11318">
        <v>538.14949999999999</v>
      </c>
      <c r="F11318" s="2" t="s">
        <v>122</v>
      </c>
    </row>
    <row r="11319" spans="1:6" x14ac:dyDescent="0.25">
      <c r="A11319">
        <v>3927</v>
      </c>
      <c r="B11319" s="2" t="s">
        <v>155</v>
      </c>
      <c r="C11319">
        <v>202632</v>
      </c>
      <c r="D11319">
        <v>-55</v>
      </c>
      <c r="E11319">
        <v>-196.45859999999999</v>
      </c>
      <c r="F11319" s="2" t="s">
        <v>122</v>
      </c>
    </row>
    <row r="11320" spans="1:6" x14ac:dyDescent="0.25">
      <c r="A11320">
        <v>3927</v>
      </c>
      <c r="B11320" s="2" t="s">
        <v>202</v>
      </c>
      <c r="C11320">
        <v>202636</v>
      </c>
      <c r="D11320">
        <v>93</v>
      </c>
      <c r="E11320">
        <v>286.57</v>
      </c>
      <c r="F11320" s="2" t="s">
        <v>122</v>
      </c>
    </row>
    <row r="11321" spans="1:6" x14ac:dyDescent="0.25">
      <c r="A11321">
        <v>3927</v>
      </c>
      <c r="B11321" s="2" t="s">
        <v>155</v>
      </c>
      <c r="C11321">
        <v>202636</v>
      </c>
      <c r="D11321">
        <v>-35</v>
      </c>
      <c r="E11321">
        <v>-121.41679999999999</v>
      </c>
      <c r="F11321" s="2" t="s">
        <v>122</v>
      </c>
    </row>
    <row r="11322" spans="1:6" x14ac:dyDescent="0.25">
      <c r="A11322">
        <v>3927</v>
      </c>
      <c r="B11322" s="2" t="s">
        <v>155</v>
      </c>
      <c r="C11322">
        <v>202628</v>
      </c>
      <c r="D11322">
        <v>-84</v>
      </c>
      <c r="E11322">
        <v>-308.67470000000003</v>
      </c>
      <c r="F11322" s="2" t="s">
        <v>122</v>
      </c>
    </row>
    <row r="11323" spans="1:6" x14ac:dyDescent="0.25">
      <c r="A11323">
        <v>4002</v>
      </c>
      <c r="B11323" s="2" t="s">
        <v>947</v>
      </c>
      <c r="C11323">
        <v>202627</v>
      </c>
      <c r="D11323">
        <v>18</v>
      </c>
      <c r="E11323">
        <v>93.788799999999995</v>
      </c>
      <c r="F11323" s="2" t="s">
        <v>122</v>
      </c>
    </row>
    <row r="11324" spans="1:6" x14ac:dyDescent="0.25">
      <c r="A11324">
        <v>4002</v>
      </c>
      <c r="B11324" s="2" t="s">
        <v>202</v>
      </c>
      <c r="C11324">
        <v>202636</v>
      </c>
      <c r="D11324">
        <v>18</v>
      </c>
      <c r="E11324">
        <v>91.65</v>
      </c>
      <c r="F11324" s="2" t="s">
        <v>122</v>
      </c>
    </row>
    <row r="11325" spans="1:6" x14ac:dyDescent="0.25">
      <c r="A11325">
        <v>4002</v>
      </c>
      <c r="B11325" s="2" t="s">
        <v>155</v>
      </c>
      <c r="C11325">
        <v>202636</v>
      </c>
      <c r="D11325">
        <v>-21</v>
      </c>
      <c r="E11325">
        <v>-110.05449999999999</v>
      </c>
      <c r="F11325" s="2" t="s">
        <v>122</v>
      </c>
    </row>
    <row r="11326" spans="1:6" x14ac:dyDescent="0.25">
      <c r="A11326">
        <v>4002</v>
      </c>
      <c r="B11326" s="2" t="s">
        <v>155</v>
      </c>
      <c r="C11326">
        <v>202632</v>
      </c>
      <c r="D11326">
        <v>-18</v>
      </c>
      <c r="E11326">
        <v>-95.995800000000003</v>
      </c>
      <c r="F11326" s="2" t="s">
        <v>122</v>
      </c>
    </row>
    <row r="11327" spans="1:6" x14ac:dyDescent="0.25">
      <c r="A11327">
        <v>4002</v>
      </c>
      <c r="B11327" s="2" t="s">
        <v>155</v>
      </c>
      <c r="C11327">
        <v>202628</v>
      </c>
      <c r="D11327">
        <v>-25</v>
      </c>
      <c r="E11327">
        <v>-131.61330000000001</v>
      </c>
      <c r="F11327" s="2" t="s">
        <v>122</v>
      </c>
    </row>
    <row r="11328" spans="1:6" x14ac:dyDescent="0.25">
      <c r="A11328">
        <v>4246</v>
      </c>
      <c r="B11328" s="2" t="s">
        <v>947</v>
      </c>
      <c r="C11328">
        <v>202627</v>
      </c>
      <c r="D11328">
        <v>10</v>
      </c>
      <c r="E11328">
        <v>193.16720000000001</v>
      </c>
      <c r="F11328" s="2" t="s">
        <v>122</v>
      </c>
    </row>
    <row r="11329" spans="1:6" x14ac:dyDescent="0.25">
      <c r="A11329">
        <v>4246</v>
      </c>
      <c r="B11329" s="2" t="s">
        <v>155</v>
      </c>
      <c r="C11329">
        <v>202636</v>
      </c>
      <c r="D11329">
        <v>-11</v>
      </c>
      <c r="E11329">
        <v>-202.39429999999999</v>
      </c>
      <c r="F11329" s="2" t="s">
        <v>122</v>
      </c>
    </row>
    <row r="11330" spans="1:6" x14ac:dyDescent="0.25">
      <c r="A11330">
        <v>4246</v>
      </c>
      <c r="B11330" s="2" t="s">
        <v>155</v>
      </c>
      <c r="C11330">
        <v>202632</v>
      </c>
      <c r="D11330">
        <v>-18</v>
      </c>
      <c r="E11330">
        <v>-331.41800000000001</v>
      </c>
      <c r="F11330" s="2" t="s">
        <v>122</v>
      </c>
    </row>
    <row r="11331" spans="1:6" x14ac:dyDescent="0.25">
      <c r="A11331">
        <v>4246</v>
      </c>
      <c r="B11331" s="2" t="s">
        <v>202</v>
      </c>
      <c r="C11331">
        <v>202632</v>
      </c>
      <c r="D11331">
        <v>13</v>
      </c>
      <c r="E11331">
        <v>239.35</v>
      </c>
      <c r="F11331" s="2" t="s">
        <v>122</v>
      </c>
    </row>
    <row r="11332" spans="1:6" x14ac:dyDescent="0.25">
      <c r="A11332">
        <v>4246</v>
      </c>
      <c r="B11332" s="2" t="s">
        <v>202</v>
      </c>
      <c r="C11332">
        <v>202636</v>
      </c>
      <c r="D11332">
        <v>13</v>
      </c>
      <c r="E11332">
        <v>237.69</v>
      </c>
      <c r="F11332" s="2" t="s">
        <v>122</v>
      </c>
    </row>
    <row r="11333" spans="1:6" x14ac:dyDescent="0.25">
      <c r="A11333">
        <v>4246</v>
      </c>
      <c r="B11333" s="2" t="s">
        <v>155</v>
      </c>
      <c r="C11333">
        <v>202628</v>
      </c>
      <c r="D11333">
        <v>-10</v>
      </c>
      <c r="E11333">
        <v>-188.721</v>
      </c>
      <c r="F11333" s="2" t="s">
        <v>122</v>
      </c>
    </row>
    <row r="11334" spans="1:6" x14ac:dyDescent="0.25">
      <c r="A11334">
        <v>4250</v>
      </c>
      <c r="B11334" s="2" t="s">
        <v>947</v>
      </c>
      <c r="C11334">
        <v>202627</v>
      </c>
      <c r="D11334">
        <v>111</v>
      </c>
      <c r="E11334">
        <v>277.98309999999998</v>
      </c>
      <c r="F11334" s="2" t="s">
        <v>122</v>
      </c>
    </row>
    <row r="11335" spans="1:6" x14ac:dyDescent="0.25">
      <c r="A11335">
        <v>4250</v>
      </c>
      <c r="B11335" s="2" t="s">
        <v>160</v>
      </c>
      <c r="C11335">
        <v>202632</v>
      </c>
      <c r="D11335">
        <v>-1</v>
      </c>
      <c r="E11335">
        <v>-2.6454</v>
      </c>
      <c r="F11335" s="2" t="s">
        <v>122</v>
      </c>
    </row>
    <row r="11336" spans="1:6" x14ac:dyDescent="0.25">
      <c r="A11336">
        <v>4250</v>
      </c>
      <c r="B11336" s="2" t="s">
        <v>155</v>
      </c>
      <c r="C11336">
        <v>202632</v>
      </c>
      <c r="D11336">
        <v>-70</v>
      </c>
      <c r="E11336">
        <v>-185.17910000000001</v>
      </c>
      <c r="F11336" s="2" t="s">
        <v>122</v>
      </c>
    </row>
    <row r="11337" spans="1:6" x14ac:dyDescent="0.25">
      <c r="A11337">
        <v>4250</v>
      </c>
      <c r="B11337" s="2" t="s">
        <v>202</v>
      </c>
      <c r="C11337">
        <v>202636</v>
      </c>
      <c r="D11337">
        <v>68</v>
      </c>
      <c r="E11337">
        <v>173.14</v>
      </c>
      <c r="F11337" s="2" t="s">
        <v>122</v>
      </c>
    </row>
    <row r="11338" spans="1:6" x14ac:dyDescent="0.25">
      <c r="A11338">
        <v>4250</v>
      </c>
      <c r="B11338" s="2" t="s">
        <v>160</v>
      </c>
      <c r="C11338">
        <v>202628</v>
      </c>
      <c r="D11338">
        <v>-0.5</v>
      </c>
      <c r="E11338">
        <v>-1.3606</v>
      </c>
      <c r="F11338" s="2" t="s">
        <v>122</v>
      </c>
    </row>
    <row r="11339" spans="1:6" x14ac:dyDescent="0.25">
      <c r="A11339">
        <v>4250</v>
      </c>
      <c r="B11339" s="2" t="s">
        <v>155</v>
      </c>
      <c r="C11339">
        <v>202628</v>
      </c>
      <c r="D11339">
        <v>-78</v>
      </c>
      <c r="E11339">
        <v>-212.256</v>
      </c>
      <c r="F11339" s="2" t="s">
        <v>122</v>
      </c>
    </row>
    <row r="11340" spans="1:6" x14ac:dyDescent="0.25">
      <c r="A11340">
        <v>4269</v>
      </c>
      <c r="B11340" s="2" t="s">
        <v>947</v>
      </c>
      <c r="C11340">
        <v>202627</v>
      </c>
      <c r="D11340">
        <v>92</v>
      </c>
      <c r="E11340">
        <v>174.50960000000001</v>
      </c>
      <c r="F11340" s="2" t="s">
        <v>122</v>
      </c>
    </row>
    <row r="11341" spans="1:6" x14ac:dyDescent="0.25">
      <c r="A11341">
        <v>4269</v>
      </c>
      <c r="B11341" s="2" t="s">
        <v>155</v>
      </c>
      <c r="C11341">
        <v>202636</v>
      </c>
      <c r="D11341">
        <v>-40</v>
      </c>
      <c r="E11341">
        <v>-68.608000000000004</v>
      </c>
      <c r="F11341" s="2" t="s">
        <v>122</v>
      </c>
    </row>
    <row r="11342" spans="1:6" x14ac:dyDescent="0.25">
      <c r="A11342">
        <v>4269</v>
      </c>
      <c r="B11342" s="2" t="s">
        <v>155</v>
      </c>
      <c r="C11342">
        <v>202632</v>
      </c>
      <c r="D11342">
        <v>-40</v>
      </c>
      <c r="E11342">
        <v>-68.365600000000001</v>
      </c>
      <c r="F11342" s="2" t="s">
        <v>122</v>
      </c>
    </row>
    <row r="11343" spans="1:6" x14ac:dyDescent="0.25">
      <c r="A11343">
        <v>4269</v>
      </c>
      <c r="B11343" s="2" t="s">
        <v>160</v>
      </c>
      <c r="C11343">
        <v>202628</v>
      </c>
      <c r="D11343">
        <v>-1</v>
      </c>
      <c r="E11343">
        <v>-1.7579</v>
      </c>
      <c r="F11343" s="2" t="s">
        <v>122</v>
      </c>
    </row>
    <row r="11344" spans="1:6" x14ac:dyDescent="0.25">
      <c r="A11344">
        <v>4269</v>
      </c>
      <c r="B11344" s="2" t="s">
        <v>155</v>
      </c>
      <c r="C11344">
        <v>202628</v>
      </c>
      <c r="D11344">
        <v>-40</v>
      </c>
      <c r="E11344">
        <v>-70.315600000000003</v>
      </c>
      <c r="F11344" s="2" t="s">
        <v>122</v>
      </c>
    </row>
    <row r="11345" spans="1:6" x14ac:dyDescent="0.25">
      <c r="A11345">
        <v>4709</v>
      </c>
      <c r="B11345" s="2" t="s">
        <v>947</v>
      </c>
      <c r="C11345">
        <v>202627</v>
      </c>
      <c r="D11345">
        <v>18</v>
      </c>
      <c r="E11345">
        <v>510.0256</v>
      </c>
      <c r="F11345" s="2" t="s">
        <v>122</v>
      </c>
    </row>
    <row r="11346" spans="1:6" x14ac:dyDescent="0.25">
      <c r="A11346">
        <v>4709</v>
      </c>
      <c r="B11346" s="2" t="s">
        <v>155</v>
      </c>
      <c r="C11346">
        <v>202636</v>
      </c>
      <c r="D11346">
        <v>-11</v>
      </c>
      <c r="E11346">
        <v>-280.113</v>
      </c>
      <c r="F11346" s="2" t="s">
        <v>122</v>
      </c>
    </row>
    <row r="11347" spans="1:6" x14ac:dyDescent="0.25">
      <c r="A11347">
        <v>4709</v>
      </c>
      <c r="B11347" s="2" t="s">
        <v>155</v>
      </c>
      <c r="C11347">
        <v>202632</v>
      </c>
      <c r="D11347">
        <v>-10</v>
      </c>
      <c r="E11347">
        <v>-254.89850000000001</v>
      </c>
      <c r="F11347" s="2" t="s">
        <v>122</v>
      </c>
    </row>
    <row r="11348" spans="1:6" x14ac:dyDescent="0.25">
      <c r="A11348">
        <v>4709</v>
      </c>
      <c r="B11348" s="2" t="s">
        <v>202</v>
      </c>
      <c r="C11348">
        <v>202636</v>
      </c>
      <c r="D11348">
        <v>15</v>
      </c>
      <c r="E11348">
        <v>380.05</v>
      </c>
      <c r="F11348" s="2" t="s">
        <v>122</v>
      </c>
    </row>
    <row r="11349" spans="1:6" x14ac:dyDescent="0.25">
      <c r="A11349">
        <v>4709</v>
      </c>
      <c r="B11349" s="2" t="s">
        <v>155</v>
      </c>
      <c r="C11349">
        <v>202628</v>
      </c>
      <c r="D11349">
        <v>-8</v>
      </c>
      <c r="E11349">
        <v>-213.82130000000001</v>
      </c>
      <c r="F11349" s="2" t="s">
        <v>122</v>
      </c>
    </row>
    <row r="11350" spans="1:6" x14ac:dyDescent="0.25">
      <c r="A11350">
        <v>4872</v>
      </c>
      <c r="B11350" s="2" t="s">
        <v>947</v>
      </c>
      <c r="C11350">
        <v>202627</v>
      </c>
      <c r="D11350">
        <v>110</v>
      </c>
      <c r="E11350">
        <v>260.4323</v>
      </c>
      <c r="F11350" s="2" t="s">
        <v>122</v>
      </c>
    </row>
    <row r="11351" spans="1:6" x14ac:dyDescent="0.25">
      <c r="A11351">
        <v>4872</v>
      </c>
      <c r="B11351" s="2" t="s">
        <v>155</v>
      </c>
      <c r="C11351">
        <v>202636</v>
      </c>
      <c r="D11351">
        <v>-40</v>
      </c>
      <c r="E11351">
        <v>-83.185599999999994</v>
      </c>
      <c r="F11351" s="2" t="s">
        <v>122</v>
      </c>
    </row>
    <row r="11352" spans="1:6" x14ac:dyDescent="0.25">
      <c r="A11352">
        <v>4872</v>
      </c>
      <c r="B11352" s="2" t="s">
        <v>155</v>
      </c>
      <c r="C11352">
        <v>202632</v>
      </c>
      <c r="D11352">
        <v>-40</v>
      </c>
      <c r="E11352">
        <v>-83.078800000000001</v>
      </c>
      <c r="F11352" s="2" t="s">
        <v>122</v>
      </c>
    </row>
    <row r="11353" spans="1:6" x14ac:dyDescent="0.25">
      <c r="A11353">
        <v>4872</v>
      </c>
      <c r="B11353" s="2" t="s">
        <v>159</v>
      </c>
      <c r="C11353">
        <v>202628</v>
      </c>
      <c r="D11353">
        <v>10</v>
      </c>
      <c r="E11353">
        <v>21.456600000000002</v>
      </c>
      <c r="F11353" s="2" t="s">
        <v>122</v>
      </c>
    </row>
    <row r="11354" spans="1:6" x14ac:dyDescent="0.25">
      <c r="A11354">
        <v>4872</v>
      </c>
      <c r="B11354" s="2" t="s">
        <v>155</v>
      </c>
      <c r="C11354">
        <v>202628</v>
      </c>
      <c r="D11354">
        <v>-40</v>
      </c>
      <c r="E11354">
        <v>-85.826400000000007</v>
      </c>
      <c r="F11354" s="2" t="s">
        <v>122</v>
      </c>
    </row>
    <row r="11355" spans="1:6" x14ac:dyDescent="0.25">
      <c r="A11355">
        <v>5098</v>
      </c>
      <c r="B11355" s="2" t="s">
        <v>202</v>
      </c>
      <c r="C11355">
        <v>202636</v>
      </c>
      <c r="D11355">
        <v>6</v>
      </c>
      <c r="E11355">
        <v>149.28</v>
      </c>
      <c r="F11355" s="2" t="s">
        <v>122</v>
      </c>
    </row>
    <row r="11356" spans="1:6" x14ac:dyDescent="0.25">
      <c r="A11356">
        <v>5098</v>
      </c>
      <c r="B11356" s="2" t="s">
        <v>202</v>
      </c>
      <c r="C11356">
        <v>202632</v>
      </c>
      <c r="D11356">
        <v>4</v>
      </c>
      <c r="E11356">
        <v>100.23</v>
      </c>
      <c r="F11356" s="2" t="s">
        <v>122</v>
      </c>
    </row>
    <row r="11357" spans="1:6" x14ac:dyDescent="0.25">
      <c r="A11357">
        <v>5098</v>
      </c>
      <c r="B11357" s="2" t="s">
        <v>155</v>
      </c>
      <c r="C11357">
        <v>202632</v>
      </c>
      <c r="D11357">
        <v>-4</v>
      </c>
      <c r="E11357">
        <v>-101.8001</v>
      </c>
      <c r="F11357" s="2" t="s">
        <v>122</v>
      </c>
    </row>
    <row r="11358" spans="1:6" x14ac:dyDescent="0.25">
      <c r="A11358">
        <v>5098</v>
      </c>
      <c r="B11358" s="2" t="s">
        <v>202</v>
      </c>
      <c r="C11358">
        <v>202628</v>
      </c>
      <c r="D11358">
        <v>6</v>
      </c>
      <c r="E11358">
        <v>168.15</v>
      </c>
      <c r="F11358" s="2" t="s">
        <v>122</v>
      </c>
    </row>
    <row r="11359" spans="1:6" x14ac:dyDescent="0.25">
      <c r="A11359">
        <v>5098</v>
      </c>
      <c r="B11359" s="2" t="s">
        <v>155</v>
      </c>
      <c r="C11359">
        <v>202628</v>
      </c>
      <c r="D11359">
        <v>-6</v>
      </c>
      <c r="E11359">
        <v>-159.7696</v>
      </c>
      <c r="F11359" s="2" t="s">
        <v>122</v>
      </c>
    </row>
    <row r="11360" spans="1:6" x14ac:dyDescent="0.25">
      <c r="A11360">
        <v>5107</v>
      </c>
      <c r="B11360" s="2" t="s">
        <v>202</v>
      </c>
      <c r="C11360">
        <v>202636</v>
      </c>
      <c r="D11360">
        <v>84</v>
      </c>
      <c r="E11360">
        <v>278.62</v>
      </c>
      <c r="F11360" s="2" t="s">
        <v>122</v>
      </c>
    </row>
    <row r="11361" spans="1:6" x14ac:dyDescent="0.25">
      <c r="A11361">
        <v>5107</v>
      </c>
      <c r="B11361" s="2" t="s">
        <v>155</v>
      </c>
      <c r="C11361">
        <v>202636</v>
      </c>
      <c r="D11361">
        <v>-84</v>
      </c>
      <c r="E11361">
        <v>-272.33550000000002</v>
      </c>
      <c r="F11361" s="2" t="s">
        <v>122</v>
      </c>
    </row>
    <row r="11362" spans="1:6" x14ac:dyDescent="0.25">
      <c r="A11362">
        <v>5107</v>
      </c>
      <c r="B11362" s="2" t="s">
        <v>202</v>
      </c>
      <c r="C11362">
        <v>202632</v>
      </c>
      <c r="D11362">
        <v>132</v>
      </c>
      <c r="E11362">
        <v>427.47999999999996</v>
      </c>
      <c r="F11362" s="2" t="s">
        <v>122</v>
      </c>
    </row>
    <row r="11363" spans="1:6" x14ac:dyDescent="0.25">
      <c r="A11363">
        <v>5107</v>
      </c>
      <c r="B11363" s="2" t="s">
        <v>155</v>
      </c>
      <c r="C11363">
        <v>202632</v>
      </c>
      <c r="D11363">
        <v>-132</v>
      </c>
      <c r="E11363">
        <v>-432.09019999999998</v>
      </c>
      <c r="F11363" s="2" t="s">
        <v>122</v>
      </c>
    </row>
    <row r="11364" spans="1:6" x14ac:dyDescent="0.25">
      <c r="A11364">
        <v>5107</v>
      </c>
      <c r="B11364" s="2" t="s">
        <v>202</v>
      </c>
      <c r="C11364">
        <v>202628</v>
      </c>
      <c r="D11364">
        <v>144</v>
      </c>
      <c r="E11364">
        <v>452.49</v>
      </c>
      <c r="F11364" s="2" t="s">
        <v>122</v>
      </c>
    </row>
    <row r="11365" spans="1:6" x14ac:dyDescent="0.25">
      <c r="A11365">
        <v>5107</v>
      </c>
      <c r="B11365" s="2" t="s">
        <v>155</v>
      </c>
      <c r="C11365">
        <v>202628</v>
      </c>
      <c r="D11365">
        <v>-144</v>
      </c>
      <c r="E11365">
        <v>-465.81389999999999</v>
      </c>
      <c r="F11365" s="2" t="s">
        <v>122</v>
      </c>
    </row>
    <row r="11366" spans="1:6" x14ac:dyDescent="0.25">
      <c r="A11366">
        <v>5140</v>
      </c>
      <c r="B11366" s="2" t="s">
        <v>947</v>
      </c>
      <c r="C11366">
        <v>202627</v>
      </c>
      <c r="D11366">
        <v>0.92900000000000005</v>
      </c>
      <c r="E11366">
        <v>12.944699999999999</v>
      </c>
      <c r="F11366" s="2" t="s">
        <v>122</v>
      </c>
    </row>
    <row r="11367" spans="1:6" x14ac:dyDescent="0.25">
      <c r="A11367">
        <v>5140</v>
      </c>
      <c r="B11367" s="2" t="s">
        <v>202</v>
      </c>
      <c r="C11367">
        <v>202636</v>
      </c>
      <c r="D11367">
        <v>1.8</v>
      </c>
      <c r="E11367">
        <v>22.5</v>
      </c>
      <c r="F11367" s="2" t="s">
        <v>122</v>
      </c>
    </row>
    <row r="11368" spans="1:6" x14ac:dyDescent="0.25">
      <c r="A11368">
        <v>5140</v>
      </c>
      <c r="B11368" s="2" t="s">
        <v>155</v>
      </c>
      <c r="C11368">
        <v>202636</v>
      </c>
      <c r="D11368">
        <v>-1</v>
      </c>
      <c r="E11368">
        <v>-12.3123</v>
      </c>
      <c r="F11368" s="2" t="s">
        <v>122</v>
      </c>
    </row>
    <row r="11369" spans="1:6" x14ac:dyDescent="0.25">
      <c r="A11369">
        <v>5140</v>
      </c>
      <c r="B11369" s="2" t="s">
        <v>159</v>
      </c>
      <c r="C11369">
        <v>202632</v>
      </c>
      <c r="D11369">
        <v>5.0000000000000001E-3</v>
      </c>
      <c r="E11369">
        <v>6.1499999999999999E-2</v>
      </c>
      <c r="F11369" s="2" t="s">
        <v>122</v>
      </c>
    </row>
    <row r="11370" spans="1:6" x14ac:dyDescent="0.25">
      <c r="A11370">
        <v>5140</v>
      </c>
      <c r="B11370" s="2" t="s">
        <v>155</v>
      </c>
      <c r="C11370">
        <v>202632</v>
      </c>
      <c r="D11370">
        <v>-1</v>
      </c>
      <c r="E11370">
        <v>-12.2925</v>
      </c>
      <c r="F11370" s="2" t="s">
        <v>122</v>
      </c>
    </row>
    <row r="11371" spans="1:6" x14ac:dyDescent="0.25">
      <c r="A11371">
        <v>5140</v>
      </c>
      <c r="B11371" s="2" t="s">
        <v>155</v>
      </c>
      <c r="C11371">
        <v>202628</v>
      </c>
      <c r="D11371">
        <v>-1</v>
      </c>
      <c r="E11371">
        <v>-12.4496</v>
      </c>
      <c r="F11371" s="2" t="s">
        <v>122</v>
      </c>
    </row>
    <row r="11372" spans="1:6" x14ac:dyDescent="0.25">
      <c r="A11372">
        <v>5278</v>
      </c>
      <c r="B11372" s="2" t="s">
        <v>947</v>
      </c>
      <c r="C11372">
        <v>202627</v>
      </c>
      <c r="D11372">
        <v>1.75</v>
      </c>
      <c r="E11372">
        <v>31.422699999999999</v>
      </c>
      <c r="F11372" s="2" t="s">
        <v>122</v>
      </c>
    </row>
    <row r="11373" spans="1:6" x14ac:dyDescent="0.25">
      <c r="A11373">
        <v>5278</v>
      </c>
      <c r="B11373" s="2" t="s">
        <v>202</v>
      </c>
      <c r="C11373">
        <v>202636</v>
      </c>
      <c r="D11373">
        <v>1.04</v>
      </c>
      <c r="E11373">
        <v>17.940000000000001</v>
      </c>
      <c r="F11373" s="2" t="s">
        <v>122</v>
      </c>
    </row>
    <row r="11374" spans="1:6" x14ac:dyDescent="0.25">
      <c r="A11374">
        <v>5278</v>
      </c>
      <c r="B11374" s="2" t="s">
        <v>160</v>
      </c>
      <c r="C11374">
        <v>202632</v>
      </c>
      <c r="D11374">
        <v>-1.07</v>
      </c>
      <c r="E11374">
        <v>-18.845199999999998</v>
      </c>
      <c r="F11374" s="2" t="s">
        <v>122</v>
      </c>
    </row>
    <row r="11375" spans="1:6" x14ac:dyDescent="0.25">
      <c r="A11375">
        <v>5278</v>
      </c>
      <c r="B11375" s="2" t="s">
        <v>160</v>
      </c>
      <c r="C11375">
        <v>202628</v>
      </c>
      <c r="D11375">
        <v>-1E-3</v>
      </c>
      <c r="E11375">
        <v>-1.7600000000000001E-2</v>
      </c>
      <c r="F11375" s="2" t="s">
        <v>122</v>
      </c>
    </row>
    <row r="11376" spans="1:6" x14ac:dyDescent="0.25">
      <c r="A11376">
        <v>5734</v>
      </c>
      <c r="B11376" s="2" t="s">
        <v>947</v>
      </c>
      <c r="C11376">
        <v>202627</v>
      </c>
      <c r="D11376">
        <v>19</v>
      </c>
      <c r="E11376">
        <v>793.19839999999999</v>
      </c>
      <c r="F11376" s="2" t="s">
        <v>122</v>
      </c>
    </row>
    <row r="11377" spans="1:6" x14ac:dyDescent="0.25">
      <c r="A11377">
        <v>5734</v>
      </c>
      <c r="B11377" s="2" t="s">
        <v>202</v>
      </c>
      <c r="C11377">
        <v>202636</v>
      </c>
      <c r="D11377">
        <v>12</v>
      </c>
      <c r="E11377">
        <v>488.4</v>
      </c>
      <c r="F11377" s="2" t="s">
        <v>122</v>
      </c>
    </row>
    <row r="11378" spans="1:6" x14ac:dyDescent="0.25">
      <c r="A11378">
        <v>5734</v>
      </c>
      <c r="B11378" s="2" t="s">
        <v>155</v>
      </c>
      <c r="C11378">
        <v>202636</v>
      </c>
      <c r="D11378">
        <v>-9</v>
      </c>
      <c r="E11378">
        <v>-367.30219999999997</v>
      </c>
      <c r="F11378" s="2" t="s">
        <v>122</v>
      </c>
    </row>
    <row r="11379" spans="1:6" x14ac:dyDescent="0.25">
      <c r="A11379">
        <v>5734</v>
      </c>
      <c r="B11379" s="2" t="s">
        <v>155</v>
      </c>
      <c r="C11379">
        <v>202632</v>
      </c>
      <c r="D11379">
        <v>-13</v>
      </c>
      <c r="E11379">
        <v>-531.09029999999996</v>
      </c>
      <c r="F11379" s="2" t="s">
        <v>122</v>
      </c>
    </row>
    <row r="11380" spans="1:6" x14ac:dyDescent="0.25">
      <c r="A11380">
        <v>5734</v>
      </c>
      <c r="B11380" s="2" t="s">
        <v>202</v>
      </c>
      <c r="C11380">
        <v>202632</v>
      </c>
      <c r="D11380">
        <v>8</v>
      </c>
      <c r="E11380">
        <v>322.22000000000003</v>
      </c>
      <c r="F11380" s="2" t="s">
        <v>122</v>
      </c>
    </row>
    <row r="11381" spans="1:6" x14ac:dyDescent="0.25">
      <c r="A11381">
        <v>5734</v>
      </c>
      <c r="B11381" s="2" t="s">
        <v>155</v>
      </c>
      <c r="C11381">
        <v>202628</v>
      </c>
      <c r="D11381">
        <v>-7</v>
      </c>
      <c r="E11381">
        <v>-292.27210000000002</v>
      </c>
      <c r="F11381" s="2" t="s">
        <v>122</v>
      </c>
    </row>
    <row r="11382" spans="1:6" x14ac:dyDescent="0.25">
      <c r="A11382">
        <v>1558</v>
      </c>
      <c r="B11382" s="2" t="s">
        <v>947</v>
      </c>
      <c r="C11382">
        <v>202627</v>
      </c>
      <c r="D11382">
        <v>1.3</v>
      </c>
      <c r="E11382">
        <v>53.779899999999998</v>
      </c>
      <c r="F11382" s="2" t="s">
        <v>122</v>
      </c>
    </row>
    <row r="11383" spans="1:6" x14ac:dyDescent="0.25">
      <c r="A11383">
        <v>1558</v>
      </c>
      <c r="B11383" s="2" t="s">
        <v>155</v>
      </c>
      <c r="C11383">
        <v>202636</v>
      </c>
      <c r="D11383">
        <v>-0.7</v>
      </c>
      <c r="E11383">
        <v>-33.316899999999997</v>
      </c>
      <c r="F11383" s="2" t="s">
        <v>122</v>
      </c>
    </row>
    <row r="11384" spans="1:6" x14ac:dyDescent="0.25">
      <c r="A11384">
        <v>1558</v>
      </c>
      <c r="B11384" s="2" t="s">
        <v>155</v>
      </c>
      <c r="C11384">
        <v>202632</v>
      </c>
      <c r="D11384">
        <v>-1.2</v>
      </c>
      <c r="E11384">
        <v>-60.700099999999999</v>
      </c>
      <c r="F11384" s="2" t="s">
        <v>122</v>
      </c>
    </row>
    <row r="11385" spans="1:6" x14ac:dyDescent="0.25">
      <c r="A11385">
        <v>1558</v>
      </c>
      <c r="B11385" s="2" t="s">
        <v>202</v>
      </c>
      <c r="C11385">
        <v>202636</v>
      </c>
      <c r="D11385">
        <v>1.02</v>
      </c>
      <c r="E11385">
        <v>51.09</v>
      </c>
      <c r="F11385" s="2" t="s">
        <v>122</v>
      </c>
    </row>
    <row r="11386" spans="1:6" x14ac:dyDescent="0.25">
      <c r="A11386">
        <v>6424</v>
      </c>
      <c r="B11386" s="2" t="s">
        <v>202</v>
      </c>
      <c r="C11386">
        <v>202636</v>
      </c>
      <c r="D11386">
        <v>7</v>
      </c>
      <c r="E11386">
        <v>170.78</v>
      </c>
      <c r="F11386" s="2" t="s">
        <v>122</v>
      </c>
    </row>
    <row r="11387" spans="1:6" x14ac:dyDescent="0.25">
      <c r="A11387">
        <v>6424</v>
      </c>
      <c r="B11387" s="2" t="s">
        <v>155</v>
      </c>
      <c r="C11387">
        <v>202636</v>
      </c>
      <c r="D11387">
        <v>-7</v>
      </c>
      <c r="E11387">
        <v>-173.1626</v>
      </c>
      <c r="F11387" s="2" t="s">
        <v>122</v>
      </c>
    </row>
    <row r="11388" spans="1:6" x14ac:dyDescent="0.25">
      <c r="A11388">
        <v>6424</v>
      </c>
      <c r="B11388" s="2" t="s">
        <v>202</v>
      </c>
      <c r="C11388">
        <v>202632</v>
      </c>
      <c r="D11388">
        <v>12</v>
      </c>
      <c r="E11388">
        <v>298.52</v>
      </c>
      <c r="F11388" s="2" t="s">
        <v>122</v>
      </c>
    </row>
    <row r="11389" spans="1:6" x14ac:dyDescent="0.25">
      <c r="A11389">
        <v>6424</v>
      </c>
      <c r="B11389" s="2" t="s">
        <v>155</v>
      </c>
      <c r="C11389">
        <v>202632</v>
      </c>
      <c r="D11389">
        <v>-12</v>
      </c>
      <c r="E11389">
        <v>-298.61160000000001</v>
      </c>
      <c r="F11389" s="2" t="s">
        <v>122</v>
      </c>
    </row>
    <row r="11390" spans="1:6" x14ac:dyDescent="0.25">
      <c r="A11390">
        <v>6424</v>
      </c>
      <c r="B11390" s="2" t="s">
        <v>202</v>
      </c>
      <c r="C11390">
        <v>202628</v>
      </c>
      <c r="D11390">
        <v>5</v>
      </c>
      <c r="E11390">
        <v>127.37</v>
      </c>
      <c r="F11390" s="2" t="s">
        <v>122</v>
      </c>
    </row>
    <row r="11391" spans="1:6" x14ac:dyDescent="0.25">
      <c r="A11391">
        <v>6424</v>
      </c>
      <c r="B11391" s="2" t="s">
        <v>155</v>
      </c>
      <c r="C11391">
        <v>202628</v>
      </c>
      <c r="D11391">
        <v>-5</v>
      </c>
      <c r="E11391">
        <v>-126.75800000000001</v>
      </c>
      <c r="F11391" s="2" t="s">
        <v>122</v>
      </c>
    </row>
    <row r="11392" spans="1:6" x14ac:dyDescent="0.25">
      <c r="A11392">
        <v>6447</v>
      </c>
      <c r="B11392" s="2" t="s">
        <v>947</v>
      </c>
      <c r="C11392">
        <v>202627</v>
      </c>
      <c r="D11392">
        <v>6</v>
      </c>
      <c r="E11392">
        <v>232.66030000000001</v>
      </c>
      <c r="F11392" s="2" t="s">
        <v>122</v>
      </c>
    </row>
    <row r="11393" spans="1:6" x14ac:dyDescent="0.25">
      <c r="A11393">
        <v>6447</v>
      </c>
      <c r="B11393" s="2" t="s">
        <v>155</v>
      </c>
      <c r="C11393">
        <v>202632</v>
      </c>
      <c r="D11393">
        <v>-3</v>
      </c>
      <c r="E11393">
        <v>-118.292</v>
      </c>
      <c r="F11393" s="2" t="s">
        <v>122</v>
      </c>
    </row>
    <row r="11394" spans="1:6" x14ac:dyDescent="0.25">
      <c r="A11394">
        <v>6447</v>
      </c>
      <c r="B11394" s="2" t="s">
        <v>202</v>
      </c>
      <c r="C11394">
        <v>202636</v>
      </c>
      <c r="D11394">
        <v>4</v>
      </c>
      <c r="E11394">
        <v>155.07</v>
      </c>
      <c r="F11394" s="2" t="s">
        <v>122</v>
      </c>
    </row>
    <row r="11395" spans="1:6" x14ac:dyDescent="0.25">
      <c r="A11395">
        <v>6447</v>
      </c>
      <c r="B11395" s="2" t="s">
        <v>202</v>
      </c>
      <c r="C11395">
        <v>202632</v>
      </c>
      <c r="D11395">
        <v>4</v>
      </c>
      <c r="E11395">
        <v>159.57</v>
      </c>
      <c r="F11395" s="2" t="s">
        <v>122</v>
      </c>
    </row>
    <row r="11396" spans="1:6" x14ac:dyDescent="0.25">
      <c r="A11396">
        <v>6447</v>
      </c>
      <c r="B11396" s="2" t="s">
        <v>155</v>
      </c>
      <c r="C11396">
        <v>202628</v>
      </c>
      <c r="D11396">
        <v>-4</v>
      </c>
      <c r="E11396">
        <v>-156.4256</v>
      </c>
      <c r="F11396" s="2" t="s">
        <v>122</v>
      </c>
    </row>
    <row r="11397" spans="1:6" x14ac:dyDescent="0.25">
      <c r="A11397">
        <v>6455</v>
      </c>
      <c r="B11397" s="2" t="s">
        <v>947</v>
      </c>
      <c r="C11397">
        <v>202627</v>
      </c>
      <c r="D11397">
        <v>76</v>
      </c>
      <c r="E11397">
        <v>424.19540000000001</v>
      </c>
      <c r="F11397" s="2" t="s">
        <v>122</v>
      </c>
    </row>
    <row r="11398" spans="1:6" x14ac:dyDescent="0.25">
      <c r="A11398">
        <v>6455</v>
      </c>
      <c r="B11398" s="2" t="s">
        <v>202</v>
      </c>
      <c r="C11398">
        <v>202636</v>
      </c>
      <c r="D11398">
        <v>54</v>
      </c>
      <c r="E11398">
        <v>294.08999999999997</v>
      </c>
      <c r="F11398" s="2" t="s">
        <v>122</v>
      </c>
    </row>
    <row r="11399" spans="1:6" x14ac:dyDescent="0.25">
      <c r="A11399">
        <v>6455</v>
      </c>
      <c r="B11399" s="2" t="s">
        <v>155</v>
      </c>
      <c r="C11399">
        <v>202636</v>
      </c>
      <c r="D11399">
        <v>-65</v>
      </c>
      <c r="E11399">
        <v>-353.32009999999997</v>
      </c>
      <c r="F11399" s="2" t="s">
        <v>122</v>
      </c>
    </row>
    <row r="11400" spans="1:6" x14ac:dyDescent="0.25">
      <c r="A11400">
        <v>6455</v>
      </c>
      <c r="B11400" s="2" t="s">
        <v>155</v>
      </c>
      <c r="C11400">
        <v>202632</v>
      </c>
      <c r="D11400">
        <v>-70</v>
      </c>
      <c r="E11400">
        <v>-382.57499999999999</v>
      </c>
      <c r="F11400" s="2" t="s">
        <v>122</v>
      </c>
    </row>
    <row r="11401" spans="1:6" x14ac:dyDescent="0.25">
      <c r="A11401">
        <v>6455</v>
      </c>
      <c r="B11401" s="2" t="s">
        <v>160</v>
      </c>
      <c r="C11401">
        <v>202628</v>
      </c>
      <c r="D11401">
        <v>-3</v>
      </c>
      <c r="E11401">
        <v>-16.1462</v>
      </c>
      <c r="F11401" s="2" t="s">
        <v>122</v>
      </c>
    </row>
    <row r="11402" spans="1:6" x14ac:dyDescent="0.25">
      <c r="A11402">
        <v>6455</v>
      </c>
      <c r="B11402" s="2" t="s">
        <v>155</v>
      </c>
      <c r="C11402">
        <v>202628</v>
      </c>
      <c r="D11402">
        <v>-83</v>
      </c>
      <c r="E11402">
        <v>-446.71220000000005</v>
      </c>
      <c r="F11402" s="2" t="s">
        <v>122</v>
      </c>
    </row>
    <row r="11403" spans="1:6" x14ac:dyDescent="0.25">
      <c r="A11403">
        <v>6456</v>
      </c>
      <c r="B11403" s="2" t="s">
        <v>947</v>
      </c>
      <c r="C11403">
        <v>202627</v>
      </c>
      <c r="D11403">
        <v>89</v>
      </c>
      <c r="E11403">
        <v>268.34429999999998</v>
      </c>
      <c r="F11403" s="2" t="s">
        <v>122</v>
      </c>
    </row>
    <row r="11404" spans="1:6" x14ac:dyDescent="0.25">
      <c r="A11404">
        <v>6456</v>
      </c>
      <c r="B11404" s="2" t="s">
        <v>155</v>
      </c>
      <c r="C11404">
        <v>202636</v>
      </c>
      <c r="D11404">
        <v>-25</v>
      </c>
      <c r="E11404">
        <v>-75.096800000000002</v>
      </c>
      <c r="F11404" s="2" t="s">
        <v>122</v>
      </c>
    </row>
    <row r="11405" spans="1:6" x14ac:dyDescent="0.25">
      <c r="A11405">
        <v>6456</v>
      </c>
      <c r="B11405" s="2" t="s">
        <v>155</v>
      </c>
      <c r="C11405">
        <v>202632</v>
      </c>
      <c r="D11405">
        <v>-23</v>
      </c>
      <c r="E11405">
        <v>-67.414400000000001</v>
      </c>
      <c r="F11405" s="2" t="s">
        <v>122</v>
      </c>
    </row>
    <row r="11406" spans="1:6" x14ac:dyDescent="0.25">
      <c r="A11406">
        <v>6456</v>
      </c>
      <c r="B11406" s="2" t="s">
        <v>202</v>
      </c>
      <c r="C11406">
        <v>202636</v>
      </c>
      <c r="D11406">
        <v>60</v>
      </c>
      <c r="E11406">
        <v>196.55</v>
      </c>
      <c r="F11406" s="2" t="s">
        <v>122</v>
      </c>
    </row>
    <row r="11407" spans="1:6" x14ac:dyDescent="0.25">
      <c r="A11407">
        <v>6456</v>
      </c>
      <c r="B11407" s="2" t="s">
        <v>155</v>
      </c>
      <c r="C11407">
        <v>202628</v>
      </c>
      <c r="D11407">
        <v>-11</v>
      </c>
      <c r="E11407">
        <v>-31.463200000000001</v>
      </c>
      <c r="F11407" s="2" t="s">
        <v>122</v>
      </c>
    </row>
    <row r="11408" spans="1:6" x14ac:dyDescent="0.25">
      <c r="A11408">
        <v>6458</v>
      </c>
      <c r="B11408" s="2" t="s">
        <v>947</v>
      </c>
      <c r="C11408">
        <v>202627</v>
      </c>
      <c r="D11408">
        <v>30</v>
      </c>
      <c r="E11408">
        <v>173.47049999999999</v>
      </c>
      <c r="F11408" s="2" t="s">
        <v>122</v>
      </c>
    </row>
    <row r="11409" spans="1:6" x14ac:dyDescent="0.25">
      <c r="A11409">
        <v>6458</v>
      </c>
      <c r="B11409" s="2" t="s">
        <v>155</v>
      </c>
      <c r="C11409">
        <v>202636</v>
      </c>
      <c r="D11409">
        <v>-22</v>
      </c>
      <c r="E11409">
        <v>-123.47149999999999</v>
      </c>
      <c r="F11409" s="2" t="s">
        <v>122</v>
      </c>
    </row>
    <row r="11410" spans="1:6" x14ac:dyDescent="0.25">
      <c r="A11410">
        <v>6458</v>
      </c>
      <c r="B11410" s="2" t="s">
        <v>155</v>
      </c>
      <c r="C11410">
        <v>202632</v>
      </c>
      <c r="D11410">
        <v>-22</v>
      </c>
      <c r="E11410">
        <v>-123.62819999999999</v>
      </c>
      <c r="F11410" s="2" t="s">
        <v>122</v>
      </c>
    </row>
    <row r="11411" spans="1:6" x14ac:dyDescent="0.25">
      <c r="A11411">
        <v>6458</v>
      </c>
      <c r="B11411" s="2" t="s">
        <v>155</v>
      </c>
      <c r="C11411">
        <v>202628</v>
      </c>
      <c r="D11411">
        <v>-44</v>
      </c>
      <c r="E11411">
        <v>-250.31819999999999</v>
      </c>
      <c r="F11411" s="2" t="s">
        <v>122</v>
      </c>
    </row>
    <row r="11412" spans="1:6" x14ac:dyDescent="0.25">
      <c r="A11412">
        <v>6512</v>
      </c>
      <c r="B11412" s="2" t="s">
        <v>947</v>
      </c>
      <c r="C11412">
        <v>202627</v>
      </c>
      <c r="D11412">
        <v>5.5119999999999996</v>
      </c>
      <c r="E11412">
        <v>147.6302</v>
      </c>
      <c r="F11412" s="2" t="s">
        <v>122</v>
      </c>
    </row>
    <row r="11413" spans="1:6" x14ac:dyDescent="0.25">
      <c r="A11413">
        <v>6512</v>
      </c>
      <c r="B11413" s="2" t="s">
        <v>256</v>
      </c>
      <c r="C11413">
        <v>202636</v>
      </c>
      <c r="D11413">
        <v>-3.04</v>
      </c>
      <c r="E11413">
        <v>-79.712900000000005</v>
      </c>
      <c r="F11413" s="2" t="s">
        <v>122</v>
      </c>
    </row>
    <row r="11414" spans="1:6" x14ac:dyDescent="0.25">
      <c r="A11414">
        <v>6512</v>
      </c>
      <c r="B11414" s="2" t="s">
        <v>202</v>
      </c>
      <c r="C11414">
        <v>202636</v>
      </c>
      <c r="D11414">
        <v>6.78</v>
      </c>
      <c r="E11414">
        <v>178.82</v>
      </c>
      <c r="F11414" s="2" t="s">
        <v>122</v>
      </c>
    </row>
    <row r="11415" spans="1:6" x14ac:dyDescent="0.25">
      <c r="A11415">
        <v>6512</v>
      </c>
      <c r="B11415" s="2" t="s">
        <v>155</v>
      </c>
      <c r="C11415">
        <v>202636</v>
      </c>
      <c r="D11415">
        <v>-1</v>
      </c>
      <c r="E11415">
        <v>-26.259300000000003</v>
      </c>
      <c r="F11415" s="2" t="s">
        <v>122</v>
      </c>
    </row>
    <row r="11416" spans="1:6" x14ac:dyDescent="0.25">
      <c r="A11416">
        <v>6512</v>
      </c>
      <c r="B11416" s="2" t="s">
        <v>256</v>
      </c>
      <c r="C11416">
        <v>202632</v>
      </c>
      <c r="D11416">
        <v>-3.7</v>
      </c>
      <c r="E11416">
        <v>-97.187100000000001</v>
      </c>
      <c r="F11416" s="2" t="s">
        <v>122</v>
      </c>
    </row>
    <row r="11417" spans="1:6" x14ac:dyDescent="0.25">
      <c r="A11417">
        <v>6512</v>
      </c>
      <c r="B11417" s="2" t="s">
        <v>159</v>
      </c>
      <c r="C11417">
        <v>202632</v>
      </c>
      <c r="D11417">
        <v>1.2999999999999999E-2</v>
      </c>
      <c r="E11417">
        <v>0.34150000000000003</v>
      </c>
      <c r="F11417" s="2" t="s">
        <v>122</v>
      </c>
    </row>
    <row r="11418" spans="1:6" x14ac:dyDescent="0.25">
      <c r="A11418">
        <v>6512</v>
      </c>
      <c r="B11418" s="2" t="s">
        <v>256</v>
      </c>
      <c r="C11418">
        <v>202628</v>
      </c>
      <c r="D11418">
        <v>-8.17</v>
      </c>
      <c r="E11418">
        <v>-209.04429999999999</v>
      </c>
      <c r="F11418" s="2" t="s">
        <v>122</v>
      </c>
    </row>
    <row r="11419" spans="1:6" x14ac:dyDescent="0.25">
      <c r="A11419">
        <v>6512</v>
      </c>
      <c r="B11419" s="2" t="s">
        <v>159</v>
      </c>
      <c r="C11419">
        <v>202628</v>
      </c>
      <c r="D11419">
        <v>5.3999999999999999E-2</v>
      </c>
      <c r="E11419">
        <v>1.3816999999999999</v>
      </c>
      <c r="F11419" s="2" t="s">
        <v>122</v>
      </c>
    </row>
    <row r="11420" spans="1:6" x14ac:dyDescent="0.25">
      <c r="A11420">
        <v>6512</v>
      </c>
      <c r="B11420" s="2" t="s">
        <v>155</v>
      </c>
      <c r="C11420">
        <v>202628</v>
      </c>
      <c r="D11420">
        <v>-1</v>
      </c>
      <c r="E11420">
        <v>-25.5868</v>
      </c>
      <c r="F11420" s="2" t="s">
        <v>122</v>
      </c>
    </row>
    <row r="11421" spans="1:6" x14ac:dyDescent="0.25">
      <c r="A11421">
        <v>7697</v>
      </c>
      <c r="B11421" s="2" t="s">
        <v>155</v>
      </c>
      <c r="C11421">
        <v>202636</v>
      </c>
      <c r="D11421">
        <v>-9</v>
      </c>
      <c r="E11421">
        <v>-200.00579999999999</v>
      </c>
      <c r="F11421" s="2" t="s">
        <v>122</v>
      </c>
    </row>
    <row r="11422" spans="1:6" x14ac:dyDescent="0.25">
      <c r="A11422">
        <v>7697</v>
      </c>
      <c r="B11422" s="2" t="s">
        <v>202</v>
      </c>
      <c r="C11422">
        <v>202632</v>
      </c>
      <c r="D11422">
        <v>13</v>
      </c>
      <c r="E11422">
        <v>289.47000000000003</v>
      </c>
      <c r="F11422" s="2" t="s">
        <v>122</v>
      </c>
    </row>
    <row r="11423" spans="1:6" x14ac:dyDescent="0.25">
      <c r="A11423">
        <v>7697</v>
      </c>
      <c r="B11423" s="2" t="s">
        <v>155</v>
      </c>
      <c r="C11423">
        <v>202632</v>
      </c>
      <c r="D11423">
        <v>-13</v>
      </c>
      <c r="E11423">
        <v>-289.33130000000006</v>
      </c>
      <c r="F11423" s="2" t="s">
        <v>122</v>
      </c>
    </row>
    <row r="11424" spans="1:6" x14ac:dyDescent="0.25">
      <c r="A11424">
        <v>7697</v>
      </c>
      <c r="B11424" s="2" t="s">
        <v>202</v>
      </c>
      <c r="C11424">
        <v>202636</v>
      </c>
      <c r="D11424">
        <v>9</v>
      </c>
      <c r="E11424">
        <v>199.38</v>
      </c>
      <c r="F11424" s="2" t="s">
        <v>122</v>
      </c>
    </row>
    <row r="11425" spans="1:6" x14ac:dyDescent="0.25">
      <c r="A11425">
        <v>7697</v>
      </c>
      <c r="B11425" s="2" t="s">
        <v>202</v>
      </c>
      <c r="C11425">
        <v>202628</v>
      </c>
      <c r="D11425">
        <v>11</v>
      </c>
      <c r="E11425">
        <v>242.13000000000002</v>
      </c>
      <c r="F11425" s="2" t="s">
        <v>122</v>
      </c>
    </row>
    <row r="11426" spans="1:6" x14ac:dyDescent="0.25">
      <c r="A11426">
        <v>7697</v>
      </c>
      <c r="B11426" s="2" t="s">
        <v>155</v>
      </c>
      <c r="C11426">
        <v>202628</v>
      </c>
      <c r="D11426">
        <v>-11</v>
      </c>
      <c r="E11426">
        <v>-243.52629999999999</v>
      </c>
      <c r="F11426" s="2" t="s">
        <v>122</v>
      </c>
    </row>
    <row r="11427" spans="1:6" x14ac:dyDescent="0.25">
      <c r="A11427">
        <v>9820</v>
      </c>
      <c r="B11427" s="2" t="s">
        <v>202</v>
      </c>
      <c r="C11427">
        <v>202636</v>
      </c>
      <c r="D11427">
        <v>8</v>
      </c>
      <c r="E11427">
        <v>67.260000000000005</v>
      </c>
      <c r="F11427" s="2" t="s">
        <v>122</v>
      </c>
    </row>
    <row r="11428" spans="1:6" x14ac:dyDescent="0.25">
      <c r="A11428">
        <v>9820</v>
      </c>
      <c r="B11428" s="2" t="s">
        <v>155</v>
      </c>
      <c r="C11428">
        <v>202636</v>
      </c>
      <c r="D11428">
        <v>-8</v>
      </c>
      <c r="E11428">
        <v>-68.389199999999988</v>
      </c>
      <c r="F11428" s="2" t="s">
        <v>122</v>
      </c>
    </row>
    <row r="11429" spans="1:6" x14ac:dyDescent="0.25">
      <c r="A11429">
        <v>9820</v>
      </c>
      <c r="B11429" s="2" t="s">
        <v>202</v>
      </c>
      <c r="C11429">
        <v>202632</v>
      </c>
      <c r="D11429">
        <v>6</v>
      </c>
      <c r="E11429">
        <v>50.309999999999995</v>
      </c>
      <c r="F11429" s="2" t="s">
        <v>122</v>
      </c>
    </row>
    <row r="11430" spans="1:6" x14ac:dyDescent="0.25">
      <c r="A11430">
        <v>9820</v>
      </c>
      <c r="B11430" s="2" t="s">
        <v>202</v>
      </c>
      <c r="C11430">
        <v>202628</v>
      </c>
      <c r="D11430">
        <v>9</v>
      </c>
      <c r="E11430">
        <v>72.87</v>
      </c>
      <c r="F11430" s="2" t="s">
        <v>122</v>
      </c>
    </row>
    <row r="11431" spans="1:6" x14ac:dyDescent="0.25">
      <c r="A11431">
        <v>9820</v>
      </c>
      <c r="B11431" s="2" t="s">
        <v>155</v>
      </c>
      <c r="C11431">
        <v>202628</v>
      </c>
      <c r="D11431">
        <v>-9</v>
      </c>
      <c r="E11431">
        <v>-74.541600000000017</v>
      </c>
      <c r="F11431" s="2" t="s">
        <v>122</v>
      </c>
    </row>
    <row r="11432" spans="1:6" x14ac:dyDescent="0.25">
      <c r="A11432">
        <v>10805</v>
      </c>
      <c r="B11432" s="2" t="s">
        <v>947</v>
      </c>
      <c r="C11432">
        <v>202627</v>
      </c>
      <c r="D11432">
        <v>111</v>
      </c>
      <c r="E11432">
        <v>135.4391</v>
      </c>
      <c r="F11432" s="2" t="s">
        <v>122</v>
      </c>
    </row>
    <row r="11433" spans="1:6" x14ac:dyDescent="0.25">
      <c r="A11433">
        <v>1618</v>
      </c>
      <c r="B11433" s="2" t="s">
        <v>160</v>
      </c>
      <c r="C11433">
        <v>202632</v>
      </c>
      <c r="D11433">
        <v>-8.9999999999999998E-4</v>
      </c>
      <c r="E11433">
        <v>-7.3099999999999998E-2</v>
      </c>
      <c r="F11433" s="2" t="s">
        <v>122</v>
      </c>
    </row>
    <row r="11434" spans="1:6" x14ac:dyDescent="0.25">
      <c r="A11434">
        <v>1618</v>
      </c>
      <c r="B11434" s="2" t="s">
        <v>256</v>
      </c>
      <c r="C11434">
        <v>202636</v>
      </c>
      <c r="D11434">
        <v>-41.8</v>
      </c>
      <c r="E11434">
        <v>-3389.5531000000001</v>
      </c>
      <c r="F11434" s="2" t="s">
        <v>122</v>
      </c>
    </row>
    <row r="11435" spans="1:6" x14ac:dyDescent="0.25">
      <c r="A11435">
        <v>1618</v>
      </c>
      <c r="B11435" s="2" t="s">
        <v>202</v>
      </c>
      <c r="C11435">
        <v>202636</v>
      </c>
      <c r="D11435">
        <v>41.8</v>
      </c>
      <c r="E11435">
        <v>3402.59</v>
      </c>
      <c r="F11435" s="2" t="s">
        <v>122</v>
      </c>
    </row>
    <row r="11436" spans="1:6" x14ac:dyDescent="0.25">
      <c r="A11436">
        <v>1622</v>
      </c>
      <c r="B11436" s="2" t="s">
        <v>202</v>
      </c>
      <c r="C11436">
        <v>202632</v>
      </c>
      <c r="D11436">
        <v>5</v>
      </c>
      <c r="E11436">
        <v>125.03</v>
      </c>
      <c r="F11436" s="2" t="s">
        <v>122</v>
      </c>
    </row>
    <row r="11437" spans="1:6" x14ac:dyDescent="0.25">
      <c r="A11437">
        <v>1622</v>
      </c>
      <c r="B11437" s="2" t="s">
        <v>155</v>
      </c>
      <c r="C11437">
        <v>202632</v>
      </c>
      <c r="D11437">
        <v>-10</v>
      </c>
      <c r="E11437">
        <v>-250.11510000000001</v>
      </c>
      <c r="F11437" s="2" t="s">
        <v>122</v>
      </c>
    </row>
    <row r="11438" spans="1:6" x14ac:dyDescent="0.25">
      <c r="A11438">
        <v>1623</v>
      </c>
      <c r="B11438" s="2" t="s">
        <v>947</v>
      </c>
      <c r="C11438">
        <v>202627</v>
      </c>
      <c r="D11438">
        <v>23</v>
      </c>
      <c r="E11438">
        <v>187.3416</v>
      </c>
      <c r="F11438" s="2" t="s">
        <v>122</v>
      </c>
    </row>
    <row r="11439" spans="1:6" x14ac:dyDescent="0.25">
      <c r="A11439">
        <v>1623</v>
      </c>
      <c r="B11439" s="2" t="s">
        <v>202</v>
      </c>
      <c r="C11439">
        <v>202636</v>
      </c>
      <c r="D11439">
        <v>5.4</v>
      </c>
      <c r="E11439">
        <v>2.52</v>
      </c>
      <c r="F11439" s="2" t="s">
        <v>122</v>
      </c>
    </row>
    <row r="11440" spans="1:6" x14ac:dyDescent="0.25">
      <c r="A11440">
        <v>1623</v>
      </c>
      <c r="B11440" s="2" t="s">
        <v>155</v>
      </c>
      <c r="C11440">
        <v>202632</v>
      </c>
      <c r="D11440">
        <v>-6</v>
      </c>
      <c r="E11440">
        <v>-5.3011999999999997</v>
      </c>
      <c r="F11440" s="2" t="s">
        <v>122</v>
      </c>
    </row>
    <row r="11441" spans="1:6" x14ac:dyDescent="0.25">
      <c r="A11441">
        <v>1623</v>
      </c>
      <c r="B11441" s="2" t="s">
        <v>202</v>
      </c>
      <c r="C11441">
        <v>202632</v>
      </c>
      <c r="D11441">
        <v>7.8</v>
      </c>
      <c r="E11441">
        <v>3.36</v>
      </c>
      <c r="F11441" s="2" t="s">
        <v>122</v>
      </c>
    </row>
    <row r="11442" spans="1:6" x14ac:dyDescent="0.25">
      <c r="A11442">
        <v>1625</v>
      </c>
      <c r="B11442" s="2" t="s">
        <v>155</v>
      </c>
      <c r="C11442">
        <v>202636</v>
      </c>
      <c r="D11442">
        <v>-14.9</v>
      </c>
      <c r="E11442">
        <v>-115.4025</v>
      </c>
      <c r="F11442" s="2" t="s">
        <v>122</v>
      </c>
    </row>
    <row r="11443" spans="1:6" x14ac:dyDescent="0.25">
      <c r="A11443">
        <v>1625</v>
      </c>
      <c r="B11443" s="2" t="s">
        <v>202</v>
      </c>
      <c r="C11443">
        <v>202632</v>
      </c>
      <c r="D11443">
        <v>8</v>
      </c>
      <c r="E11443">
        <v>61.08</v>
      </c>
      <c r="F11443" s="2" t="s">
        <v>122</v>
      </c>
    </row>
    <row r="11444" spans="1:6" x14ac:dyDescent="0.25">
      <c r="A11444">
        <v>1625</v>
      </c>
      <c r="B11444" s="2" t="s">
        <v>155</v>
      </c>
      <c r="C11444">
        <v>202632</v>
      </c>
      <c r="D11444">
        <v>-20</v>
      </c>
      <c r="E11444">
        <v>-154.79310000000001</v>
      </c>
      <c r="F11444" s="2" t="s">
        <v>122</v>
      </c>
    </row>
    <row r="11445" spans="1:6" x14ac:dyDescent="0.25">
      <c r="A11445">
        <v>1628</v>
      </c>
      <c r="B11445" s="2" t="s">
        <v>256</v>
      </c>
      <c r="C11445">
        <v>202631</v>
      </c>
      <c r="D11445">
        <v>-2.3780000000000001</v>
      </c>
      <c r="E11445">
        <v>-5.1922999999999995</v>
      </c>
      <c r="F11445" s="2" t="s">
        <v>122</v>
      </c>
    </row>
    <row r="11446" spans="1:6" x14ac:dyDescent="0.25">
      <c r="A11446">
        <v>1628</v>
      </c>
      <c r="B11446" s="2" t="s">
        <v>256</v>
      </c>
      <c r="C11446">
        <v>202636</v>
      </c>
      <c r="D11446">
        <v>-3.7800000000000002</v>
      </c>
      <c r="E11446">
        <v>-8.2285000000000004</v>
      </c>
      <c r="F11446" s="2" t="s">
        <v>122</v>
      </c>
    </row>
    <row r="11447" spans="1:6" x14ac:dyDescent="0.25">
      <c r="A11447">
        <v>1628</v>
      </c>
      <c r="B11447" s="2" t="s">
        <v>256</v>
      </c>
      <c r="C11447">
        <v>202632</v>
      </c>
      <c r="D11447">
        <v>-2.915</v>
      </c>
      <c r="E11447">
        <v>-6.4188000000000001</v>
      </c>
      <c r="F11447" s="2" t="s">
        <v>122</v>
      </c>
    </row>
    <row r="11448" spans="1:6" x14ac:dyDescent="0.25">
      <c r="A11448">
        <v>1628</v>
      </c>
      <c r="B11448" s="2" t="s">
        <v>159</v>
      </c>
      <c r="C11448">
        <v>202632</v>
      </c>
      <c r="D11448">
        <v>0.114</v>
      </c>
      <c r="E11448">
        <v>0.251</v>
      </c>
      <c r="F11448" s="2" t="s">
        <v>122</v>
      </c>
    </row>
    <row r="11449" spans="1:6" x14ac:dyDescent="0.25">
      <c r="A11449">
        <v>1628</v>
      </c>
      <c r="B11449" s="2" t="s">
        <v>153</v>
      </c>
      <c r="C11449">
        <v>202636</v>
      </c>
      <c r="D11449">
        <v>3.12</v>
      </c>
      <c r="E11449">
        <v>6.7708000000000004</v>
      </c>
      <c r="F11449" s="2" t="s">
        <v>122</v>
      </c>
    </row>
    <row r="11450" spans="1:6" x14ac:dyDescent="0.25">
      <c r="A11450">
        <v>1628</v>
      </c>
      <c r="B11450" s="2" t="s">
        <v>256</v>
      </c>
      <c r="C11450">
        <v>202628</v>
      </c>
      <c r="D11450">
        <v>-3.5100000000000002</v>
      </c>
      <c r="E11450">
        <v>-7.6619999999999999</v>
      </c>
      <c r="F11450" s="2" t="s">
        <v>122</v>
      </c>
    </row>
    <row r="11451" spans="1:6" x14ac:dyDescent="0.25">
      <c r="A11451">
        <v>1699</v>
      </c>
      <c r="B11451" s="2" t="s">
        <v>155</v>
      </c>
      <c r="C11451">
        <v>202636</v>
      </c>
      <c r="D11451">
        <v>-90</v>
      </c>
      <c r="E11451">
        <v>-804.14239999999995</v>
      </c>
      <c r="F11451" s="2" t="s">
        <v>122</v>
      </c>
    </row>
    <row r="11452" spans="1:6" x14ac:dyDescent="0.25">
      <c r="A11452">
        <v>1699</v>
      </c>
      <c r="B11452" s="2" t="s">
        <v>202</v>
      </c>
      <c r="C11452">
        <v>202636</v>
      </c>
      <c r="D11452">
        <v>65</v>
      </c>
      <c r="E11452">
        <v>566.83000000000004</v>
      </c>
      <c r="F11452" s="2" t="s">
        <v>122</v>
      </c>
    </row>
    <row r="11453" spans="1:6" x14ac:dyDescent="0.25">
      <c r="A11453">
        <v>1699</v>
      </c>
      <c r="B11453" s="2" t="s">
        <v>155</v>
      </c>
      <c r="C11453">
        <v>202632</v>
      </c>
      <c r="D11453">
        <v>-100</v>
      </c>
      <c r="E11453">
        <v>-908.28779999999995</v>
      </c>
      <c r="F11453" s="2" t="s">
        <v>122</v>
      </c>
    </row>
    <row r="11454" spans="1:6" x14ac:dyDescent="0.25">
      <c r="A11454">
        <v>1699</v>
      </c>
      <c r="B11454" s="2" t="s">
        <v>202</v>
      </c>
      <c r="C11454">
        <v>202632</v>
      </c>
      <c r="D11454">
        <v>78</v>
      </c>
      <c r="E11454">
        <v>769.03</v>
      </c>
      <c r="F11454" s="2" t="s">
        <v>122</v>
      </c>
    </row>
    <row r="11455" spans="1:6" x14ac:dyDescent="0.25">
      <c r="A11455">
        <v>1700</v>
      </c>
      <c r="B11455" s="2" t="s">
        <v>155</v>
      </c>
      <c r="C11455">
        <v>202636</v>
      </c>
      <c r="D11455">
        <v>-50</v>
      </c>
      <c r="E11455">
        <v>-1141.7136</v>
      </c>
      <c r="F11455" s="2" t="s">
        <v>122</v>
      </c>
    </row>
    <row r="11456" spans="1:6" x14ac:dyDescent="0.25">
      <c r="A11456">
        <v>1700</v>
      </c>
      <c r="B11456" s="2" t="s">
        <v>202</v>
      </c>
      <c r="C11456">
        <v>202636</v>
      </c>
      <c r="D11456">
        <v>60</v>
      </c>
      <c r="E11456">
        <v>1374.78</v>
      </c>
      <c r="F11456" s="2" t="s">
        <v>122</v>
      </c>
    </row>
    <row r="11457" spans="1:6" x14ac:dyDescent="0.25">
      <c r="A11457">
        <v>1700</v>
      </c>
      <c r="B11457" s="2" t="s">
        <v>155</v>
      </c>
      <c r="C11457">
        <v>202632</v>
      </c>
      <c r="D11457">
        <v>-90</v>
      </c>
      <c r="E11457">
        <v>-2042.5278000000001</v>
      </c>
      <c r="F11457" s="2" t="s">
        <v>122</v>
      </c>
    </row>
    <row r="11458" spans="1:6" x14ac:dyDescent="0.25">
      <c r="A11458">
        <v>1700</v>
      </c>
      <c r="B11458" s="2" t="s">
        <v>202</v>
      </c>
      <c r="C11458">
        <v>202632</v>
      </c>
      <c r="D11458">
        <v>80</v>
      </c>
      <c r="E11458">
        <v>1828.59</v>
      </c>
      <c r="F11458" s="2" t="s">
        <v>122</v>
      </c>
    </row>
    <row r="11459" spans="1:6" x14ac:dyDescent="0.25">
      <c r="A11459">
        <v>1712</v>
      </c>
      <c r="B11459" s="2" t="s">
        <v>202</v>
      </c>
      <c r="C11459">
        <v>202636</v>
      </c>
      <c r="D11459">
        <v>89</v>
      </c>
      <c r="E11459">
        <v>1681.67</v>
      </c>
      <c r="F11459" s="2" t="s">
        <v>122</v>
      </c>
    </row>
    <row r="11460" spans="1:6" x14ac:dyDescent="0.25">
      <c r="A11460">
        <v>1712</v>
      </c>
      <c r="B11460" s="2" t="s">
        <v>155</v>
      </c>
      <c r="C11460">
        <v>202636</v>
      </c>
      <c r="D11460">
        <v>-95</v>
      </c>
      <c r="E11460">
        <v>-1799.0934999999999</v>
      </c>
      <c r="F11460" s="2" t="s">
        <v>122</v>
      </c>
    </row>
    <row r="11461" spans="1:6" x14ac:dyDescent="0.25">
      <c r="A11461">
        <v>1712</v>
      </c>
      <c r="B11461" s="2" t="s">
        <v>202</v>
      </c>
      <c r="C11461">
        <v>202632</v>
      </c>
      <c r="D11461">
        <v>120</v>
      </c>
      <c r="E11461">
        <v>2220.9799999999996</v>
      </c>
      <c r="F11461" s="2" t="s">
        <v>122</v>
      </c>
    </row>
    <row r="11462" spans="1:6" x14ac:dyDescent="0.25">
      <c r="A11462">
        <v>1712</v>
      </c>
      <c r="B11462" s="2" t="s">
        <v>155</v>
      </c>
      <c r="C11462">
        <v>202632</v>
      </c>
      <c r="D11462">
        <v>-140</v>
      </c>
      <c r="E11462">
        <v>-2643.9211</v>
      </c>
      <c r="F11462" s="2" t="s">
        <v>122</v>
      </c>
    </row>
    <row r="11463" spans="1:6" x14ac:dyDescent="0.25">
      <c r="A11463">
        <v>1716</v>
      </c>
      <c r="B11463" s="2" t="s">
        <v>202</v>
      </c>
      <c r="C11463">
        <v>202636</v>
      </c>
      <c r="D11463">
        <v>12.6</v>
      </c>
      <c r="E11463">
        <v>768.45</v>
      </c>
      <c r="F11463" s="2" t="s">
        <v>122</v>
      </c>
    </row>
    <row r="11464" spans="1:6" x14ac:dyDescent="0.25">
      <c r="A11464">
        <v>1716</v>
      </c>
      <c r="B11464" s="2" t="s">
        <v>155</v>
      </c>
      <c r="C11464">
        <v>202632</v>
      </c>
      <c r="D11464">
        <v>-13.96</v>
      </c>
      <c r="E11464">
        <v>-867.68429999999989</v>
      </c>
      <c r="F11464" s="2" t="s">
        <v>122</v>
      </c>
    </row>
    <row r="11465" spans="1:6" x14ac:dyDescent="0.25">
      <c r="A11465">
        <v>1716</v>
      </c>
      <c r="B11465" s="2" t="s">
        <v>155</v>
      </c>
      <c r="C11465">
        <v>202636</v>
      </c>
      <c r="D11465">
        <v>-11</v>
      </c>
      <c r="E11465">
        <v>-682.57460000000003</v>
      </c>
      <c r="F11465" s="2" t="s">
        <v>122</v>
      </c>
    </row>
    <row r="11466" spans="1:6" x14ac:dyDescent="0.25">
      <c r="A11466">
        <v>1717</v>
      </c>
      <c r="B11466" s="2" t="s">
        <v>202</v>
      </c>
      <c r="C11466">
        <v>202636</v>
      </c>
      <c r="D11466">
        <v>51</v>
      </c>
      <c r="E11466">
        <v>56.03</v>
      </c>
      <c r="F11466" s="2" t="s">
        <v>122</v>
      </c>
    </row>
    <row r="11467" spans="1:6" x14ac:dyDescent="0.25">
      <c r="A11467">
        <v>1717</v>
      </c>
      <c r="B11467" s="2" t="s">
        <v>155</v>
      </c>
      <c r="C11467">
        <v>202636</v>
      </c>
      <c r="D11467">
        <v>-50</v>
      </c>
      <c r="E11467">
        <v>-54.071600000000011</v>
      </c>
      <c r="F11467" s="2" t="s">
        <v>122</v>
      </c>
    </row>
    <row r="11468" spans="1:6" x14ac:dyDescent="0.25">
      <c r="A11468">
        <v>1717</v>
      </c>
      <c r="B11468" s="2" t="s">
        <v>157</v>
      </c>
      <c r="C11468">
        <v>202636</v>
      </c>
      <c r="D11468">
        <v>-2</v>
      </c>
      <c r="E11468">
        <v>-2.1629</v>
      </c>
      <c r="F11468" s="2" t="s">
        <v>122</v>
      </c>
    </row>
    <row r="11469" spans="1:6" x14ac:dyDescent="0.25">
      <c r="A11469">
        <v>1717</v>
      </c>
      <c r="B11469" s="2" t="s">
        <v>202</v>
      </c>
      <c r="C11469">
        <v>202628</v>
      </c>
      <c r="D11469">
        <v>24</v>
      </c>
      <c r="E11469">
        <v>24.92</v>
      </c>
      <c r="F11469" s="2" t="s">
        <v>122</v>
      </c>
    </row>
    <row r="11470" spans="1:6" x14ac:dyDescent="0.25">
      <c r="A11470">
        <v>1730</v>
      </c>
      <c r="B11470" s="2" t="s">
        <v>202</v>
      </c>
      <c r="C11470">
        <v>202636</v>
      </c>
      <c r="D11470">
        <v>14.870000000000001</v>
      </c>
      <c r="E11470">
        <v>1787.3999999999999</v>
      </c>
      <c r="F11470" s="2" t="s">
        <v>122</v>
      </c>
    </row>
    <row r="11471" spans="1:6" x14ac:dyDescent="0.25">
      <c r="A11471">
        <v>1730</v>
      </c>
      <c r="B11471" s="2" t="s">
        <v>256</v>
      </c>
      <c r="C11471">
        <v>202636</v>
      </c>
      <c r="D11471">
        <v>-8</v>
      </c>
      <c r="E11471">
        <v>-927.23630000000003</v>
      </c>
      <c r="F11471" s="2" t="s">
        <v>122</v>
      </c>
    </row>
    <row r="11472" spans="1:6" x14ac:dyDescent="0.25">
      <c r="A11472">
        <v>1730</v>
      </c>
      <c r="B11472" s="2" t="s">
        <v>256</v>
      </c>
      <c r="C11472">
        <v>202632</v>
      </c>
      <c r="D11472">
        <v>-9.4</v>
      </c>
      <c r="E11472">
        <v>-992.39750000000004</v>
      </c>
      <c r="F11472" s="2" t="s">
        <v>122</v>
      </c>
    </row>
    <row r="11473" spans="1:6" x14ac:dyDescent="0.25">
      <c r="A11473">
        <v>1730</v>
      </c>
      <c r="B11473" s="2" t="s">
        <v>256</v>
      </c>
      <c r="C11473">
        <v>202628</v>
      </c>
      <c r="D11473">
        <v>-5.7</v>
      </c>
      <c r="E11473">
        <v>-574.81050000000005</v>
      </c>
      <c r="F11473" s="2" t="s">
        <v>122</v>
      </c>
    </row>
    <row r="11474" spans="1:6" x14ac:dyDescent="0.25">
      <c r="A11474">
        <v>1735</v>
      </c>
      <c r="B11474" s="2" t="s">
        <v>160</v>
      </c>
      <c r="C11474">
        <v>202632</v>
      </c>
      <c r="D11474">
        <v>-10</v>
      </c>
      <c r="E11474">
        <v>0</v>
      </c>
      <c r="F11474" s="2" t="s">
        <v>122</v>
      </c>
    </row>
    <row r="11475" spans="1:6" x14ac:dyDescent="0.25">
      <c r="A11475">
        <v>1735</v>
      </c>
      <c r="B11475" s="2" t="s">
        <v>159</v>
      </c>
      <c r="C11475">
        <v>202632</v>
      </c>
      <c r="D11475">
        <v>10</v>
      </c>
      <c r="E11475">
        <v>0</v>
      </c>
      <c r="F11475" s="2" t="s">
        <v>122</v>
      </c>
    </row>
    <row r="11476" spans="1:6" x14ac:dyDescent="0.25">
      <c r="A11476">
        <v>1739</v>
      </c>
      <c r="B11476" s="2" t="s">
        <v>155</v>
      </c>
      <c r="C11476">
        <v>202636</v>
      </c>
      <c r="D11476">
        <v>-141</v>
      </c>
      <c r="E11476">
        <v>-1668.0744</v>
      </c>
      <c r="F11476" s="2" t="s">
        <v>122</v>
      </c>
    </row>
    <row r="11477" spans="1:6" x14ac:dyDescent="0.25">
      <c r="A11477">
        <v>1739</v>
      </c>
      <c r="B11477" s="2" t="s">
        <v>155</v>
      </c>
      <c r="C11477">
        <v>202632</v>
      </c>
      <c r="D11477">
        <v>-120</v>
      </c>
      <c r="E11477">
        <v>-1320.0646999999999</v>
      </c>
      <c r="F11477" s="2" t="s">
        <v>122</v>
      </c>
    </row>
    <row r="11478" spans="1:6" x14ac:dyDescent="0.25">
      <c r="A11478">
        <v>1739</v>
      </c>
      <c r="B11478" s="2" t="s">
        <v>202</v>
      </c>
      <c r="C11478">
        <v>202636</v>
      </c>
      <c r="D11478">
        <v>106</v>
      </c>
      <c r="E11478">
        <v>1437.13</v>
      </c>
      <c r="F11478" s="2" t="s">
        <v>122</v>
      </c>
    </row>
    <row r="11479" spans="1:6" x14ac:dyDescent="0.25">
      <c r="A11479">
        <v>1749</v>
      </c>
      <c r="B11479" s="2" t="s">
        <v>2420</v>
      </c>
      <c r="C11479">
        <v>202636</v>
      </c>
      <c r="D11479">
        <v>9.85</v>
      </c>
      <c r="E11479">
        <v>12.11</v>
      </c>
      <c r="F11479" s="2" t="s">
        <v>122</v>
      </c>
    </row>
    <row r="11480" spans="1:6" x14ac:dyDescent="0.25">
      <c r="A11480">
        <v>1749</v>
      </c>
      <c r="B11480" s="2" t="s">
        <v>256</v>
      </c>
      <c r="C11480">
        <v>202636</v>
      </c>
      <c r="D11480">
        <v>-1</v>
      </c>
      <c r="E11480">
        <v>-1.0149999999999999</v>
      </c>
      <c r="F11480" s="2" t="s">
        <v>122</v>
      </c>
    </row>
    <row r="11481" spans="1:6" x14ac:dyDescent="0.25">
      <c r="A11481">
        <v>1749</v>
      </c>
      <c r="B11481" s="2" t="s">
        <v>256</v>
      </c>
      <c r="C11481">
        <v>202632</v>
      </c>
      <c r="D11481">
        <v>-2</v>
      </c>
      <c r="E11481">
        <v>-2.3601999999999999</v>
      </c>
      <c r="F11481" s="2" t="s">
        <v>122</v>
      </c>
    </row>
    <row r="11482" spans="1:6" x14ac:dyDescent="0.25">
      <c r="A11482">
        <v>1751</v>
      </c>
      <c r="B11482" s="2" t="s">
        <v>2420</v>
      </c>
      <c r="C11482">
        <v>202636</v>
      </c>
      <c r="D11482">
        <v>1.8</v>
      </c>
      <c r="E11482">
        <v>0.14000000000000001</v>
      </c>
      <c r="F11482" s="2" t="s">
        <v>122</v>
      </c>
    </row>
    <row r="11483" spans="1:6" x14ac:dyDescent="0.25">
      <c r="A11483">
        <v>1772</v>
      </c>
      <c r="B11483" s="2" t="s">
        <v>155</v>
      </c>
      <c r="C11483">
        <v>202636</v>
      </c>
      <c r="D11483">
        <v>-25</v>
      </c>
      <c r="E11483">
        <v>-719.09220000000005</v>
      </c>
      <c r="F11483" s="2" t="s">
        <v>122</v>
      </c>
    </row>
    <row r="11484" spans="1:6" x14ac:dyDescent="0.25">
      <c r="A11484">
        <v>1772</v>
      </c>
      <c r="B11484" s="2" t="s">
        <v>155</v>
      </c>
      <c r="C11484">
        <v>202632</v>
      </c>
      <c r="D11484">
        <v>-25</v>
      </c>
      <c r="E11484">
        <v>-719.09220000000005</v>
      </c>
      <c r="F11484" s="2" t="s">
        <v>122</v>
      </c>
    </row>
    <row r="11485" spans="1:6" x14ac:dyDescent="0.25">
      <c r="A11485">
        <v>1773</v>
      </c>
      <c r="B11485" s="2" t="s">
        <v>202</v>
      </c>
      <c r="C11485">
        <v>202636</v>
      </c>
      <c r="D11485">
        <v>192</v>
      </c>
      <c r="E11485">
        <v>2369.0100000000002</v>
      </c>
      <c r="F11485" s="2" t="s">
        <v>122</v>
      </c>
    </row>
    <row r="11486" spans="1:6" x14ac:dyDescent="0.25">
      <c r="A11486">
        <v>1773</v>
      </c>
      <c r="B11486" s="2" t="s">
        <v>155</v>
      </c>
      <c r="C11486">
        <v>202636</v>
      </c>
      <c r="D11486">
        <v>-208</v>
      </c>
      <c r="E11486">
        <v>-2611.1705999999999</v>
      </c>
      <c r="F11486" s="2" t="s">
        <v>122</v>
      </c>
    </row>
    <row r="11487" spans="1:6" x14ac:dyDescent="0.25">
      <c r="A11487">
        <v>1773</v>
      </c>
      <c r="B11487" s="2" t="s">
        <v>202</v>
      </c>
      <c r="C11487">
        <v>202632</v>
      </c>
      <c r="D11487">
        <v>192</v>
      </c>
      <c r="E11487">
        <v>2575.81</v>
      </c>
      <c r="F11487" s="2" t="s">
        <v>122</v>
      </c>
    </row>
    <row r="11488" spans="1:6" x14ac:dyDescent="0.25">
      <c r="A11488">
        <v>1773</v>
      </c>
      <c r="B11488" s="2" t="s">
        <v>155</v>
      </c>
      <c r="C11488">
        <v>202632</v>
      </c>
      <c r="D11488">
        <v>-202</v>
      </c>
      <c r="E11488">
        <v>-2775.4540999999999</v>
      </c>
      <c r="F11488" s="2" t="s">
        <v>122</v>
      </c>
    </row>
    <row r="11489" spans="1:6" x14ac:dyDescent="0.25">
      <c r="A11489">
        <v>1773</v>
      </c>
      <c r="B11489" s="2" t="s">
        <v>202</v>
      </c>
      <c r="C11489">
        <v>202628</v>
      </c>
      <c r="D11489">
        <v>96</v>
      </c>
      <c r="E11489">
        <v>1316.98</v>
      </c>
      <c r="F11489" s="2" t="s">
        <v>122</v>
      </c>
    </row>
    <row r="11490" spans="1:6" x14ac:dyDescent="0.25">
      <c r="A11490">
        <v>1774</v>
      </c>
      <c r="B11490" s="2" t="s">
        <v>256</v>
      </c>
      <c r="C11490">
        <v>202636</v>
      </c>
      <c r="D11490">
        <v>-8.1999999999999993</v>
      </c>
      <c r="E11490">
        <v>-708.05849999999998</v>
      </c>
      <c r="F11490" s="2" t="s">
        <v>122</v>
      </c>
    </row>
    <row r="11491" spans="1:6" x14ac:dyDescent="0.25">
      <c r="A11491">
        <v>1774</v>
      </c>
      <c r="B11491" s="2" t="s">
        <v>256</v>
      </c>
      <c r="C11491">
        <v>202632</v>
      </c>
      <c r="D11491">
        <v>-7.67</v>
      </c>
      <c r="E11491">
        <v>-719.71370000000002</v>
      </c>
      <c r="F11491" s="2" t="s">
        <v>122</v>
      </c>
    </row>
    <row r="11492" spans="1:6" x14ac:dyDescent="0.25">
      <c r="A11492">
        <v>1774</v>
      </c>
      <c r="B11492" s="2" t="s">
        <v>202</v>
      </c>
      <c r="C11492">
        <v>202636</v>
      </c>
      <c r="D11492">
        <v>11</v>
      </c>
      <c r="E11492">
        <v>806.94</v>
      </c>
      <c r="F11492" s="2" t="s">
        <v>122</v>
      </c>
    </row>
    <row r="11493" spans="1:6" x14ac:dyDescent="0.25">
      <c r="A11493">
        <v>1774</v>
      </c>
      <c r="B11493" s="2" t="s">
        <v>256</v>
      </c>
      <c r="C11493">
        <v>202628</v>
      </c>
      <c r="D11493">
        <v>-4.5999999999999996</v>
      </c>
      <c r="E11493">
        <v>-436.54410000000001</v>
      </c>
      <c r="F11493" s="2" t="s">
        <v>122</v>
      </c>
    </row>
    <row r="11494" spans="1:6" x14ac:dyDescent="0.25">
      <c r="A11494">
        <v>1787</v>
      </c>
      <c r="B11494" s="2" t="s">
        <v>158</v>
      </c>
      <c r="C11494">
        <v>202632</v>
      </c>
      <c r="D11494">
        <v>3</v>
      </c>
      <c r="E11494">
        <v>32.799999999999997</v>
      </c>
      <c r="F11494" s="2" t="s">
        <v>122</v>
      </c>
    </row>
    <row r="11495" spans="1:6" x14ac:dyDescent="0.25">
      <c r="A11495">
        <v>1787</v>
      </c>
      <c r="B11495" s="2" t="s">
        <v>157</v>
      </c>
      <c r="C11495">
        <v>202636</v>
      </c>
      <c r="D11495">
        <v>-1</v>
      </c>
      <c r="E11495">
        <v>-10.919</v>
      </c>
      <c r="F11495" s="2" t="s">
        <v>122</v>
      </c>
    </row>
    <row r="11496" spans="1:6" x14ac:dyDescent="0.25">
      <c r="A11496">
        <v>1787</v>
      </c>
      <c r="B11496" s="2" t="s">
        <v>158</v>
      </c>
      <c r="C11496">
        <v>202628</v>
      </c>
      <c r="D11496">
        <v>1</v>
      </c>
      <c r="E11496">
        <v>10.93</v>
      </c>
      <c r="F11496" s="2" t="s">
        <v>122</v>
      </c>
    </row>
    <row r="11497" spans="1:6" x14ac:dyDescent="0.25">
      <c r="A11497">
        <v>1792</v>
      </c>
      <c r="B11497" s="2" t="s">
        <v>947</v>
      </c>
      <c r="C11497">
        <v>202627</v>
      </c>
      <c r="D11497">
        <v>4</v>
      </c>
      <c r="E11497">
        <v>41.152999999999999</v>
      </c>
      <c r="F11497" s="2" t="s">
        <v>122</v>
      </c>
    </row>
    <row r="11498" spans="1:6" x14ac:dyDescent="0.25">
      <c r="A11498">
        <v>1792</v>
      </c>
      <c r="B11498" s="2" t="s">
        <v>158</v>
      </c>
      <c r="C11498">
        <v>202632</v>
      </c>
      <c r="D11498">
        <v>1</v>
      </c>
      <c r="E11498">
        <v>10.93</v>
      </c>
      <c r="F11498" s="2" t="s">
        <v>122</v>
      </c>
    </row>
    <row r="11499" spans="1:6" x14ac:dyDescent="0.25">
      <c r="A11499">
        <v>1792</v>
      </c>
      <c r="B11499" s="2" t="s">
        <v>157</v>
      </c>
      <c r="C11499">
        <v>202636</v>
      </c>
      <c r="D11499">
        <v>-3</v>
      </c>
      <c r="E11499">
        <v>-32.749899999999997</v>
      </c>
      <c r="F11499" s="2" t="s">
        <v>122</v>
      </c>
    </row>
    <row r="11500" spans="1:6" x14ac:dyDescent="0.25">
      <c r="A11500">
        <v>1792</v>
      </c>
      <c r="B11500" s="2" t="s">
        <v>158</v>
      </c>
      <c r="C11500">
        <v>202628</v>
      </c>
      <c r="D11500">
        <v>2</v>
      </c>
      <c r="E11500">
        <v>21.86</v>
      </c>
      <c r="F11500" s="2" t="s">
        <v>122</v>
      </c>
    </row>
    <row r="11501" spans="1:6" x14ac:dyDescent="0.25">
      <c r="A11501">
        <v>1802</v>
      </c>
      <c r="B11501" s="2" t="s">
        <v>256</v>
      </c>
      <c r="C11501">
        <v>202636</v>
      </c>
      <c r="D11501">
        <v>-8</v>
      </c>
      <c r="E11501">
        <v>-9.8865999999999996</v>
      </c>
      <c r="F11501" s="2" t="s">
        <v>122</v>
      </c>
    </row>
    <row r="11502" spans="1:6" x14ac:dyDescent="0.25">
      <c r="A11502">
        <v>1802</v>
      </c>
      <c r="B11502" s="2" t="s">
        <v>158</v>
      </c>
      <c r="C11502">
        <v>202632</v>
      </c>
      <c r="D11502">
        <v>12</v>
      </c>
      <c r="E11502">
        <v>14.83</v>
      </c>
      <c r="F11502" s="2" t="s">
        <v>122</v>
      </c>
    </row>
    <row r="11503" spans="1:6" x14ac:dyDescent="0.25">
      <c r="A11503">
        <v>1802</v>
      </c>
      <c r="B11503" s="2" t="s">
        <v>159</v>
      </c>
      <c r="C11503">
        <v>202632</v>
      </c>
      <c r="D11503">
        <v>3</v>
      </c>
      <c r="E11503">
        <v>3.7075</v>
      </c>
      <c r="F11503" s="2" t="s">
        <v>122</v>
      </c>
    </row>
    <row r="11504" spans="1:6" x14ac:dyDescent="0.25">
      <c r="A11504">
        <v>1802</v>
      </c>
      <c r="B11504" s="2" t="s">
        <v>158</v>
      </c>
      <c r="C11504">
        <v>202628</v>
      </c>
      <c r="D11504">
        <v>12</v>
      </c>
      <c r="E11504">
        <v>14.83</v>
      </c>
      <c r="F11504" s="2" t="s">
        <v>122</v>
      </c>
    </row>
    <row r="11505" spans="1:6" x14ac:dyDescent="0.25">
      <c r="A11505">
        <v>1861</v>
      </c>
      <c r="B11505" s="2" t="s">
        <v>947</v>
      </c>
      <c r="C11505">
        <v>202627</v>
      </c>
      <c r="D11505">
        <v>8</v>
      </c>
      <c r="E11505">
        <v>75.803899999999999</v>
      </c>
      <c r="F11505" s="2" t="s">
        <v>122</v>
      </c>
    </row>
    <row r="11506" spans="1:6" x14ac:dyDescent="0.25">
      <c r="A11506">
        <v>1861</v>
      </c>
      <c r="B11506" s="2" t="s">
        <v>157</v>
      </c>
      <c r="C11506">
        <v>202636</v>
      </c>
      <c r="D11506">
        <v>-1</v>
      </c>
      <c r="E11506">
        <v>-5.5198999999999998</v>
      </c>
      <c r="F11506" s="2" t="s">
        <v>122</v>
      </c>
    </row>
    <row r="11507" spans="1:6" x14ac:dyDescent="0.25">
      <c r="A11507">
        <v>1873</v>
      </c>
      <c r="B11507" s="2" t="s">
        <v>158</v>
      </c>
      <c r="C11507">
        <v>202628</v>
      </c>
      <c r="D11507">
        <v>2</v>
      </c>
      <c r="E11507">
        <v>440.68</v>
      </c>
      <c r="F11507" s="2" t="s">
        <v>122</v>
      </c>
    </row>
    <row r="11508" spans="1:6" x14ac:dyDescent="0.25">
      <c r="A11508">
        <v>1881</v>
      </c>
      <c r="B11508" s="2" t="s">
        <v>158</v>
      </c>
      <c r="C11508">
        <v>202628</v>
      </c>
      <c r="D11508">
        <v>1</v>
      </c>
      <c r="E11508">
        <v>148.31</v>
      </c>
      <c r="F11508" s="2" t="s">
        <v>122</v>
      </c>
    </row>
    <row r="11509" spans="1:6" x14ac:dyDescent="0.25">
      <c r="A11509">
        <v>3507</v>
      </c>
      <c r="B11509" s="2" t="s">
        <v>947</v>
      </c>
      <c r="C11509">
        <v>202627</v>
      </c>
      <c r="D11509">
        <v>500</v>
      </c>
      <c r="E11509">
        <v>208.06049999999999</v>
      </c>
      <c r="F11509" s="2" t="s">
        <v>122</v>
      </c>
    </row>
    <row r="11510" spans="1:6" x14ac:dyDescent="0.25">
      <c r="A11510">
        <v>3509</v>
      </c>
      <c r="B11510" s="2" t="s">
        <v>947</v>
      </c>
      <c r="C11510">
        <v>202627</v>
      </c>
      <c r="D11510">
        <v>355</v>
      </c>
      <c r="E11510">
        <v>2576.9002999999998</v>
      </c>
      <c r="F11510" s="2" t="s">
        <v>122</v>
      </c>
    </row>
    <row r="11511" spans="1:6" x14ac:dyDescent="0.25">
      <c r="A11511">
        <v>3563</v>
      </c>
      <c r="B11511" s="2" t="s">
        <v>947</v>
      </c>
      <c r="C11511">
        <v>202627</v>
      </c>
      <c r="D11511">
        <v>2</v>
      </c>
      <c r="E11511">
        <v>12.2262</v>
      </c>
      <c r="F11511" s="2" t="s">
        <v>122</v>
      </c>
    </row>
    <row r="11512" spans="1:6" x14ac:dyDescent="0.25">
      <c r="A11512">
        <v>3572</v>
      </c>
      <c r="B11512" s="2" t="s">
        <v>256</v>
      </c>
      <c r="C11512">
        <v>202636</v>
      </c>
      <c r="D11512">
        <v>-0.71500000000000008</v>
      </c>
      <c r="E11512">
        <v>-26.758700000000001</v>
      </c>
      <c r="F11512" s="2" t="s">
        <v>122</v>
      </c>
    </row>
    <row r="11513" spans="1:6" x14ac:dyDescent="0.25">
      <c r="A11513">
        <v>3572</v>
      </c>
      <c r="B11513" s="2" t="s">
        <v>155</v>
      </c>
      <c r="C11513">
        <v>202636</v>
      </c>
      <c r="D11513">
        <v>-2.7755575615628914E-17</v>
      </c>
      <c r="E11513">
        <v>0</v>
      </c>
      <c r="F11513" s="2" t="s">
        <v>122</v>
      </c>
    </row>
    <row r="11514" spans="1:6" x14ac:dyDescent="0.25">
      <c r="A11514">
        <v>3572</v>
      </c>
      <c r="B11514" s="2" t="s">
        <v>256</v>
      </c>
      <c r="C11514">
        <v>202632</v>
      </c>
      <c r="D11514">
        <v>-0.13250000000000001</v>
      </c>
      <c r="E11514">
        <v>-4.9588000000000001</v>
      </c>
      <c r="F11514" s="2" t="s">
        <v>122</v>
      </c>
    </row>
    <row r="11515" spans="1:6" x14ac:dyDescent="0.25">
      <c r="A11515">
        <v>3572</v>
      </c>
      <c r="B11515" s="2" t="s">
        <v>159</v>
      </c>
      <c r="C11515">
        <v>202632</v>
      </c>
      <c r="D11515">
        <v>0.15</v>
      </c>
      <c r="E11515">
        <v>5.6136999999999997</v>
      </c>
      <c r="F11515" s="2" t="s">
        <v>122</v>
      </c>
    </row>
    <row r="11516" spans="1:6" x14ac:dyDescent="0.25">
      <c r="A11516">
        <v>3572</v>
      </c>
      <c r="B11516" s="2" t="s">
        <v>158</v>
      </c>
      <c r="C11516">
        <v>202628</v>
      </c>
      <c r="D11516">
        <v>2</v>
      </c>
      <c r="E11516">
        <v>74.849999999999994</v>
      </c>
      <c r="F11516" s="2" t="s">
        <v>122</v>
      </c>
    </row>
    <row r="11517" spans="1:6" x14ac:dyDescent="0.25">
      <c r="A11517">
        <v>3572</v>
      </c>
      <c r="B11517" s="2" t="s">
        <v>256</v>
      </c>
      <c r="C11517">
        <v>202628</v>
      </c>
      <c r="D11517">
        <v>-0.78299999999999992</v>
      </c>
      <c r="E11517">
        <v>-29.303700000000003</v>
      </c>
      <c r="F11517" s="2" t="s">
        <v>122</v>
      </c>
    </row>
    <row r="11518" spans="1:6" x14ac:dyDescent="0.25">
      <c r="A11518">
        <v>3572</v>
      </c>
      <c r="B11518" s="2" t="s">
        <v>159</v>
      </c>
      <c r="C11518">
        <v>202628</v>
      </c>
      <c r="D11518">
        <v>8.5000000000000006E-2</v>
      </c>
      <c r="E11518">
        <v>3.1810999999999998</v>
      </c>
      <c r="F11518" s="2" t="s">
        <v>122</v>
      </c>
    </row>
    <row r="11519" spans="1:6" x14ac:dyDescent="0.25">
      <c r="A11519">
        <v>3576</v>
      </c>
      <c r="B11519" s="2" t="s">
        <v>256</v>
      </c>
      <c r="C11519">
        <v>202631</v>
      </c>
      <c r="D11519">
        <v>-0.6080000000000001</v>
      </c>
      <c r="E11519">
        <v>-79.931299999999993</v>
      </c>
      <c r="F11519" s="2" t="s">
        <v>122</v>
      </c>
    </row>
    <row r="11520" spans="1:6" x14ac:dyDescent="0.25">
      <c r="A11520">
        <v>3576</v>
      </c>
      <c r="B11520" s="2" t="s">
        <v>155</v>
      </c>
      <c r="C11520">
        <v>202636</v>
      </c>
      <c r="D11520">
        <v>-6.9388939039072284E-18</v>
      </c>
      <c r="E11520">
        <v>1.9761969838327786E-14</v>
      </c>
      <c r="F11520" s="2" t="s">
        <v>122</v>
      </c>
    </row>
    <row r="11521" spans="1:6" x14ac:dyDescent="0.25">
      <c r="A11521">
        <v>3576</v>
      </c>
      <c r="B11521" s="2" t="s">
        <v>256</v>
      </c>
      <c r="C11521">
        <v>202636</v>
      </c>
      <c r="D11521">
        <v>-0.63600000000000001</v>
      </c>
      <c r="E11521">
        <v>-83.805599999999984</v>
      </c>
      <c r="F11521" s="2" t="s">
        <v>122</v>
      </c>
    </row>
    <row r="11522" spans="1:6" x14ac:dyDescent="0.25">
      <c r="A11522">
        <v>3576</v>
      </c>
      <c r="B11522" s="2" t="s">
        <v>158</v>
      </c>
      <c r="C11522">
        <v>202632</v>
      </c>
      <c r="D11522">
        <v>1</v>
      </c>
      <c r="E11522">
        <v>132</v>
      </c>
      <c r="F11522" s="2" t="s">
        <v>122</v>
      </c>
    </row>
    <row r="11523" spans="1:6" x14ac:dyDescent="0.25">
      <c r="A11523">
        <v>3576</v>
      </c>
      <c r="B11523" s="2" t="s">
        <v>256</v>
      </c>
      <c r="C11523">
        <v>202632</v>
      </c>
      <c r="D11523">
        <v>-0.97700000000000009</v>
      </c>
      <c r="E11523">
        <v>-128.5667</v>
      </c>
      <c r="F11523" s="2" t="s">
        <v>122</v>
      </c>
    </row>
    <row r="11524" spans="1:6" x14ac:dyDescent="0.25">
      <c r="A11524">
        <v>3576</v>
      </c>
      <c r="B11524" s="2" t="s">
        <v>160</v>
      </c>
      <c r="C11524">
        <v>202632</v>
      </c>
      <c r="D11524">
        <v>-7.5999999999999998E-2</v>
      </c>
      <c r="E11524">
        <v>-10.001099999999999</v>
      </c>
      <c r="F11524" s="2" t="s">
        <v>122</v>
      </c>
    </row>
    <row r="11525" spans="1:6" x14ac:dyDescent="0.25">
      <c r="A11525">
        <v>3576</v>
      </c>
      <c r="B11525" s="2" t="s">
        <v>160</v>
      </c>
      <c r="C11525">
        <v>202628</v>
      </c>
      <c r="D11525">
        <v>-9.1999999999999998E-2</v>
      </c>
      <c r="E11525">
        <v>-12.094099999999999</v>
      </c>
      <c r="F11525" s="2" t="s">
        <v>122</v>
      </c>
    </row>
    <row r="11526" spans="1:6" x14ac:dyDescent="0.25">
      <c r="A11526">
        <v>3576</v>
      </c>
      <c r="B11526" s="2" t="s">
        <v>256</v>
      </c>
      <c r="C11526">
        <v>202628</v>
      </c>
      <c r="D11526">
        <v>-0.99199999999999999</v>
      </c>
      <c r="E11526">
        <v>-130.40619999999998</v>
      </c>
      <c r="F11526" s="2" t="s">
        <v>122</v>
      </c>
    </row>
    <row r="11527" spans="1:6" x14ac:dyDescent="0.25">
      <c r="A11527">
        <v>3629</v>
      </c>
      <c r="B11527" s="2" t="s">
        <v>947</v>
      </c>
      <c r="C11527">
        <v>202627</v>
      </c>
      <c r="D11527">
        <v>11</v>
      </c>
      <c r="E11527">
        <v>55.810900000000004</v>
      </c>
      <c r="F11527" s="2" t="s">
        <v>122</v>
      </c>
    </row>
    <row r="11528" spans="1:6" x14ac:dyDescent="0.25">
      <c r="A11528">
        <v>3631</v>
      </c>
      <c r="B11528" s="2" t="s">
        <v>947</v>
      </c>
      <c r="C11528">
        <v>202627</v>
      </c>
      <c r="D11528">
        <v>1.1000000000000001</v>
      </c>
      <c r="E11528">
        <v>34.223300000000002</v>
      </c>
      <c r="F11528" s="2" t="s">
        <v>122</v>
      </c>
    </row>
    <row r="11529" spans="1:6" x14ac:dyDescent="0.25">
      <c r="A11529">
        <v>3631</v>
      </c>
      <c r="B11529" s="2" t="s">
        <v>256</v>
      </c>
      <c r="C11529">
        <v>202636</v>
      </c>
      <c r="D11529">
        <v>-0.3</v>
      </c>
      <c r="E11529">
        <v>-9.9818999999999996</v>
      </c>
      <c r="F11529" s="2" t="s">
        <v>122</v>
      </c>
    </row>
    <row r="11530" spans="1:6" x14ac:dyDescent="0.25">
      <c r="A11530">
        <v>3631</v>
      </c>
      <c r="B11530" s="2" t="s">
        <v>158</v>
      </c>
      <c r="C11530">
        <v>202628</v>
      </c>
      <c r="D11530">
        <v>1</v>
      </c>
      <c r="E11530">
        <v>35</v>
      </c>
      <c r="F11530" s="2" t="s">
        <v>122</v>
      </c>
    </row>
    <row r="11531" spans="1:6" x14ac:dyDescent="0.25">
      <c r="A11531">
        <v>3631</v>
      </c>
      <c r="B11531" s="2" t="s">
        <v>160</v>
      </c>
      <c r="C11531">
        <v>202628</v>
      </c>
      <c r="D11531">
        <v>-0.05</v>
      </c>
      <c r="E11531">
        <v>-1.6156999999999999</v>
      </c>
      <c r="F11531" s="2" t="s">
        <v>122</v>
      </c>
    </row>
    <row r="11532" spans="1:6" x14ac:dyDescent="0.25">
      <c r="A11532">
        <v>3632</v>
      </c>
      <c r="B11532" s="2" t="s">
        <v>157</v>
      </c>
      <c r="C11532">
        <v>202636</v>
      </c>
      <c r="D11532">
        <v>-13</v>
      </c>
      <c r="E11532">
        <v>-198.30369999999999</v>
      </c>
      <c r="F11532" s="2" t="s">
        <v>122</v>
      </c>
    </row>
    <row r="11533" spans="1:6" x14ac:dyDescent="0.25">
      <c r="A11533">
        <v>3632</v>
      </c>
      <c r="B11533" s="2" t="s">
        <v>158</v>
      </c>
      <c r="C11533">
        <v>202628</v>
      </c>
      <c r="D11533">
        <v>12.7</v>
      </c>
      <c r="E11533">
        <v>193.73</v>
      </c>
      <c r="F11533" s="2" t="s">
        <v>122</v>
      </c>
    </row>
    <row r="11534" spans="1:6" x14ac:dyDescent="0.25">
      <c r="A11534">
        <v>3831</v>
      </c>
      <c r="B11534" s="2" t="s">
        <v>947</v>
      </c>
      <c r="C11534">
        <v>202627</v>
      </c>
      <c r="D11534">
        <v>21</v>
      </c>
      <c r="E11534">
        <v>1914.8407999999999</v>
      </c>
      <c r="F11534" s="2" t="s">
        <v>122</v>
      </c>
    </row>
    <row r="11535" spans="1:6" x14ac:dyDescent="0.25">
      <c r="A11535">
        <v>3831</v>
      </c>
      <c r="B11535" s="2" t="s">
        <v>157</v>
      </c>
      <c r="C11535">
        <v>202631</v>
      </c>
      <c r="D11535">
        <v>-3</v>
      </c>
      <c r="E11535">
        <v>-272.59620000000001</v>
      </c>
      <c r="F11535" s="2" t="s">
        <v>122</v>
      </c>
    </row>
    <row r="11536" spans="1:6" x14ac:dyDescent="0.25">
      <c r="A11536">
        <v>3855</v>
      </c>
      <c r="B11536" s="2" t="s">
        <v>947</v>
      </c>
      <c r="C11536">
        <v>202627</v>
      </c>
      <c r="D11536">
        <v>711.02499999999998</v>
      </c>
      <c r="E11536">
        <v>1282.1729</v>
      </c>
      <c r="F11536" s="2" t="s">
        <v>122</v>
      </c>
    </row>
    <row r="11537" spans="1:6" x14ac:dyDescent="0.25">
      <c r="A11537">
        <v>3855</v>
      </c>
      <c r="B11537" s="2" t="s">
        <v>158</v>
      </c>
      <c r="C11537">
        <v>202636</v>
      </c>
      <c r="D11537">
        <v>200</v>
      </c>
      <c r="E11537">
        <v>360.5</v>
      </c>
      <c r="F11537" s="2" t="s">
        <v>122</v>
      </c>
    </row>
    <row r="11538" spans="1:6" x14ac:dyDescent="0.25">
      <c r="A11538">
        <v>3855</v>
      </c>
      <c r="B11538" s="2" t="s">
        <v>155</v>
      </c>
      <c r="C11538">
        <v>202636</v>
      </c>
      <c r="D11538">
        <v>1.1546319456101628E-14</v>
      </c>
      <c r="E11538">
        <v>-1.2434497875801753E-14</v>
      </c>
      <c r="F11538" s="2" t="s">
        <v>122</v>
      </c>
    </row>
    <row r="11539" spans="1:6" x14ac:dyDescent="0.25">
      <c r="A11539">
        <v>3855</v>
      </c>
      <c r="B11539" s="2" t="s">
        <v>256</v>
      </c>
      <c r="C11539">
        <v>202636</v>
      </c>
      <c r="D11539">
        <v>-218.4</v>
      </c>
      <c r="E11539">
        <v>-393.67650000000003</v>
      </c>
      <c r="F11539" s="2" t="s">
        <v>122</v>
      </c>
    </row>
    <row r="11540" spans="1:6" x14ac:dyDescent="0.25">
      <c r="A11540">
        <v>3855</v>
      </c>
      <c r="B11540" s="2" t="s">
        <v>160</v>
      </c>
      <c r="C11540">
        <v>202636</v>
      </c>
      <c r="D11540">
        <v>-3</v>
      </c>
      <c r="E11540">
        <v>-5.4076000000000004</v>
      </c>
      <c r="F11540" s="2" t="s">
        <v>122</v>
      </c>
    </row>
    <row r="11541" spans="1:6" x14ac:dyDescent="0.25">
      <c r="A11541">
        <v>3855</v>
      </c>
      <c r="B11541" s="2" t="s">
        <v>256</v>
      </c>
      <c r="C11541">
        <v>202632</v>
      </c>
      <c r="D11541">
        <v>-150.46170000000001</v>
      </c>
      <c r="E11541">
        <v>-271.22150000000005</v>
      </c>
      <c r="F11541" s="2" t="s">
        <v>122</v>
      </c>
    </row>
    <row r="11542" spans="1:6" x14ac:dyDescent="0.25">
      <c r="A11542">
        <v>3855</v>
      </c>
      <c r="B11542" s="2" t="s">
        <v>159</v>
      </c>
      <c r="C11542">
        <v>202632</v>
      </c>
      <c r="D11542">
        <v>2.8250000000000002</v>
      </c>
      <c r="E11542">
        <v>5.0923999999999996</v>
      </c>
      <c r="F11542" s="2" t="s">
        <v>122</v>
      </c>
    </row>
    <row r="11543" spans="1:6" x14ac:dyDescent="0.25">
      <c r="A11543">
        <v>3855</v>
      </c>
      <c r="B11543" s="2" t="s">
        <v>158</v>
      </c>
      <c r="C11543">
        <v>202632</v>
      </c>
      <c r="D11543">
        <v>50</v>
      </c>
      <c r="E11543">
        <v>90.13</v>
      </c>
      <c r="F11543" s="2" t="s">
        <v>122</v>
      </c>
    </row>
    <row r="11544" spans="1:6" x14ac:dyDescent="0.25">
      <c r="A11544">
        <v>3855</v>
      </c>
      <c r="B11544" s="2" t="s">
        <v>157</v>
      </c>
      <c r="C11544">
        <v>202636</v>
      </c>
      <c r="D11544">
        <v>-10.5</v>
      </c>
      <c r="E11544">
        <v>-18.9268</v>
      </c>
      <c r="F11544" s="2" t="s">
        <v>122</v>
      </c>
    </row>
    <row r="11545" spans="1:6" x14ac:dyDescent="0.25">
      <c r="A11545">
        <v>3855</v>
      </c>
      <c r="B11545" s="2" t="s">
        <v>256</v>
      </c>
      <c r="C11545">
        <v>202628</v>
      </c>
      <c r="D11545">
        <v>-213.73830000000001</v>
      </c>
      <c r="E11545">
        <v>-385.29570000000001</v>
      </c>
      <c r="F11545" s="2" t="s">
        <v>122</v>
      </c>
    </row>
    <row r="11546" spans="1:6" x14ac:dyDescent="0.25">
      <c r="A11546">
        <v>3855</v>
      </c>
      <c r="B11546" s="2" t="s">
        <v>159</v>
      </c>
      <c r="C11546">
        <v>202628</v>
      </c>
      <c r="D11546">
        <v>0.63300000000000001</v>
      </c>
      <c r="E11546">
        <v>1.1411</v>
      </c>
      <c r="F11546" s="2" t="s">
        <v>122</v>
      </c>
    </row>
    <row r="11547" spans="1:6" x14ac:dyDescent="0.25">
      <c r="A11547">
        <v>3858</v>
      </c>
      <c r="B11547" s="2" t="s">
        <v>947</v>
      </c>
      <c r="C11547">
        <v>202627</v>
      </c>
      <c r="D11547">
        <v>1.2130000000000001</v>
      </c>
      <c r="E11547">
        <v>94.502899999999997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202636</v>
      </c>
      <c r="D11548">
        <v>-4.7E-2</v>
      </c>
      <c r="E11548">
        <v>-3.5251999999999999</v>
      </c>
      <c r="F11548" s="2" t="s">
        <v>122</v>
      </c>
    </row>
    <row r="11549" spans="1:6" x14ac:dyDescent="0.25">
      <c r="A11549">
        <v>3858</v>
      </c>
      <c r="B11549" s="2" t="s">
        <v>160</v>
      </c>
      <c r="C11549">
        <v>202632</v>
      </c>
      <c r="D11549">
        <v>-2.5999999999999999E-2</v>
      </c>
      <c r="E11549">
        <v>-1.9501999999999999</v>
      </c>
      <c r="F11549" s="2" t="s">
        <v>122</v>
      </c>
    </row>
    <row r="11550" spans="1:6" x14ac:dyDescent="0.25">
      <c r="A11550">
        <v>3858</v>
      </c>
      <c r="B11550" s="2" t="s">
        <v>256</v>
      </c>
      <c r="C11550">
        <v>202632</v>
      </c>
      <c r="D11550">
        <v>-5.3999999999999999E-2</v>
      </c>
      <c r="E11550">
        <v>-4.0502000000000002</v>
      </c>
      <c r="F11550" s="2" t="s">
        <v>122</v>
      </c>
    </row>
    <row r="11551" spans="1:6" x14ac:dyDescent="0.25">
      <c r="A11551">
        <v>3858</v>
      </c>
      <c r="B11551" s="2" t="s">
        <v>160</v>
      </c>
      <c r="C11551">
        <v>202628</v>
      </c>
      <c r="D11551">
        <v>-2.4E-2</v>
      </c>
      <c r="E11551">
        <v>-1.8245</v>
      </c>
      <c r="F11551" s="2" t="s">
        <v>122</v>
      </c>
    </row>
    <row r="11552" spans="1:6" x14ac:dyDescent="0.25">
      <c r="A11552">
        <v>3884</v>
      </c>
      <c r="B11552" s="2" t="s">
        <v>947</v>
      </c>
      <c r="C11552">
        <v>202627</v>
      </c>
      <c r="D11552">
        <v>44</v>
      </c>
      <c r="E11552">
        <v>24.299900000000001</v>
      </c>
      <c r="F11552" s="2" t="s">
        <v>122</v>
      </c>
    </row>
    <row r="11553" spans="1:6" x14ac:dyDescent="0.25">
      <c r="A11553">
        <v>3907</v>
      </c>
      <c r="B11553" s="2" t="s">
        <v>947</v>
      </c>
      <c r="C11553">
        <v>202627</v>
      </c>
      <c r="D11553">
        <v>4</v>
      </c>
      <c r="E11553">
        <v>68.423599999999993</v>
      </c>
      <c r="F11553" s="2" t="s">
        <v>122</v>
      </c>
    </row>
    <row r="11554" spans="1:6" x14ac:dyDescent="0.25">
      <c r="A11554">
        <v>3955</v>
      </c>
      <c r="B11554" s="2" t="s">
        <v>947</v>
      </c>
      <c r="C11554">
        <v>202627</v>
      </c>
      <c r="D11554">
        <v>168</v>
      </c>
      <c r="E11554">
        <v>125.1874</v>
      </c>
      <c r="F11554" s="2" t="s">
        <v>122</v>
      </c>
    </row>
    <row r="11555" spans="1:6" x14ac:dyDescent="0.25">
      <c r="A11555">
        <v>3955</v>
      </c>
      <c r="B11555" s="2" t="s">
        <v>256</v>
      </c>
      <c r="C11555">
        <v>202636</v>
      </c>
      <c r="D11555">
        <v>-36</v>
      </c>
      <c r="E11555">
        <v>-27.927399999999999</v>
      </c>
      <c r="F11555" s="2" t="s">
        <v>122</v>
      </c>
    </row>
    <row r="11556" spans="1:6" x14ac:dyDescent="0.25">
      <c r="A11556">
        <v>3956</v>
      </c>
      <c r="B11556" s="2" t="s">
        <v>947</v>
      </c>
      <c r="C11556">
        <v>202627</v>
      </c>
      <c r="D11556">
        <v>168</v>
      </c>
      <c r="E11556">
        <v>125.1835</v>
      </c>
      <c r="F11556" s="2" t="s">
        <v>122</v>
      </c>
    </row>
    <row r="11557" spans="1:6" x14ac:dyDescent="0.25">
      <c r="A11557">
        <v>3956</v>
      </c>
      <c r="B11557" s="2" t="s">
        <v>256</v>
      </c>
      <c r="C11557">
        <v>202636</v>
      </c>
      <c r="D11557">
        <v>-36</v>
      </c>
      <c r="E11557">
        <v>-27.927099999999999</v>
      </c>
      <c r="F11557" s="2" t="s">
        <v>122</v>
      </c>
    </row>
    <row r="11558" spans="1:6" x14ac:dyDescent="0.25">
      <c r="A11558">
        <v>3978</v>
      </c>
      <c r="B11558" s="2" t="s">
        <v>947</v>
      </c>
      <c r="C11558">
        <v>202627</v>
      </c>
      <c r="D11558">
        <v>200</v>
      </c>
      <c r="E11558">
        <v>33.72</v>
      </c>
      <c r="F11558" s="2" t="s">
        <v>122</v>
      </c>
    </row>
    <row r="11559" spans="1:6" x14ac:dyDescent="0.25">
      <c r="A11559">
        <v>3985</v>
      </c>
      <c r="B11559" s="2" t="s">
        <v>947</v>
      </c>
      <c r="C11559">
        <v>202627</v>
      </c>
      <c r="D11559">
        <v>860</v>
      </c>
      <c r="E11559">
        <v>2005.0202999999999</v>
      </c>
      <c r="F11559" s="2" t="s">
        <v>122</v>
      </c>
    </row>
    <row r="11560" spans="1:6" x14ac:dyDescent="0.25">
      <c r="A11560">
        <v>3985</v>
      </c>
      <c r="B11560" s="2" t="s">
        <v>158</v>
      </c>
      <c r="C11560">
        <v>202632</v>
      </c>
      <c r="D11560">
        <v>200</v>
      </c>
      <c r="E11560">
        <v>542.36</v>
      </c>
      <c r="F11560" s="2" t="s">
        <v>122</v>
      </c>
    </row>
    <row r="11561" spans="1:6" x14ac:dyDescent="0.25">
      <c r="A11561">
        <v>3985</v>
      </c>
      <c r="B11561" s="2" t="s">
        <v>155</v>
      </c>
      <c r="C11561">
        <v>202636</v>
      </c>
      <c r="D11561">
        <v>-37</v>
      </c>
      <c r="E11561">
        <v>-97.573099999999997</v>
      </c>
      <c r="F11561" s="2" t="s">
        <v>122</v>
      </c>
    </row>
    <row r="11562" spans="1:6" x14ac:dyDescent="0.25">
      <c r="A11562">
        <v>4012</v>
      </c>
      <c r="B11562" s="2" t="s">
        <v>947</v>
      </c>
      <c r="C11562">
        <v>202627</v>
      </c>
      <c r="D11562">
        <v>1000</v>
      </c>
      <c r="E11562">
        <v>101.7</v>
      </c>
      <c r="F11562" s="2" t="s">
        <v>122</v>
      </c>
    </row>
    <row r="11563" spans="1:6" x14ac:dyDescent="0.25">
      <c r="A11563">
        <v>4050</v>
      </c>
      <c r="B11563" s="2" t="s">
        <v>947</v>
      </c>
      <c r="C11563">
        <v>202627</v>
      </c>
      <c r="D11563">
        <v>40</v>
      </c>
      <c r="E11563">
        <v>22.032</v>
      </c>
      <c r="F11563" s="2" t="s">
        <v>122</v>
      </c>
    </row>
    <row r="11564" spans="1:6" x14ac:dyDescent="0.25">
      <c r="A11564">
        <v>4138</v>
      </c>
      <c r="B11564" s="2" t="s">
        <v>947</v>
      </c>
      <c r="C11564">
        <v>202627</v>
      </c>
      <c r="D11564">
        <v>100</v>
      </c>
      <c r="E11564">
        <v>385</v>
      </c>
      <c r="F11564" s="2" t="s">
        <v>122</v>
      </c>
    </row>
    <row r="11565" spans="1:6" x14ac:dyDescent="0.25">
      <c r="A11565">
        <v>4155</v>
      </c>
      <c r="B11565" s="2" t="s">
        <v>947</v>
      </c>
      <c r="C11565">
        <v>202627</v>
      </c>
      <c r="D11565">
        <v>12</v>
      </c>
      <c r="E11565">
        <v>200.05190000000002</v>
      </c>
      <c r="F11565" s="2" t="s">
        <v>122</v>
      </c>
    </row>
    <row r="11566" spans="1:6" x14ac:dyDescent="0.25">
      <c r="A11566">
        <v>4155</v>
      </c>
      <c r="B11566" s="2" t="s">
        <v>256</v>
      </c>
      <c r="C11566">
        <v>202636</v>
      </c>
      <c r="D11566">
        <v>-10.846200000000001</v>
      </c>
      <c r="E11566">
        <v>-183.79479999999998</v>
      </c>
      <c r="F11566" s="2" t="s">
        <v>122</v>
      </c>
    </row>
    <row r="11567" spans="1:6" x14ac:dyDescent="0.25">
      <c r="A11567">
        <v>4155</v>
      </c>
      <c r="B11567" s="2" t="s">
        <v>158</v>
      </c>
      <c r="C11567">
        <v>202632</v>
      </c>
      <c r="D11567">
        <v>15</v>
      </c>
      <c r="E11567">
        <v>254.24</v>
      </c>
      <c r="F11567" s="2" t="s">
        <v>122</v>
      </c>
    </row>
    <row r="11568" spans="1:6" x14ac:dyDescent="0.25">
      <c r="A11568">
        <v>4155</v>
      </c>
      <c r="B11568" s="2" t="s">
        <v>256</v>
      </c>
      <c r="C11568">
        <v>202632</v>
      </c>
      <c r="D11568">
        <v>-7.1953999999999994</v>
      </c>
      <c r="E11568">
        <v>-121.92490000000001</v>
      </c>
      <c r="F11568" s="2" t="s">
        <v>122</v>
      </c>
    </row>
    <row r="11569" spans="1:6" x14ac:dyDescent="0.25">
      <c r="A11569">
        <v>4155</v>
      </c>
      <c r="B11569" s="2" t="s">
        <v>160</v>
      </c>
      <c r="C11569">
        <v>202628</v>
      </c>
      <c r="D11569">
        <v>-8.0000000000000004E-4</v>
      </c>
      <c r="E11569">
        <v>-1.35E-2</v>
      </c>
      <c r="F11569" s="2" t="s">
        <v>122</v>
      </c>
    </row>
    <row r="11570" spans="1:6" x14ac:dyDescent="0.25">
      <c r="A11570">
        <v>4155</v>
      </c>
      <c r="B11570" s="2" t="s">
        <v>256</v>
      </c>
      <c r="C11570">
        <v>202628</v>
      </c>
      <c r="D11570">
        <v>-11.2767</v>
      </c>
      <c r="E11570">
        <v>-190.94929999999999</v>
      </c>
      <c r="F11570" s="2" t="s">
        <v>122</v>
      </c>
    </row>
    <row r="11571" spans="1:6" x14ac:dyDescent="0.25">
      <c r="A11571">
        <v>4636</v>
      </c>
      <c r="B11571" s="2" t="s">
        <v>947</v>
      </c>
      <c r="C11571">
        <v>202627</v>
      </c>
      <c r="D11571">
        <v>3.24</v>
      </c>
      <c r="E11571">
        <v>43.454999999999998</v>
      </c>
      <c r="F11571" s="2" t="s">
        <v>122</v>
      </c>
    </row>
    <row r="11572" spans="1:6" x14ac:dyDescent="0.25">
      <c r="A11572">
        <v>4636</v>
      </c>
      <c r="B11572" s="2" t="s">
        <v>159</v>
      </c>
      <c r="C11572">
        <v>202632</v>
      </c>
      <c r="D11572">
        <v>5.5E-2</v>
      </c>
      <c r="E11572">
        <v>0.72509999999999997</v>
      </c>
      <c r="F11572" s="2" t="s">
        <v>122</v>
      </c>
    </row>
    <row r="11573" spans="1:6" x14ac:dyDescent="0.25">
      <c r="A11573">
        <v>4636</v>
      </c>
      <c r="B11573" s="2" t="s">
        <v>256</v>
      </c>
      <c r="C11573">
        <v>202636</v>
      </c>
      <c r="D11573">
        <v>-0.7</v>
      </c>
      <c r="E11573">
        <v>-9.2291000000000007</v>
      </c>
      <c r="F11573" s="2" t="s">
        <v>122</v>
      </c>
    </row>
    <row r="11574" spans="1:6" x14ac:dyDescent="0.25">
      <c r="A11574">
        <v>4636</v>
      </c>
      <c r="B11574" s="2" t="s">
        <v>158</v>
      </c>
      <c r="C11574">
        <v>202628</v>
      </c>
      <c r="D11574">
        <v>1</v>
      </c>
      <c r="E11574">
        <v>13.16</v>
      </c>
      <c r="F11574" s="2" t="s">
        <v>122</v>
      </c>
    </row>
    <row r="11575" spans="1:6" x14ac:dyDescent="0.25">
      <c r="A11575">
        <v>4636</v>
      </c>
      <c r="B11575" s="2" t="s">
        <v>160</v>
      </c>
      <c r="C11575">
        <v>202628</v>
      </c>
      <c r="D11575">
        <v>-0.15</v>
      </c>
      <c r="E11575">
        <v>-1.9836</v>
      </c>
      <c r="F11575" s="2" t="s">
        <v>122</v>
      </c>
    </row>
    <row r="11576" spans="1:6" x14ac:dyDescent="0.25">
      <c r="A11576">
        <v>4664</v>
      </c>
      <c r="B11576" s="2" t="s">
        <v>947</v>
      </c>
      <c r="C11576">
        <v>202627</v>
      </c>
      <c r="D11576">
        <v>250</v>
      </c>
      <c r="E11576">
        <v>12.5</v>
      </c>
      <c r="F11576" s="2" t="s">
        <v>122</v>
      </c>
    </row>
    <row r="11577" spans="1:6" x14ac:dyDescent="0.25">
      <c r="A11577">
        <v>4936</v>
      </c>
      <c r="B11577" s="2" t="s">
        <v>947</v>
      </c>
      <c r="C11577">
        <v>202627</v>
      </c>
      <c r="D11577">
        <v>6</v>
      </c>
      <c r="E11577">
        <v>228.32470000000001</v>
      </c>
      <c r="F11577" s="2" t="s">
        <v>122</v>
      </c>
    </row>
    <row r="11578" spans="1:6" x14ac:dyDescent="0.25">
      <c r="A11578">
        <v>4936</v>
      </c>
      <c r="B11578" s="2" t="s">
        <v>160</v>
      </c>
      <c r="C11578">
        <v>202632</v>
      </c>
      <c r="D11578">
        <v>-3</v>
      </c>
      <c r="E11578">
        <v>-114.1623</v>
      </c>
      <c r="F11578" s="2" t="s">
        <v>122</v>
      </c>
    </row>
    <row r="11579" spans="1:6" x14ac:dyDescent="0.25">
      <c r="A11579">
        <v>4936</v>
      </c>
      <c r="B11579" s="2" t="s">
        <v>159</v>
      </c>
      <c r="C11579">
        <v>202632</v>
      </c>
      <c r="D11579">
        <v>3</v>
      </c>
      <c r="E11579">
        <v>114.1623</v>
      </c>
      <c r="F11579" s="2" t="s">
        <v>122</v>
      </c>
    </row>
    <row r="11580" spans="1:6" x14ac:dyDescent="0.25">
      <c r="A11580">
        <v>4939</v>
      </c>
      <c r="B11580" s="2" t="s">
        <v>947</v>
      </c>
      <c r="C11580">
        <v>202627</v>
      </c>
      <c r="D11580">
        <v>1</v>
      </c>
      <c r="E11580">
        <v>29.66</v>
      </c>
      <c r="F11580" s="2" t="s">
        <v>122</v>
      </c>
    </row>
    <row r="11581" spans="1:6" x14ac:dyDescent="0.25">
      <c r="A11581">
        <v>4939</v>
      </c>
      <c r="B11581" s="2" t="s">
        <v>160</v>
      </c>
      <c r="C11581">
        <v>202632</v>
      </c>
      <c r="D11581">
        <v>-1</v>
      </c>
      <c r="E11581">
        <v>-29.66</v>
      </c>
      <c r="F11581" s="2" t="s">
        <v>122</v>
      </c>
    </row>
    <row r="11582" spans="1:6" x14ac:dyDescent="0.25">
      <c r="A11582">
        <v>4939</v>
      </c>
      <c r="B11582" s="2" t="s">
        <v>159</v>
      </c>
      <c r="C11582">
        <v>202632</v>
      </c>
      <c r="D11582">
        <v>1</v>
      </c>
      <c r="E11582">
        <v>29.66</v>
      </c>
      <c r="F11582" s="2" t="s">
        <v>122</v>
      </c>
    </row>
    <row r="11583" spans="1:6" x14ac:dyDescent="0.25">
      <c r="A11583">
        <v>4952</v>
      </c>
      <c r="B11583" s="2" t="s">
        <v>947</v>
      </c>
      <c r="C11583">
        <v>202627</v>
      </c>
      <c r="D11583">
        <v>1.2</v>
      </c>
      <c r="E11583">
        <v>0.36380000000000001</v>
      </c>
      <c r="F11583" s="2" t="s">
        <v>122</v>
      </c>
    </row>
    <row r="11584" spans="1:6" x14ac:dyDescent="0.25">
      <c r="A11584">
        <v>4977</v>
      </c>
      <c r="B11584" s="2" t="s">
        <v>947</v>
      </c>
      <c r="C11584">
        <v>202627</v>
      </c>
      <c r="D11584">
        <v>147</v>
      </c>
      <c r="E11584">
        <v>149.48429999999999</v>
      </c>
      <c r="F11584" s="2" t="s">
        <v>122</v>
      </c>
    </row>
    <row r="11585" spans="1:6" x14ac:dyDescent="0.25">
      <c r="A11585">
        <v>4977</v>
      </c>
      <c r="B11585" s="2" t="s">
        <v>256</v>
      </c>
      <c r="C11585">
        <v>202636</v>
      </c>
      <c r="D11585">
        <v>-45</v>
      </c>
      <c r="E11585">
        <v>-45.7605</v>
      </c>
      <c r="F11585" s="2" t="s">
        <v>122</v>
      </c>
    </row>
    <row r="11586" spans="1:6" x14ac:dyDescent="0.25">
      <c r="A11586">
        <v>4977</v>
      </c>
      <c r="B11586" s="2" t="s">
        <v>160</v>
      </c>
      <c r="C11586">
        <v>202632</v>
      </c>
      <c r="D11586">
        <v>-12</v>
      </c>
      <c r="E11586">
        <v>-12.2028</v>
      </c>
      <c r="F11586" s="2" t="s">
        <v>122</v>
      </c>
    </row>
    <row r="11587" spans="1:6" x14ac:dyDescent="0.25">
      <c r="A11587">
        <v>4977</v>
      </c>
      <c r="B11587" s="2" t="s">
        <v>256</v>
      </c>
      <c r="C11587">
        <v>202632</v>
      </c>
      <c r="D11587">
        <v>-50</v>
      </c>
      <c r="E11587">
        <v>-50.844999999999999</v>
      </c>
      <c r="F11587" s="2" t="s">
        <v>122</v>
      </c>
    </row>
    <row r="11588" spans="1:6" x14ac:dyDescent="0.25">
      <c r="A11588">
        <v>4977</v>
      </c>
      <c r="B11588" s="2" t="s">
        <v>256</v>
      </c>
      <c r="C11588">
        <v>202628</v>
      </c>
      <c r="D11588">
        <v>-30</v>
      </c>
      <c r="E11588">
        <v>-30.506999999999998</v>
      </c>
      <c r="F11588" s="2" t="s">
        <v>122</v>
      </c>
    </row>
    <row r="11589" spans="1:6" x14ac:dyDescent="0.25">
      <c r="A11589">
        <v>4977</v>
      </c>
      <c r="B11589" s="2" t="s">
        <v>159</v>
      </c>
      <c r="C11589">
        <v>202628</v>
      </c>
      <c r="D11589">
        <v>6</v>
      </c>
      <c r="E11589">
        <v>6.1013999999999999</v>
      </c>
      <c r="F11589" s="2" t="s">
        <v>122</v>
      </c>
    </row>
    <row r="11590" spans="1:6" x14ac:dyDescent="0.25">
      <c r="A11590">
        <v>4978</v>
      </c>
      <c r="B11590" s="2" t="s">
        <v>947</v>
      </c>
      <c r="C11590">
        <v>202627</v>
      </c>
      <c r="D11590">
        <v>203</v>
      </c>
      <c r="E11590">
        <v>249.5556</v>
      </c>
      <c r="F11590" s="2" t="s">
        <v>122</v>
      </c>
    </row>
    <row r="11591" spans="1:6" x14ac:dyDescent="0.25">
      <c r="A11591">
        <v>4978</v>
      </c>
      <c r="B11591" s="2" t="s">
        <v>256</v>
      </c>
      <c r="C11591">
        <v>202636</v>
      </c>
      <c r="D11591">
        <v>-12</v>
      </c>
      <c r="E11591">
        <v>-15.3469</v>
      </c>
      <c r="F11591" s="2" t="s">
        <v>122</v>
      </c>
    </row>
    <row r="11592" spans="1:6" x14ac:dyDescent="0.25">
      <c r="A11592">
        <v>4978</v>
      </c>
      <c r="B11592" s="2" t="s">
        <v>256</v>
      </c>
      <c r="C11592">
        <v>202632</v>
      </c>
      <c r="D11592">
        <v>-12</v>
      </c>
      <c r="E11592">
        <v>-15.3469</v>
      </c>
      <c r="F11592" s="2" t="s">
        <v>122</v>
      </c>
    </row>
    <row r="11593" spans="1:6" x14ac:dyDescent="0.25">
      <c r="A11593">
        <v>4978</v>
      </c>
      <c r="B11593" s="2" t="s">
        <v>160</v>
      </c>
      <c r="C11593">
        <v>202628</v>
      </c>
      <c r="D11593">
        <v>-4</v>
      </c>
      <c r="E11593">
        <v>-5.1155999999999997</v>
      </c>
      <c r="F11593" s="2" t="s">
        <v>122</v>
      </c>
    </row>
    <row r="11594" spans="1:6" x14ac:dyDescent="0.25">
      <c r="A11594">
        <v>4991</v>
      </c>
      <c r="B11594" s="2" t="s">
        <v>947</v>
      </c>
      <c r="C11594">
        <v>202627</v>
      </c>
      <c r="D11594">
        <v>65</v>
      </c>
      <c r="E11594">
        <v>4321.7376000000004</v>
      </c>
      <c r="F11594" s="2" t="s">
        <v>122</v>
      </c>
    </row>
    <row r="11595" spans="1:6" x14ac:dyDescent="0.25">
      <c r="A11595">
        <v>4991</v>
      </c>
      <c r="B11595" s="2" t="s">
        <v>158</v>
      </c>
      <c r="C11595">
        <v>202636</v>
      </c>
      <c r="D11595">
        <v>20</v>
      </c>
      <c r="E11595">
        <v>1400</v>
      </c>
      <c r="F11595" s="2" t="s">
        <v>122</v>
      </c>
    </row>
    <row r="11596" spans="1:6" x14ac:dyDescent="0.25">
      <c r="A11596">
        <v>4991</v>
      </c>
      <c r="B11596" s="2" t="s">
        <v>256</v>
      </c>
      <c r="C11596">
        <v>202636</v>
      </c>
      <c r="D11596">
        <v>-16</v>
      </c>
      <c r="E11596">
        <v>-1120</v>
      </c>
      <c r="F11596" s="2" t="s">
        <v>122</v>
      </c>
    </row>
    <row r="11597" spans="1:6" x14ac:dyDescent="0.25">
      <c r="A11597">
        <v>5034</v>
      </c>
      <c r="B11597" s="2" t="s">
        <v>947</v>
      </c>
      <c r="C11597">
        <v>202627</v>
      </c>
      <c r="D11597">
        <v>19.5</v>
      </c>
      <c r="E11597">
        <v>300.5942</v>
      </c>
      <c r="F11597" s="2" t="s">
        <v>122</v>
      </c>
    </row>
    <row r="11598" spans="1:6" x14ac:dyDescent="0.25">
      <c r="A11598">
        <v>5034</v>
      </c>
      <c r="B11598" s="2" t="s">
        <v>256</v>
      </c>
      <c r="C11598">
        <v>202636</v>
      </c>
      <c r="D11598">
        <v>-1.3</v>
      </c>
      <c r="E11598">
        <v>-14.588100000000001</v>
      </c>
      <c r="F11598" s="2" t="s">
        <v>122</v>
      </c>
    </row>
    <row r="11599" spans="1:6" x14ac:dyDescent="0.25">
      <c r="A11599">
        <v>5034</v>
      </c>
      <c r="B11599" s="2" t="s">
        <v>202</v>
      </c>
      <c r="C11599">
        <v>202632</v>
      </c>
      <c r="D11599">
        <v>3.9</v>
      </c>
      <c r="E11599">
        <v>40.44</v>
      </c>
      <c r="F11599" s="2" t="s">
        <v>122</v>
      </c>
    </row>
    <row r="11600" spans="1:6" x14ac:dyDescent="0.25">
      <c r="A11600">
        <v>5034</v>
      </c>
      <c r="B11600" s="2" t="s">
        <v>256</v>
      </c>
      <c r="C11600">
        <v>202632</v>
      </c>
      <c r="D11600">
        <v>-1.3</v>
      </c>
      <c r="E11600">
        <v>-14.588100000000001</v>
      </c>
      <c r="F11600" s="2" t="s">
        <v>122</v>
      </c>
    </row>
    <row r="11601" spans="1:6" x14ac:dyDescent="0.25">
      <c r="A11601">
        <v>5112</v>
      </c>
      <c r="B11601" s="2" t="s">
        <v>947</v>
      </c>
      <c r="C11601">
        <v>202627</v>
      </c>
      <c r="D11601">
        <v>34.480000000000004</v>
      </c>
      <c r="E11601">
        <v>1280.3720000000001</v>
      </c>
      <c r="F11601" s="2" t="s">
        <v>122</v>
      </c>
    </row>
    <row r="11602" spans="1:6" x14ac:dyDescent="0.25">
      <c r="A11602">
        <v>5112</v>
      </c>
      <c r="B11602" s="2" t="s">
        <v>256</v>
      </c>
      <c r="C11602">
        <v>202636</v>
      </c>
      <c r="D11602">
        <v>-9.1940000000000008</v>
      </c>
      <c r="E11602">
        <v>-274.98409999999996</v>
      </c>
      <c r="F11602" s="2" t="s">
        <v>122</v>
      </c>
    </row>
    <row r="11603" spans="1:6" x14ac:dyDescent="0.25">
      <c r="A11603">
        <v>5112</v>
      </c>
      <c r="B11603" s="2" t="s">
        <v>158</v>
      </c>
      <c r="C11603">
        <v>202632</v>
      </c>
      <c r="D11603">
        <v>10</v>
      </c>
      <c r="E11603">
        <v>295.89999999999998</v>
      </c>
      <c r="F11603" s="2" t="s">
        <v>122</v>
      </c>
    </row>
    <row r="11604" spans="1:6" x14ac:dyDescent="0.25">
      <c r="A11604">
        <v>5112</v>
      </c>
      <c r="B11604" s="2" t="s">
        <v>256</v>
      </c>
      <c r="C11604">
        <v>202632</v>
      </c>
      <c r="D11604">
        <v>-8.11</v>
      </c>
      <c r="E11604">
        <v>-243.48240000000001</v>
      </c>
      <c r="F11604" s="2" t="s">
        <v>122</v>
      </c>
    </row>
    <row r="11605" spans="1:6" x14ac:dyDescent="0.25">
      <c r="A11605">
        <v>5112</v>
      </c>
      <c r="B11605" s="2" t="s">
        <v>159</v>
      </c>
      <c r="C11605">
        <v>202632</v>
      </c>
      <c r="D11605">
        <v>8.8999999999999996E-2</v>
      </c>
      <c r="E11605">
        <v>2.6720000000000002</v>
      </c>
      <c r="F11605" s="2" t="s">
        <v>122</v>
      </c>
    </row>
    <row r="11606" spans="1:6" x14ac:dyDescent="0.25">
      <c r="A11606">
        <v>5112</v>
      </c>
      <c r="B11606" s="2" t="s">
        <v>256</v>
      </c>
      <c r="C11606">
        <v>202628</v>
      </c>
      <c r="D11606">
        <v>-7.78</v>
      </c>
      <c r="E11606">
        <v>-238.53479999999999</v>
      </c>
      <c r="F11606" s="2" t="s">
        <v>122</v>
      </c>
    </row>
    <row r="11607" spans="1:6" x14ac:dyDescent="0.25">
      <c r="A11607">
        <v>5112</v>
      </c>
      <c r="B11607" s="2" t="s">
        <v>159</v>
      </c>
      <c r="C11607">
        <v>202628</v>
      </c>
      <c r="D11607">
        <v>9.5000000000000001E-2</v>
      </c>
      <c r="E11607">
        <v>2.9127000000000001</v>
      </c>
      <c r="F11607" s="2" t="s">
        <v>122</v>
      </c>
    </row>
    <row r="11608" spans="1:6" x14ac:dyDescent="0.25">
      <c r="A11608">
        <v>5248</v>
      </c>
      <c r="B11608" s="2" t="s">
        <v>947</v>
      </c>
      <c r="C11608">
        <v>202627</v>
      </c>
      <c r="D11608">
        <v>253</v>
      </c>
      <c r="E11608">
        <v>410.11219999999997</v>
      </c>
      <c r="F11608" s="2" t="s">
        <v>122</v>
      </c>
    </row>
    <row r="11609" spans="1:6" x14ac:dyDescent="0.25">
      <c r="A11609">
        <v>5249</v>
      </c>
      <c r="B11609" s="2" t="s">
        <v>947</v>
      </c>
      <c r="C11609">
        <v>202627</v>
      </c>
      <c r="D11609">
        <v>253</v>
      </c>
      <c r="E11609">
        <v>169.94139999999999</v>
      </c>
      <c r="F11609" s="2" t="s">
        <v>122</v>
      </c>
    </row>
    <row r="11610" spans="1:6" x14ac:dyDescent="0.25">
      <c r="A11610">
        <v>5280</v>
      </c>
      <c r="B11610" s="2" t="s">
        <v>158</v>
      </c>
      <c r="C11610">
        <v>202632</v>
      </c>
      <c r="D11610">
        <v>10</v>
      </c>
      <c r="E11610">
        <v>152.54</v>
      </c>
      <c r="F11610" s="2" t="s">
        <v>122</v>
      </c>
    </row>
    <row r="11611" spans="1:6" x14ac:dyDescent="0.25">
      <c r="A11611">
        <v>5280</v>
      </c>
      <c r="B11611" s="2" t="s">
        <v>256</v>
      </c>
      <c r="C11611">
        <v>202632</v>
      </c>
      <c r="D11611">
        <v>-23.5</v>
      </c>
      <c r="E11611">
        <v>-358.46950000000004</v>
      </c>
      <c r="F11611" s="2" t="s">
        <v>122</v>
      </c>
    </row>
    <row r="11612" spans="1:6" x14ac:dyDescent="0.25">
      <c r="A11612">
        <v>5280</v>
      </c>
      <c r="B11612" s="2" t="s">
        <v>256</v>
      </c>
      <c r="C11612">
        <v>202636</v>
      </c>
      <c r="D11612">
        <v>-5.4</v>
      </c>
      <c r="E11612">
        <v>-82.370199999999997</v>
      </c>
      <c r="F11612" s="2" t="s">
        <v>122</v>
      </c>
    </row>
    <row r="11613" spans="1:6" x14ac:dyDescent="0.25">
      <c r="A11613">
        <v>5280</v>
      </c>
      <c r="B11613" s="2" t="s">
        <v>155</v>
      </c>
      <c r="C11613">
        <v>202632</v>
      </c>
      <c r="D11613">
        <v>-6.6613381477509392E-16</v>
      </c>
      <c r="E11613">
        <v>0</v>
      </c>
      <c r="F11613" s="2" t="s">
        <v>122</v>
      </c>
    </row>
    <row r="11614" spans="1:6" x14ac:dyDescent="0.25">
      <c r="A11614">
        <v>5280</v>
      </c>
      <c r="B11614" s="2" t="s">
        <v>158</v>
      </c>
      <c r="C11614">
        <v>202628</v>
      </c>
      <c r="D11614">
        <v>11</v>
      </c>
      <c r="E11614">
        <v>167.8</v>
      </c>
      <c r="F11614" s="2" t="s">
        <v>122</v>
      </c>
    </row>
    <row r="11615" spans="1:6" x14ac:dyDescent="0.25">
      <c r="A11615">
        <v>5284</v>
      </c>
      <c r="B11615" s="2" t="s">
        <v>947</v>
      </c>
      <c r="C11615">
        <v>202627</v>
      </c>
      <c r="D11615">
        <v>240</v>
      </c>
      <c r="E11615">
        <v>84.0214</v>
      </c>
      <c r="F11615" s="2" t="s">
        <v>122</v>
      </c>
    </row>
    <row r="11616" spans="1:6" x14ac:dyDescent="0.25">
      <c r="A11616">
        <v>5284</v>
      </c>
      <c r="B11616" s="2" t="s">
        <v>157</v>
      </c>
      <c r="C11616">
        <v>202636</v>
      </c>
      <c r="D11616">
        <v>-15</v>
      </c>
      <c r="E11616">
        <v>-5.2504</v>
      </c>
      <c r="F11616" s="2" t="s">
        <v>122</v>
      </c>
    </row>
    <row r="11617" spans="1:6" x14ac:dyDescent="0.25">
      <c r="A11617">
        <v>5284</v>
      </c>
      <c r="B11617" s="2" t="s">
        <v>159</v>
      </c>
      <c r="C11617">
        <v>202628</v>
      </c>
      <c r="D11617">
        <v>30</v>
      </c>
      <c r="E11617">
        <v>10.5014</v>
      </c>
      <c r="F11617" s="2" t="s">
        <v>122</v>
      </c>
    </row>
    <row r="11618" spans="1:6" x14ac:dyDescent="0.25">
      <c r="A11618">
        <v>5285</v>
      </c>
      <c r="B11618" s="2" t="s">
        <v>947</v>
      </c>
      <c r="C11618">
        <v>202627</v>
      </c>
      <c r="D11618">
        <v>250</v>
      </c>
      <c r="E11618">
        <v>178.63849999999999</v>
      </c>
      <c r="F11618" s="2" t="s">
        <v>122</v>
      </c>
    </row>
    <row r="11619" spans="1:6" x14ac:dyDescent="0.25">
      <c r="A11619">
        <v>5285</v>
      </c>
      <c r="B11619" s="2" t="s">
        <v>157</v>
      </c>
      <c r="C11619">
        <v>202631</v>
      </c>
      <c r="D11619">
        <v>-70</v>
      </c>
      <c r="E11619">
        <v>-30.194900000000001</v>
      </c>
      <c r="F11619" s="2" t="s">
        <v>122</v>
      </c>
    </row>
    <row r="11620" spans="1:6" x14ac:dyDescent="0.25">
      <c r="A11620">
        <v>5285</v>
      </c>
      <c r="B11620" s="2" t="s">
        <v>157</v>
      </c>
      <c r="C11620">
        <v>202636</v>
      </c>
      <c r="D11620">
        <v>-80</v>
      </c>
      <c r="E11620">
        <v>-34.508499999999998</v>
      </c>
      <c r="F11620" s="2" t="s">
        <v>122</v>
      </c>
    </row>
    <row r="11621" spans="1:6" x14ac:dyDescent="0.25">
      <c r="A11621">
        <v>5321</v>
      </c>
      <c r="B11621" s="2" t="s">
        <v>947</v>
      </c>
      <c r="C11621">
        <v>202627</v>
      </c>
      <c r="D11621">
        <v>4900</v>
      </c>
      <c r="E11621">
        <v>124.46</v>
      </c>
      <c r="F11621" s="2" t="s">
        <v>122</v>
      </c>
    </row>
    <row r="11622" spans="1:6" x14ac:dyDescent="0.25">
      <c r="A11622">
        <v>5339</v>
      </c>
      <c r="B11622" s="2" t="s">
        <v>947</v>
      </c>
      <c r="C11622">
        <v>202627</v>
      </c>
      <c r="D11622">
        <v>760</v>
      </c>
      <c r="E11622">
        <v>32.299999999999997</v>
      </c>
      <c r="F11622" s="2" t="s">
        <v>122</v>
      </c>
    </row>
    <row r="11623" spans="1:6" x14ac:dyDescent="0.25">
      <c r="A11623">
        <v>5421</v>
      </c>
      <c r="B11623" s="2" t="s">
        <v>947</v>
      </c>
      <c r="C11623">
        <v>202627</v>
      </c>
      <c r="D11623">
        <v>14</v>
      </c>
      <c r="E11623">
        <v>130.50799999999998</v>
      </c>
      <c r="F11623" s="2" t="s">
        <v>122</v>
      </c>
    </row>
    <row r="11624" spans="1:6" x14ac:dyDescent="0.25">
      <c r="A11624">
        <v>5421</v>
      </c>
      <c r="B11624" s="2" t="s">
        <v>256</v>
      </c>
      <c r="C11624">
        <v>202636</v>
      </c>
      <c r="D11624">
        <v>-9.18</v>
      </c>
      <c r="E11624">
        <v>-85.574200000000005</v>
      </c>
      <c r="F11624" s="2" t="s">
        <v>122</v>
      </c>
    </row>
    <row r="11625" spans="1:6" x14ac:dyDescent="0.25">
      <c r="A11625">
        <v>5421</v>
      </c>
      <c r="B11625" s="2" t="s">
        <v>158</v>
      </c>
      <c r="C11625">
        <v>202632</v>
      </c>
      <c r="D11625">
        <v>10</v>
      </c>
      <c r="E11625">
        <v>93.22</v>
      </c>
      <c r="F11625" s="2" t="s">
        <v>122</v>
      </c>
    </row>
    <row r="11626" spans="1:6" x14ac:dyDescent="0.25">
      <c r="A11626">
        <v>5421</v>
      </c>
      <c r="B11626" s="2" t="s">
        <v>256</v>
      </c>
      <c r="C11626">
        <v>202632</v>
      </c>
      <c r="D11626">
        <v>-7.12</v>
      </c>
      <c r="E11626">
        <v>-66.372600000000006</v>
      </c>
      <c r="F11626" s="2" t="s">
        <v>122</v>
      </c>
    </row>
    <row r="11627" spans="1:6" x14ac:dyDescent="0.25">
      <c r="A11627">
        <v>5421</v>
      </c>
      <c r="B11627" s="2" t="s">
        <v>159</v>
      </c>
      <c r="C11627">
        <v>202628</v>
      </c>
      <c r="D11627">
        <v>1.1299999999999999</v>
      </c>
      <c r="E11627">
        <v>10.533899999999999</v>
      </c>
      <c r="F11627" s="2" t="s">
        <v>122</v>
      </c>
    </row>
    <row r="11628" spans="1:6" x14ac:dyDescent="0.25">
      <c r="A11628">
        <v>5448</v>
      </c>
      <c r="B11628" s="2" t="s">
        <v>947</v>
      </c>
      <c r="C11628">
        <v>202627</v>
      </c>
      <c r="D11628">
        <v>6.5</v>
      </c>
      <c r="E11628">
        <v>76.156400000000005</v>
      </c>
      <c r="F11628" s="2" t="s">
        <v>122</v>
      </c>
    </row>
    <row r="11629" spans="1:6" x14ac:dyDescent="0.25">
      <c r="A11629">
        <v>5448</v>
      </c>
      <c r="B11629" s="2" t="s">
        <v>202</v>
      </c>
      <c r="C11629">
        <v>202636</v>
      </c>
      <c r="D11629">
        <v>5.8</v>
      </c>
      <c r="E11629">
        <v>51.14</v>
      </c>
      <c r="F11629" s="2" t="s">
        <v>122</v>
      </c>
    </row>
    <row r="11630" spans="1:6" x14ac:dyDescent="0.25">
      <c r="A11630">
        <v>5448</v>
      </c>
      <c r="B11630" s="2" t="s">
        <v>155</v>
      </c>
      <c r="C11630">
        <v>202636</v>
      </c>
      <c r="D11630">
        <v>-4</v>
      </c>
      <c r="E11630">
        <v>-34.498199999999997</v>
      </c>
      <c r="F11630" s="2" t="s">
        <v>122</v>
      </c>
    </row>
    <row r="11631" spans="1:6" x14ac:dyDescent="0.25">
      <c r="A11631">
        <v>5448</v>
      </c>
      <c r="B11631" s="2" t="s">
        <v>155</v>
      </c>
      <c r="C11631">
        <v>202632</v>
      </c>
      <c r="D11631">
        <v>-3</v>
      </c>
      <c r="E11631">
        <v>-25.454599999999999</v>
      </c>
      <c r="F11631" s="2" t="s">
        <v>122</v>
      </c>
    </row>
    <row r="11632" spans="1:6" x14ac:dyDescent="0.25">
      <c r="A11632">
        <v>5489</v>
      </c>
      <c r="B11632" s="2" t="s">
        <v>947</v>
      </c>
      <c r="C11632">
        <v>202627</v>
      </c>
      <c r="D11632">
        <v>11.5</v>
      </c>
      <c r="E11632">
        <v>115.5723</v>
      </c>
      <c r="F11632" s="2" t="s">
        <v>122</v>
      </c>
    </row>
    <row r="11633" spans="1:6" x14ac:dyDescent="0.25">
      <c r="A11633">
        <v>5489</v>
      </c>
      <c r="B11633" s="2" t="s">
        <v>256</v>
      </c>
      <c r="C11633">
        <v>202636</v>
      </c>
      <c r="D11633">
        <v>-1</v>
      </c>
      <c r="E11633">
        <v>-8.2726000000000006</v>
      </c>
      <c r="F11633" s="2" t="s">
        <v>122</v>
      </c>
    </row>
    <row r="11634" spans="1:6" x14ac:dyDescent="0.25">
      <c r="A11634">
        <v>5614</v>
      </c>
      <c r="B11634" s="2" t="s">
        <v>947</v>
      </c>
      <c r="C11634">
        <v>202627</v>
      </c>
      <c r="D11634">
        <v>3.8679999999999999</v>
      </c>
      <c r="E11634">
        <v>245.70050000000001</v>
      </c>
      <c r="F11634" s="2" t="s">
        <v>122</v>
      </c>
    </row>
    <row r="11635" spans="1:6" x14ac:dyDescent="0.25">
      <c r="A11635">
        <v>5614</v>
      </c>
      <c r="B11635" s="2" t="s">
        <v>256</v>
      </c>
      <c r="C11635">
        <v>202631</v>
      </c>
      <c r="D11635">
        <v>-1.5</v>
      </c>
      <c r="E11635">
        <v>-97.111000000000004</v>
      </c>
      <c r="F11635" s="2" t="s">
        <v>122</v>
      </c>
    </row>
    <row r="11636" spans="1:6" x14ac:dyDescent="0.25">
      <c r="A11636">
        <v>5614</v>
      </c>
      <c r="B11636" s="2" t="s">
        <v>256</v>
      </c>
      <c r="C11636">
        <v>202636</v>
      </c>
      <c r="D11636">
        <v>-1.4200000000000002</v>
      </c>
      <c r="E11636">
        <v>-92.202999999999989</v>
      </c>
      <c r="F11636" s="2" t="s">
        <v>122</v>
      </c>
    </row>
    <row r="11637" spans="1:6" x14ac:dyDescent="0.25">
      <c r="A11637">
        <v>5614</v>
      </c>
      <c r="B11637" s="2" t="s">
        <v>158</v>
      </c>
      <c r="C11637">
        <v>202632</v>
      </c>
      <c r="D11637">
        <v>2</v>
      </c>
      <c r="E11637">
        <v>130</v>
      </c>
      <c r="F11637" s="2" t="s">
        <v>122</v>
      </c>
    </row>
    <row r="11638" spans="1:6" x14ac:dyDescent="0.25">
      <c r="A11638">
        <v>5614</v>
      </c>
      <c r="B11638" s="2" t="s">
        <v>159</v>
      </c>
      <c r="C11638">
        <v>202632</v>
      </c>
      <c r="D11638">
        <v>0.3</v>
      </c>
      <c r="E11638">
        <v>19.476400000000002</v>
      </c>
      <c r="F11638" s="2" t="s">
        <v>122</v>
      </c>
    </row>
    <row r="11639" spans="1:6" x14ac:dyDescent="0.25">
      <c r="A11639">
        <v>5614</v>
      </c>
      <c r="B11639" s="2" t="s">
        <v>160</v>
      </c>
      <c r="C11639">
        <v>202632</v>
      </c>
      <c r="D11639">
        <v>-0.14000000000000001</v>
      </c>
      <c r="E11639">
        <v>-9.0890000000000004</v>
      </c>
      <c r="F11639" s="2" t="s">
        <v>122</v>
      </c>
    </row>
    <row r="11640" spans="1:6" x14ac:dyDescent="0.25">
      <c r="A11640">
        <v>5614</v>
      </c>
      <c r="B11640" s="2" t="s">
        <v>256</v>
      </c>
      <c r="C11640">
        <v>202632</v>
      </c>
      <c r="D11640">
        <v>-1.8599999999999999</v>
      </c>
      <c r="E11640">
        <v>-120.75360000000001</v>
      </c>
      <c r="F11640" s="2" t="s">
        <v>122</v>
      </c>
    </row>
    <row r="11641" spans="1:6" x14ac:dyDescent="0.25">
      <c r="A11641">
        <v>5614</v>
      </c>
      <c r="B11641" s="2" t="s">
        <v>158</v>
      </c>
      <c r="C11641">
        <v>202628</v>
      </c>
      <c r="D11641">
        <v>2</v>
      </c>
      <c r="E11641">
        <v>130</v>
      </c>
      <c r="F11641" s="2" t="s">
        <v>122</v>
      </c>
    </row>
    <row r="11642" spans="1:6" x14ac:dyDescent="0.25">
      <c r="A11642">
        <v>5614</v>
      </c>
      <c r="B11642" s="2" t="s">
        <v>160</v>
      </c>
      <c r="C11642">
        <v>202628</v>
      </c>
      <c r="D11642">
        <v>-0.16</v>
      </c>
      <c r="E11642">
        <v>-10.358000000000001</v>
      </c>
      <c r="F11642" s="2" t="s">
        <v>122</v>
      </c>
    </row>
    <row r="11643" spans="1:6" x14ac:dyDescent="0.25">
      <c r="A11643">
        <v>5614</v>
      </c>
      <c r="B11643" s="2" t="s">
        <v>256</v>
      </c>
      <c r="C11643">
        <v>202628</v>
      </c>
      <c r="D11643">
        <v>-0.996</v>
      </c>
      <c r="E11643">
        <v>-64.47829999999999</v>
      </c>
      <c r="F11643" s="2" t="s">
        <v>122</v>
      </c>
    </row>
    <row r="11644" spans="1:6" x14ac:dyDescent="0.25">
      <c r="A11644">
        <v>5715</v>
      </c>
      <c r="B11644" s="2" t="s">
        <v>947</v>
      </c>
      <c r="C11644">
        <v>202627</v>
      </c>
      <c r="D11644">
        <v>269</v>
      </c>
      <c r="E11644">
        <v>1031.4460999999999</v>
      </c>
      <c r="F11644" s="2" t="s">
        <v>122</v>
      </c>
    </row>
    <row r="11645" spans="1:6" x14ac:dyDescent="0.25">
      <c r="A11645">
        <v>5715</v>
      </c>
      <c r="B11645" s="2" t="s">
        <v>155</v>
      </c>
      <c r="C11645">
        <v>202636</v>
      </c>
      <c r="D11645">
        <v>-107</v>
      </c>
      <c r="E11645">
        <v>-425.19670000000002</v>
      </c>
      <c r="F11645" s="2" t="s">
        <v>122</v>
      </c>
    </row>
    <row r="11646" spans="1:6" x14ac:dyDescent="0.25">
      <c r="A11646">
        <v>5715</v>
      </c>
      <c r="B11646" s="2" t="s">
        <v>155</v>
      </c>
      <c r="C11646">
        <v>202632</v>
      </c>
      <c r="D11646">
        <v>-150</v>
      </c>
      <c r="E11646">
        <v>-596.0702</v>
      </c>
      <c r="F11646" s="2" t="s">
        <v>122</v>
      </c>
    </row>
    <row r="11647" spans="1:6" x14ac:dyDescent="0.25">
      <c r="A11647">
        <v>5715</v>
      </c>
      <c r="B11647" s="2" t="s">
        <v>160</v>
      </c>
      <c r="C11647">
        <v>202628</v>
      </c>
      <c r="D11647">
        <v>-4</v>
      </c>
      <c r="E11647">
        <v>-15.1622</v>
      </c>
      <c r="F11647" s="2" t="s">
        <v>122</v>
      </c>
    </row>
    <row r="11648" spans="1:6" x14ac:dyDescent="0.25">
      <c r="A11648">
        <v>5715</v>
      </c>
      <c r="B11648" s="2" t="s">
        <v>159</v>
      </c>
      <c r="C11648">
        <v>202628</v>
      </c>
      <c r="D11648">
        <v>4</v>
      </c>
      <c r="E11648">
        <v>15.1622</v>
      </c>
      <c r="F11648" s="2" t="s">
        <v>122</v>
      </c>
    </row>
    <row r="11649" spans="1:6" x14ac:dyDescent="0.25">
      <c r="A11649">
        <v>5953</v>
      </c>
      <c r="B11649" s="2" t="s">
        <v>947</v>
      </c>
      <c r="C11649">
        <v>202627</v>
      </c>
      <c r="D11649">
        <v>6</v>
      </c>
      <c r="E11649">
        <v>140.9658</v>
      </c>
      <c r="F11649" s="2" t="s">
        <v>122</v>
      </c>
    </row>
    <row r="11650" spans="1:6" x14ac:dyDescent="0.25">
      <c r="A11650">
        <v>5953</v>
      </c>
      <c r="B11650" s="2" t="s">
        <v>256</v>
      </c>
      <c r="C11650">
        <v>202636</v>
      </c>
      <c r="D11650">
        <v>-6</v>
      </c>
      <c r="E11650">
        <v>-137.31219999999999</v>
      </c>
      <c r="F11650" s="2" t="s">
        <v>122</v>
      </c>
    </row>
    <row r="11651" spans="1:6" x14ac:dyDescent="0.25">
      <c r="A11651">
        <v>5953</v>
      </c>
      <c r="B11651" s="2" t="s">
        <v>158</v>
      </c>
      <c r="C11651">
        <v>202632</v>
      </c>
      <c r="D11651">
        <v>6</v>
      </c>
      <c r="E11651">
        <v>138.31</v>
      </c>
      <c r="F11651" s="2" t="s">
        <v>122</v>
      </c>
    </row>
    <row r="11652" spans="1:6" x14ac:dyDescent="0.25">
      <c r="A11652">
        <v>6021</v>
      </c>
      <c r="B11652" s="2" t="s">
        <v>947</v>
      </c>
      <c r="C11652">
        <v>202627</v>
      </c>
      <c r="D11652">
        <v>25</v>
      </c>
      <c r="E11652">
        <v>72.053700000000006</v>
      </c>
      <c r="F11652" s="2" t="s">
        <v>122</v>
      </c>
    </row>
    <row r="11653" spans="1:6" x14ac:dyDescent="0.25">
      <c r="A11653">
        <v>6021</v>
      </c>
      <c r="B11653" s="2" t="s">
        <v>155</v>
      </c>
      <c r="C11653">
        <v>202632</v>
      </c>
      <c r="D11653">
        <v>-8</v>
      </c>
      <c r="E11653">
        <v>-21.058800000000002</v>
      </c>
      <c r="F11653" s="2" t="s">
        <v>122</v>
      </c>
    </row>
    <row r="11654" spans="1:6" x14ac:dyDescent="0.25">
      <c r="A11654">
        <v>6088</v>
      </c>
      <c r="B11654" s="2" t="s">
        <v>947</v>
      </c>
      <c r="C11654">
        <v>202627</v>
      </c>
      <c r="D11654">
        <v>1.75</v>
      </c>
      <c r="E11654">
        <v>7.4146000000000001</v>
      </c>
      <c r="F11654" s="2" t="s">
        <v>122</v>
      </c>
    </row>
    <row r="11655" spans="1:6" x14ac:dyDescent="0.25">
      <c r="A11655">
        <v>6088</v>
      </c>
      <c r="B11655" s="2" t="s">
        <v>256</v>
      </c>
      <c r="C11655">
        <v>202636</v>
      </c>
      <c r="D11655">
        <v>-3.5</v>
      </c>
      <c r="E11655">
        <v>-14.827400000000001</v>
      </c>
      <c r="F11655" s="2" t="s">
        <v>122</v>
      </c>
    </row>
    <row r="11656" spans="1:6" x14ac:dyDescent="0.25">
      <c r="A11656">
        <v>6088</v>
      </c>
      <c r="B11656" s="2" t="s">
        <v>158</v>
      </c>
      <c r="C11656">
        <v>202628</v>
      </c>
      <c r="D11656">
        <v>4</v>
      </c>
      <c r="E11656">
        <v>16.95</v>
      </c>
      <c r="F11656" s="2" t="s">
        <v>122</v>
      </c>
    </row>
    <row r="11657" spans="1:6" x14ac:dyDescent="0.25">
      <c r="A11657">
        <v>6089</v>
      </c>
      <c r="B11657" s="2" t="s">
        <v>947</v>
      </c>
      <c r="C11657">
        <v>202627</v>
      </c>
      <c r="D11657">
        <v>29</v>
      </c>
      <c r="E11657">
        <v>2.9464999999999999</v>
      </c>
      <c r="F11657" s="2" t="s">
        <v>122</v>
      </c>
    </row>
    <row r="11658" spans="1:6" x14ac:dyDescent="0.25">
      <c r="A11658">
        <v>6089</v>
      </c>
      <c r="B11658" s="2" t="s">
        <v>256</v>
      </c>
      <c r="C11658">
        <v>202636</v>
      </c>
      <c r="D11658">
        <v>-10</v>
      </c>
      <c r="E11658">
        <v>-1.016</v>
      </c>
      <c r="F11658" s="2" t="s">
        <v>122</v>
      </c>
    </row>
    <row r="11659" spans="1:6" x14ac:dyDescent="0.25">
      <c r="A11659">
        <v>6110</v>
      </c>
      <c r="B11659" s="2" t="s">
        <v>947</v>
      </c>
      <c r="C11659">
        <v>202627</v>
      </c>
      <c r="D11659">
        <v>4</v>
      </c>
      <c r="E11659">
        <v>203.92009999999999</v>
      </c>
      <c r="F11659" s="2" t="s">
        <v>122</v>
      </c>
    </row>
    <row r="11660" spans="1:6" x14ac:dyDescent="0.25">
      <c r="A11660">
        <v>6110</v>
      </c>
      <c r="B11660" s="2" t="s">
        <v>158</v>
      </c>
      <c r="C11660">
        <v>202628</v>
      </c>
      <c r="D11660">
        <v>6</v>
      </c>
      <c r="E11660">
        <v>306.27</v>
      </c>
      <c r="F11660" s="2" t="s">
        <v>122</v>
      </c>
    </row>
    <row r="11661" spans="1:6" x14ac:dyDescent="0.25">
      <c r="A11661">
        <v>6504</v>
      </c>
      <c r="B11661" s="2" t="s">
        <v>947</v>
      </c>
      <c r="C11661">
        <v>202627</v>
      </c>
      <c r="D11661">
        <v>22</v>
      </c>
      <c r="E11661">
        <v>298.29770000000002</v>
      </c>
      <c r="F11661" s="2" t="s">
        <v>122</v>
      </c>
    </row>
    <row r="11662" spans="1:6" x14ac:dyDescent="0.25">
      <c r="A11662">
        <v>6504</v>
      </c>
      <c r="B11662" s="2" t="s">
        <v>256</v>
      </c>
      <c r="C11662">
        <v>202636</v>
      </c>
      <c r="D11662">
        <v>-4</v>
      </c>
      <c r="E11662">
        <v>-54.218899999999998</v>
      </c>
      <c r="F11662" s="2" t="s">
        <v>122</v>
      </c>
    </row>
    <row r="11663" spans="1:6" x14ac:dyDescent="0.25">
      <c r="A11663">
        <v>6504</v>
      </c>
      <c r="B11663" s="2" t="s">
        <v>160</v>
      </c>
      <c r="C11663">
        <v>202628</v>
      </c>
      <c r="D11663">
        <v>-0.16400000000000001</v>
      </c>
      <c r="E11663">
        <v>-2.2237</v>
      </c>
      <c r="F11663" s="2" t="s">
        <v>122</v>
      </c>
    </row>
    <row r="11664" spans="1:6" x14ac:dyDescent="0.25">
      <c r="A11664">
        <v>6505</v>
      </c>
      <c r="B11664" s="2" t="s">
        <v>947</v>
      </c>
      <c r="C11664">
        <v>202627</v>
      </c>
      <c r="D11664">
        <v>2.133</v>
      </c>
      <c r="E11664">
        <v>109.9239</v>
      </c>
      <c r="F11664" s="2" t="s">
        <v>122</v>
      </c>
    </row>
    <row r="11665" spans="1:6" x14ac:dyDescent="0.25">
      <c r="A11665">
        <v>6505</v>
      </c>
      <c r="B11665" s="2" t="s">
        <v>256</v>
      </c>
      <c r="C11665">
        <v>202636</v>
      </c>
      <c r="D11665">
        <v>-0.28000000000000003</v>
      </c>
      <c r="E11665">
        <v>-14.3004</v>
      </c>
      <c r="F11665" s="2" t="s">
        <v>122</v>
      </c>
    </row>
    <row r="11666" spans="1:6" x14ac:dyDescent="0.25">
      <c r="A11666">
        <v>6505</v>
      </c>
      <c r="B11666" s="2" t="s">
        <v>159</v>
      </c>
      <c r="C11666">
        <v>202632</v>
      </c>
      <c r="D11666">
        <v>0.02</v>
      </c>
      <c r="E11666">
        <v>1.0215000000000001</v>
      </c>
      <c r="F11666" s="2" t="s">
        <v>122</v>
      </c>
    </row>
    <row r="11667" spans="1:6" x14ac:dyDescent="0.25">
      <c r="A11667">
        <v>6505</v>
      </c>
      <c r="B11667" s="2" t="s">
        <v>160</v>
      </c>
      <c r="C11667">
        <v>202628</v>
      </c>
      <c r="D11667">
        <v>-0.25</v>
      </c>
      <c r="E11667">
        <v>-12.7682</v>
      </c>
      <c r="F11667" s="2" t="s">
        <v>122</v>
      </c>
    </row>
    <row r="11668" spans="1:6" x14ac:dyDescent="0.25">
      <c r="A11668">
        <v>6540</v>
      </c>
      <c r="B11668" s="2" t="s">
        <v>947</v>
      </c>
      <c r="C11668">
        <v>202627</v>
      </c>
      <c r="D11668">
        <v>200</v>
      </c>
      <c r="E11668">
        <v>55.96</v>
      </c>
      <c r="F11668" s="2" t="s">
        <v>122</v>
      </c>
    </row>
    <row r="11669" spans="1:6" x14ac:dyDescent="0.25">
      <c r="A11669">
        <v>6575</v>
      </c>
      <c r="B11669" s="2" t="s">
        <v>947</v>
      </c>
      <c r="C11669">
        <v>202627</v>
      </c>
      <c r="D11669">
        <v>7</v>
      </c>
      <c r="E11669">
        <v>235.4126</v>
      </c>
      <c r="F11669" s="2" t="s">
        <v>122</v>
      </c>
    </row>
    <row r="11670" spans="1:6" x14ac:dyDescent="0.25">
      <c r="A11670">
        <v>6575</v>
      </c>
      <c r="B11670" s="2" t="s">
        <v>157</v>
      </c>
      <c r="C11670">
        <v>202631</v>
      </c>
      <c r="D11670">
        <v>-1</v>
      </c>
      <c r="E11670">
        <v>-38.216000000000001</v>
      </c>
      <c r="F11670" s="2" t="s">
        <v>122</v>
      </c>
    </row>
    <row r="11671" spans="1:6" x14ac:dyDescent="0.25">
      <c r="A11671">
        <v>6624</v>
      </c>
      <c r="B11671" s="2" t="s">
        <v>947</v>
      </c>
      <c r="C11671">
        <v>202627</v>
      </c>
      <c r="D11671">
        <v>3</v>
      </c>
      <c r="E11671">
        <v>9.9474</v>
      </c>
      <c r="F11671" s="2" t="s">
        <v>122</v>
      </c>
    </row>
    <row r="11672" spans="1:6" x14ac:dyDescent="0.25">
      <c r="A11672">
        <v>6624</v>
      </c>
      <c r="B11672" s="2" t="s">
        <v>256</v>
      </c>
      <c r="C11672">
        <v>202636</v>
      </c>
      <c r="D11672">
        <v>-3</v>
      </c>
      <c r="E11672">
        <v>-12</v>
      </c>
      <c r="F11672" s="2" t="s">
        <v>122</v>
      </c>
    </row>
    <row r="11673" spans="1:6" x14ac:dyDescent="0.25">
      <c r="A11673">
        <v>6624</v>
      </c>
      <c r="B11673" s="2" t="s">
        <v>158</v>
      </c>
      <c r="C11673">
        <v>202628</v>
      </c>
      <c r="D11673">
        <v>3</v>
      </c>
      <c r="E11673">
        <v>12</v>
      </c>
      <c r="F11673" s="2" t="s">
        <v>122</v>
      </c>
    </row>
    <row r="11674" spans="1:6" x14ac:dyDescent="0.25">
      <c r="A11674">
        <v>6674</v>
      </c>
      <c r="B11674" s="2" t="s">
        <v>947</v>
      </c>
      <c r="C11674">
        <v>202627</v>
      </c>
      <c r="D11674">
        <v>8</v>
      </c>
      <c r="E11674">
        <v>108.47199999999999</v>
      </c>
      <c r="F11674" s="2" t="s">
        <v>122</v>
      </c>
    </row>
    <row r="11675" spans="1:6" x14ac:dyDescent="0.25">
      <c r="A11675">
        <v>6801</v>
      </c>
      <c r="B11675" s="2" t="s">
        <v>947</v>
      </c>
      <c r="C11675">
        <v>202627</v>
      </c>
      <c r="D11675">
        <v>1723</v>
      </c>
      <c r="E11675">
        <v>402.7978</v>
      </c>
      <c r="F11675" s="2" t="s">
        <v>122</v>
      </c>
    </row>
    <row r="11676" spans="1:6" x14ac:dyDescent="0.25">
      <c r="A11676">
        <v>6801</v>
      </c>
      <c r="B11676" s="2" t="s">
        <v>256</v>
      </c>
      <c r="C11676">
        <v>202636</v>
      </c>
      <c r="D11676">
        <v>-12</v>
      </c>
      <c r="E11676">
        <v>-2.8052999999999999</v>
      </c>
      <c r="F11676" s="2" t="s">
        <v>122</v>
      </c>
    </row>
    <row r="11677" spans="1:6" x14ac:dyDescent="0.25">
      <c r="A11677">
        <v>6801</v>
      </c>
      <c r="B11677" s="2" t="s">
        <v>256</v>
      </c>
      <c r="C11677">
        <v>202632</v>
      </c>
      <c r="D11677">
        <v>-12</v>
      </c>
      <c r="E11677">
        <v>-2.8052999999999999</v>
      </c>
      <c r="F11677" s="2" t="s">
        <v>122</v>
      </c>
    </row>
    <row r="11678" spans="1:6" x14ac:dyDescent="0.25">
      <c r="A11678">
        <v>7130</v>
      </c>
      <c r="B11678" s="2" t="s">
        <v>947</v>
      </c>
      <c r="C11678">
        <v>202627</v>
      </c>
      <c r="D11678">
        <v>4</v>
      </c>
      <c r="E11678">
        <v>88.148799999999994</v>
      </c>
      <c r="F11678" s="2" t="s">
        <v>122</v>
      </c>
    </row>
    <row r="11679" spans="1:6" x14ac:dyDescent="0.25">
      <c r="A11679">
        <v>7130</v>
      </c>
      <c r="B11679" s="2" t="s">
        <v>158</v>
      </c>
      <c r="C11679">
        <v>202632</v>
      </c>
      <c r="D11679">
        <v>2</v>
      </c>
      <c r="E11679">
        <v>44.07</v>
      </c>
      <c r="F11679" s="2" t="s">
        <v>122</v>
      </c>
    </row>
    <row r="11680" spans="1:6" x14ac:dyDescent="0.25">
      <c r="A11680">
        <v>7130</v>
      </c>
      <c r="B11680" s="2" t="s">
        <v>256</v>
      </c>
      <c r="C11680">
        <v>202636</v>
      </c>
      <c r="D11680">
        <v>-1</v>
      </c>
      <c r="E11680">
        <v>-22.035</v>
      </c>
      <c r="F11680" s="2" t="s">
        <v>122</v>
      </c>
    </row>
    <row r="11681" spans="1:6" x14ac:dyDescent="0.25">
      <c r="A11681">
        <v>7134</v>
      </c>
      <c r="B11681" s="2" t="s">
        <v>947</v>
      </c>
      <c r="C11681">
        <v>202627</v>
      </c>
      <c r="D11681">
        <v>300</v>
      </c>
      <c r="E11681">
        <v>134.64840000000001</v>
      </c>
      <c r="F11681" s="2" t="s">
        <v>122</v>
      </c>
    </row>
    <row r="11682" spans="1:6" x14ac:dyDescent="0.25">
      <c r="A11682">
        <v>7134</v>
      </c>
      <c r="B11682" s="2" t="s">
        <v>157</v>
      </c>
      <c r="C11682">
        <v>202631</v>
      </c>
      <c r="D11682">
        <v>-130</v>
      </c>
      <c r="E11682">
        <v>-58.4923</v>
      </c>
      <c r="F11682" s="2" t="s">
        <v>122</v>
      </c>
    </row>
    <row r="11683" spans="1:6" x14ac:dyDescent="0.25">
      <c r="A11683">
        <v>7134</v>
      </c>
      <c r="B11683" s="2" t="s">
        <v>157</v>
      </c>
      <c r="C11683">
        <v>202636</v>
      </c>
      <c r="D11683">
        <v>-160</v>
      </c>
      <c r="E11683">
        <v>-71.990600000000001</v>
      </c>
      <c r="F11683" s="2" t="s">
        <v>122</v>
      </c>
    </row>
    <row r="11684" spans="1:6" x14ac:dyDescent="0.25">
      <c r="A11684">
        <v>7145</v>
      </c>
      <c r="B11684" s="2" t="s">
        <v>947</v>
      </c>
      <c r="C11684">
        <v>202627</v>
      </c>
      <c r="D11684">
        <v>68.540000000000006</v>
      </c>
      <c r="E11684">
        <v>6.8999999999999999E-3</v>
      </c>
      <c r="F11684" s="2" t="s">
        <v>122</v>
      </c>
    </row>
    <row r="11685" spans="1:6" x14ac:dyDescent="0.25">
      <c r="A11685">
        <v>7145</v>
      </c>
      <c r="B11685" s="2" t="s">
        <v>2420</v>
      </c>
      <c r="C11685">
        <v>202636</v>
      </c>
      <c r="D11685">
        <v>2.6</v>
      </c>
      <c r="E11685">
        <v>0</v>
      </c>
      <c r="F11685" s="2" t="s">
        <v>122</v>
      </c>
    </row>
    <row r="11686" spans="1:6" x14ac:dyDescent="0.25">
      <c r="A11686">
        <v>7145</v>
      </c>
      <c r="B11686" s="2" t="s">
        <v>157</v>
      </c>
      <c r="C11686">
        <v>202632</v>
      </c>
      <c r="D11686">
        <v>-19</v>
      </c>
      <c r="E11686">
        <v>-5.0000000000000001E-4</v>
      </c>
      <c r="F11686" s="2" t="s">
        <v>122</v>
      </c>
    </row>
    <row r="11687" spans="1:6" x14ac:dyDescent="0.25">
      <c r="A11687">
        <v>7145</v>
      </c>
      <c r="B11687" s="2" t="s">
        <v>2420</v>
      </c>
      <c r="C11687">
        <v>202632</v>
      </c>
      <c r="D11687">
        <v>16.7</v>
      </c>
      <c r="E11687">
        <v>0</v>
      </c>
      <c r="F11687" s="2" t="s">
        <v>122</v>
      </c>
    </row>
    <row r="11688" spans="1:6" x14ac:dyDescent="0.25">
      <c r="A11688">
        <v>7159</v>
      </c>
      <c r="B11688" s="2" t="s">
        <v>947</v>
      </c>
      <c r="C11688">
        <v>202627</v>
      </c>
      <c r="D11688">
        <v>11.8</v>
      </c>
      <c r="E11688">
        <v>1.1999999999999999E-3</v>
      </c>
      <c r="F11688" s="2" t="s">
        <v>122</v>
      </c>
    </row>
    <row r="11689" spans="1:6" x14ac:dyDescent="0.25">
      <c r="A11689">
        <v>7159</v>
      </c>
      <c r="B11689" s="2" t="s">
        <v>2420</v>
      </c>
      <c r="C11689">
        <v>202636</v>
      </c>
      <c r="D11689">
        <v>0.9</v>
      </c>
      <c r="E11689">
        <v>0</v>
      </c>
      <c r="F11689" s="2" t="s">
        <v>122</v>
      </c>
    </row>
    <row r="11690" spans="1:6" x14ac:dyDescent="0.25">
      <c r="A11690">
        <v>7159</v>
      </c>
      <c r="B11690" s="2" t="s">
        <v>157</v>
      </c>
      <c r="C11690">
        <v>202636</v>
      </c>
      <c r="D11690">
        <v>-12.4</v>
      </c>
      <c r="E11690">
        <v>-5.0000000000000001E-4</v>
      </c>
      <c r="F11690" s="2" t="s">
        <v>122</v>
      </c>
    </row>
    <row r="11691" spans="1:6" x14ac:dyDescent="0.25">
      <c r="A11691">
        <v>7159</v>
      </c>
      <c r="B11691" s="2" t="s">
        <v>2420</v>
      </c>
      <c r="C11691">
        <v>202632</v>
      </c>
      <c r="D11691">
        <v>0.7</v>
      </c>
      <c r="E11691">
        <v>0</v>
      </c>
      <c r="F11691" s="2" t="s">
        <v>122</v>
      </c>
    </row>
    <row r="11692" spans="1:6" x14ac:dyDescent="0.25">
      <c r="A11692">
        <v>7159</v>
      </c>
      <c r="B11692" s="2" t="s">
        <v>2420</v>
      </c>
      <c r="C11692">
        <v>202628</v>
      </c>
      <c r="D11692">
        <v>0.3</v>
      </c>
      <c r="E11692">
        <v>0</v>
      </c>
      <c r="F11692" s="2" t="s">
        <v>122</v>
      </c>
    </row>
    <row r="11693" spans="1:6" x14ac:dyDescent="0.25">
      <c r="A11693">
        <v>7217</v>
      </c>
      <c r="B11693" s="2" t="s">
        <v>947</v>
      </c>
      <c r="C11693">
        <v>202627</v>
      </c>
      <c r="D11693">
        <v>17</v>
      </c>
      <c r="E11693">
        <v>64.236599999999996</v>
      </c>
      <c r="F11693" s="2" t="s">
        <v>122</v>
      </c>
    </row>
    <row r="11694" spans="1:6" x14ac:dyDescent="0.25">
      <c r="A11694">
        <v>7217</v>
      </c>
      <c r="B11694" s="2" t="s">
        <v>157</v>
      </c>
      <c r="C11694">
        <v>202636</v>
      </c>
      <c r="D11694">
        <v>-31</v>
      </c>
      <c r="E11694">
        <v>-117.04170000000001</v>
      </c>
      <c r="F11694" s="2" t="s">
        <v>122</v>
      </c>
    </row>
    <row r="11695" spans="1:6" x14ac:dyDescent="0.25">
      <c r="A11695">
        <v>7217</v>
      </c>
      <c r="B11695" s="2" t="s">
        <v>256</v>
      </c>
      <c r="C11695">
        <v>202636</v>
      </c>
      <c r="D11695">
        <v>-1.5</v>
      </c>
      <c r="E11695">
        <v>-5.6632999999999996</v>
      </c>
      <c r="F11695" s="2" t="s">
        <v>122</v>
      </c>
    </row>
    <row r="11696" spans="1:6" x14ac:dyDescent="0.25">
      <c r="A11696">
        <v>7217</v>
      </c>
      <c r="B11696" s="2" t="s">
        <v>157</v>
      </c>
      <c r="C11696">
        <v>202632</v>
      </c>
      <c r="D11696">
        <v>-15</v>
      </c>
      <c r="E11696">
        <v>-56.632999999999996</v>
      </c>
      <c r="F11696" s="2" t="s">
        <v>122</v>
      </c>
    </row>
    <row r="11697" spans="1:6" x14ac:dyDescent="0.25">
      <c r="A11697">
        <v>7217</v>
      </c>
      <c r="B11697" s="2" t="s">
        <v>158</v>
      </c>
      <c r="C11697">
        <v>202628</v>
      </c>
      <c r="D11697">
        <v>49</v>
      </c>
      <c r="E11697">
        <v>185</v>
      </c>
      <c r="F11697" s="2" t="s">
        <v>122</v>
      </c>
    </row>
    <row r="11698" spans="1:6" x14ac:dyDescent="0.25">
      <c r="A11698">
        <v>7231</v>
      </c>
      <c r="B11698" s="2" t="s">
        <v>947</v>
      </c>
      <c r="C11698">
        <v>202627</v>
      </c>
      <c r="D11698">
        <v>6.7549999999999999</v>
      </c>
      <c r="E11698">
        <v>958.36220000000003</v>
      </c>
      <c r="F11698" s="2" t="s">
        <v>122</v>
      </c>
    </row>
    <row r="11699" spans="1:6" x14ac:dyDescent="0.25">
      <c r="A11699">
        <v>7231</v>
      </c>
      <c r="B11699" s="2" t="s">
        <v>155</v>
      </c>
      <c r="C11699">
        <v>202636</v>
      </c>
      <c r="D11699">
        <v>-2.169</v>
      </c>
      <c r="E11699">
        <v>-274.8768</v>
      </c>
      <c r="F11699" s="2" t="s">
        <v>122</v>
      </c>
    </row>
    <row r="11700" spans="1:6" x14ac:dyDescent="0.25">
      <c r="A11700">
        <v>7231</v>
      </c>
      <c r="B11700" s="2" t="s">
        <v>202</v>
      </c>
      <c r="C11700">
        <v>202636</v>
      </c>
      <c r="D11700">
        <v>3.15</v>
      </c>
      <c r="E11700">
        <v>387.35</v>
      </c>
      <c r="F11700" s="2" t="s">
        <v>122</v>
      </c>
    </row>
    <row r="11701" spans="1:6" x14ac:dyDescent="0.25">
      <c r="A11701">
        <v>7231</v>
      </c>
      <c r="B11701" s="2" t="s">
        <v>155</v>
      </c>
      <c r="C11701">
        <v>202632</v>
      </c>
      <c r="D11701">
        <v>-5.58</v>
      </c>
      <c r="E11701">
        <v>-688.70399999999995</v>
      </c>
      <c r="F11701" s="2" t="s">
        <v>122</v>
      </c>
    </row>
    <row r="11702" spans="1:6" x14ac:dyDescent="0.25">
      <c r="A11702">
        <v>7349</v>
      </c>
      <c r="B11702" s="2" t="s">
        <v>947</v>
      </c>
      <c r="C11702">
        <v>202627</v>
      </c>
      <c r="D11702">
        <v>5</v>
      </c>
      <c r="E11702">
        <v>59.075099999999999</v>
      </c>
      <c r="F11702" s="2" t="s">
        <v>122</v>
      </c>
    </row>
    <row r="11703" spans="1:6" x14ac:dyDescent="0.25">
      <c r="A11703">
        <v>7349</v>
      </c>
      <c r="B11703" s="2" t="s">
        <v>155</v>
      </c>
      <c r="C11703">
        <v>202636</v>
      </c>
      <c r="D11703">
        <v>-3</v>
      </c>
      <c r="E11703">
        <v>-36.528399999999998</v>
      </c>
      <c r="F11703" s="2" t="s">
        <v>122</v>
      </c>
    </row>
    <row r="11704" spans="1:6" x14ac:dyDescent="0.25">
      <c r="A11704">
        <v>7349</v>
      </c>
      <c r="B11704" s="2" t="s">
        <v>202</v>
      </c>
      <c r="C11704">
        <v>202636</v>
      </c>
      <c r="D11704">
        <v>5</v>
      </c>
      <c r="E11704">
        <v>61.45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202632</v>
      </c>
      <c r="D11705">
        <v>-3</v>
      </c>
      <c r="E11705">
        <v>-35.959099999999999</v>
      </c>
      <c r="F11705" s="2" t="s">
        <v>122</v>
      </c>
    </row>
    <row r="11706" spans="1:6" x14ac:dyDescent="0.25">
      <c r="A11706">
        <v>7352</v>
      </c>
      <c r="B11706" s="2" t="s">
        <v>947</v>
      </c>
      <c r="C11706">
        <v>202627</v>
      </c>
      <c r="D11706">
        <v>77</v>
      </c>
      <c r="E11706">
        <v>18.595500000000001</v>
      </c>
      <c r="F11706" s="2" t="s">
        <v>122</v>
      </c>
    </row>
    <row r="11707" spans="1:6" x14ac:dyDescent="0.25">
      <c r="A11707">
        <v>7457</v>
      </c>
      <c r="B11707" s="2" t="s">
        <v>947</v>
      </c>
      <c r="C11707">
        <v>202627</v>
      </c>
      <c r="D11707">
        <v>20.425000000000001</v>
      </c>
      <c r="E11707">
        <v>1830.6088</v>
      </c>
      <c r="F11707" s="2" t="s">
        <v>122</v>
      </c>
    </row>
    <row r="11708" spans="1:6" x14ac:dyDescent="0.25">
      <c r="A11708">
        <v>7714</v>
      </c>
      <c r="B11708" s="2" t="s">
        <v>947</v>
      </c>
      <c r="C11708">
        <v>202627</v>
      </c>
      <c r="D11708">
        <v>21</v>
      </c>
      <c r="E11708">
        <v>21.875699999999998</v>
      </c>
      <c r="F11708" s="2" t="s">
        <v>122</v>
      </c>
    </row>
    <row r="11709" spans="1:6" x14ac:dyDescent="0.25">
      <c r="A11709">
        <v>7714</v>
      </c>
      <c r="B11709" s="2" t="s">
        <v>256</v>
      </c>
      <c r="C11709">
        <v>202636</v>
      </c>
      <c r="D11709">
        <v>-576</v>
      </c>
      <c r="E11709">
        <v>-600.01980000000003</v>
      </c>
      <c r="F11709" s="2" t="s">
        <v>122</v>
      </c>
    </row>
    <row r="11710" spans="1:6" x14ac:dyDescent="0.25">
      <c r="A11710">
        <v>7714</v>
      </c>
      <c r="B11710" s="2" t="s">
        <v>158</v>
      </c>
      <c r="C11710">
        <v>202632</v>
      </c>
      <c r="D11710">
        <v>552</v>
      </c>
      <c r="E11710">
        <v>575.02</v>
      </c>
      <c r="F11710" s="2" t="s">
        <v>122</v>
      </c>
    </row>
    <row r="11711" spans="1:6" x14ac:dyDescent="0.25">
      <c r="A11711">
        <v>7714</v>
      </c>
      <c r="B11711" s="2" t="s">
        <v>256</v>
      </c>
      <c r="C11711">
        <v>202632</v>
      </c>
      <c r="D11711">
        <v>-576</v>
      </c>
      <c r="E11711">
        <v>-600.01919999999996</v>
      </c>
      <c r="F11711" s="2" t="s">
        <v>122</v>
      </c>
    </row>
    <row r="11712" spans="1:6" x14ac:dyDescent="0.25">
      <c r="A11712">
        <v>7714</v>
      </c>
      <c r="B11712" s="2" t="s">
        <v>159</v>
      </c>
      <c r="C11712">
        <v>202632</v>
      </c>
      <c r="D11712">
        <v>8</v>
      </c>
      <c r="E11712">
        <v>8.3336000000000006</v>
      </c>
      <c r="F11712" s="2" t="s">
        <v>122</v>
      </c>
    </row>
    <row r="11713" spans="1:6" x14ac:dyDescent="0.25">
      <c r="A11713">
        <v>7714</v>
      </c>
      <c r="B11713" s="2" t="s">
        <v>158</v>
      </c>
      <c r="C11713">
        <v>202628</v>
      </c>
      <c r="D11713">
        <v>288</v>
      </c>
      <c r="E11713">
        <v>300.01</v>
      </c>
      <c r="F11713" s="2" t="s">
        <v>122</v>
      </c>
    </row>
    <row r="11714" spans="1:6" x14ac:dyDescent="0.25">
      <c r="A11714">
        <v>7714</v>
      </c>
      <c r="B11714" s="2" t="s">
        <v>256</v>
      </c>
      <c r="C11714">
        <v>202628</v>
      </c>
      <c r="D11714">
        <v>-288</v>
      </c>
      <c r="E11714">
        <v>-300.00900000000001</v>
      </c>
      <c r="F11714" s="2" t="s">
        <v>122</v>
      </c>
    </row>
    <row r="11715" spans="1:6" x14ac:dyDescent="0.25">
      <c r="A11715">
        <v>7714</v>
      </c>
      <c r="B11715" s="2" t="s">
        <v>159</v>
      </c>
      <c r="C11715">
        <v>202628</v>
      </c>
      <c r="D11715">
        <v>16</v>
      </c>
      <c r="E11715">
        <v>16.667200000000001</v>
      </c>
      <c r="F11715" s="2" t="s">
        <v>122</v>
      </c>
    </row>
    <row r="11716" spans="1:6" x14ac:dyDescent="0.25">
      <c r="A11716">
        <v>7732</v>
      </c>
      <c r="B11716" s="2" t="s">
        <v>158</v>
      </c>
      <c r="C11716">
        <v>202636</v>
      </c>
      <c r="D11716">
        <v>105.80000000000001</v>
      </c>
      <c r="E11716">
        <v>3239</v>
      </c>
      <c r="F11716" s="2" t="s">
        <v>122</v>
      </c>
    </row>
    <row r="11717" spans="1:6" x14ac:dyDescent="0.25">
      <c r="A11717">
        <v>7732</v>
      </c>
      <c r="B11717" s="2" t="s">
        <v>158</v>
      </c>
      <c r="C11717">
        <v>202632</v>
      </c>
      <c r="D11717">
        <v>120.7</v>
      </c>
      <c r="E11717">
        <v>3862.4</v>
      </c>
      <c r="F11717" s="2" t="s">
        <v>122</v>
      </c>
    </row>
    <row r="11718" spans="1:6" x14ac:dyDescent="0.25">
      <c r="A11718">
        <v>7732</v>
      </c>
      <c r="B11718" s="2" t="s">
        <v>256</v>
      </c>
      <c r="C11718">
        <v>202636</v>
      </c>
      <c r="D11718">
        <v>-105.8</v>
      </c>
      <c r="E11718">
        <v>-3369.8973999999998</v>
      </c>
      <c r="F11718" s="2" t="s">
        <v>122</v>
      </c>
    </row>
    <row r="11719" spans="1:6" x14ac:dyDescent="0.25">
      <c r="A11719">
        <v>7732</v>
      </c>
      <c r="B11719" s="2" t="s">
        <v>158</v>
      </c>
      <c r="C11719">
        <v>202628</v>
      </c>
      <c r="D11719">
        <v>80.900000000000006</v>
      </c>
      <c r="E11719">
        <v>2831.5</v>
      </c>
      <c r="F11719" s="2" t="s">
        <v>122</v>
      </c>
    </row>
    <row r="11720" spans="1:6" x14ac:dyDescent="0.25">
      <c r="A11720">
        <v>7774</v>
      </c>
      <c r="B11720" s="2" t="s">
        <v>947</v>
      </c>
      <c r="C11720">
        <v>202627</v>
      </c>
      <c r="D11720">
        <v>5.5679999999999996</v>
      </c>
      <c r="E11720">
        <v>227.25659999999999</v>
      </c>
      <c r="F11720" s="2" t="s">
        <v>122</v>
      </c>
    </row>
    <row r="11721" spans="1:6" x14ac:dyDescent="0.25">
      <c r="A11721">
        <v>7774</v>
      </c>
      <c r="B11721" s="2" t="s">
        <v>256</v>
      </c>
      <c r="C11721">
        <v>202636</v>
      </c>
      <c r="D11721">
        <v>-1.8160000000000003</v>
      </c>
      <c r="E11721">
        <v>-76.201899999999995</v>
      </c>
      <c r="F11721" s="2" t="s">
        <v>122</v>
      </c>
    </row>
    <row r="11722" spans="1:6" x14ac:dyDescent="0.25">
      <c r="A11722">
        <v>7774</v>
      </c>
      <c r="B11722" s="2" t="s">
        <v>158</v>
      </c>
      <c r="C11722">
        <v>202632</v>
      </c>
      <c r="D11722">
        <v>4</v>
      </c>
      <c r="E11722">
        <v>168</v>
      </c>
      <c r="F11722" s="2" t="s">
        <v>122</v>
      </c>
    </row>
    <row r="11723" spans="1:6" x14ac:dyDescent="0.25">
      <c r="A11723">
        <v>7774</v>
      </c>
      <c r="B11723" s="2" t="s">
        <v>160</v>
      </c>
      <c r="C11723">
        <v>202632</v>
      </c>
      <c r="D11723">
        <v>-0.04</v>
      </c>
      <c r="E11723">
        <v>-1.6781999999999999</v>
      </c>
      <c r="F11723" s="2" t="s">
        <v>122</v>
      </c>
    </row>
    <row r="11724" spans="1:6" x14ac:dyDescent="0.25">
      <c r="A11724">
        <v>7774</v>
      </c>
      <c r="B11724" s="2" t="s">
        <v>256</v>
      </c>
      <c r="C11724">
        <v>202632</v>
      </c>
      <c r="D11724">
        <v>-3.048</v>
      </c>
      <c r="E11724">
        <v>-127.8785</v>
      </c>
      <c r="F11724" s="2" t="s">
        <v>122</v>
      </c>
    </row>
    <row r="11725" spans="1:6" x14ac:dyDescent="0.25">
      <c r="A11725">
        <v>7774</v>
      </c>
      <c r="B11725" s="2" t="s">
        <v>160</v>
      </c>
      <c r="C11725">
        <v>202628</v>
      </c>
      <c r="D11725">
        <v>-8.0000000000000002E-3</v>
      </c>
      <c r="E11725">
        <v>-0.33479999999999999</v>
      </c>
      <c r="F11725" s="2" t="s">
        <v>122</v>
      </c>
    </row>
    <row r="11726" spans="1:6" x14ac:dyDescent="0.25">
      <c r="A11726">
        <v>7774</v>
      </c>
      <c r="B11726" s="2" t="s">
        <v>256</v>
      </c>
      <c r="C11726">
        <v>202628</v>
      </c>
      <c r="D11726">
        <v>-2.04</v>
      </c>
      <c r="E11726">
        <v>-85.368399999999994</v>
      </c>
      <c r="F11726" s="2" t="s">
        <v>122</v>
      </c>
    </row>
    <row r="11727" spans="1:6" x14ac:dyDescent="0.25">
      <c r="A11727">
        <v>7804</v>
      </c>
      <c r="B11727" s="2" t="s">
        <v>947</v>
      </c>
      <c r="C11727">
        <v>202627</v>
      </c>
      <c r="D11727">
        <v>5.5</v>
      </c>
      <c r="E11727">
        <v>26.5185</v>
      </c>
      <c r="F11727" s="2" t="s">
        <v>122</v>
      </c>
    </row>
    <row r="11728" spans="1:6" x14ac:dyDescent="0.25">
      <c r="A11728">
        <v>7804</v>
      </c>
      <c r="B11728" s="2" t="s">
        <v>256</v>
      </c>
      <c r="C11728">
        <v>202636</v>
      </c>
      <c r="D11728">
        <v>-2</v>
      </c>
      <c r="E11728">
        <v>-11.3969</v>
      </c>
      <c r="F11728" s="2" t="s">
        <v>122</v>
      </c>
    </row>
    <row r="11729" spans="1:6" x14ac:dyDescent="0.25">
      <c r="A11729">
        <v>7951</v>
      </c>
      <c r="B11729" s="2" t="s">
        <v>947</v>
      </c>
      <c r="C11729">
        <v>202627</v>
      </c>
      <c r="D11729">
        <v>25.6</v>
      </c>
      <c r="E11729">
        <v>141.18350000000001</v>
      </c>
      <c r="F11729" s="2" t="s">
        <v>122</v>
      </c>
    </row>
    <row r="11730" spans="1:6" x14ac:dyDescent="0.25">
      <c r="A11730">
        <v>7951</v>
      </c>
      <c r="B11730" s="2" t="s">
        <v>256</v>
      </c>
      <c r="C11730">
        <v>202636</v>
      </c>
      <c r="D11730">
        <v>-3</v>
      </c>
      <c r="E11730">
        <v>-11.2104</v>
      </c>
      <c r="F11730" s="2" t="s">
        <v>122</v>
      </c>
    </row>
    <row r="11731" spans="1:6" x14ac:dyDescent="0.25">
      <c r="A11731">
        <v>7951</v>
      </c>
      <c r="B11731" s="2" t="s">
        <v>256</v>
      </c>
      <c r="C11731">
        <v>202632</v>
      </c>
      <c r="D11731">
        <v>-3</v>
      </c>
      <c r="E11731">
        <v>-11.2104</v>
      </c>
      <c r="F11731" s="2" t="s">
        <v>122</v>
      </c>
    </row>
    <row r="11732" spans="1:6" x14ac:dyDescent="0.25">
      <c r="A11732">
        <v>8124</v>
      </c>
      <c r="B11732" s="2" t="s">
        <v>947</v>
      </c>
      <c r="C11732">
        <v>202627</v>
      </c>
      <c r="D11732">
        <v>9.5</v>
      </c>
      <c r="E11732">
        <v>418.24169999999998</v>
      </c>
      <c r="F11732" s="2" t="s">
        <v>122</v>
      </c>
    </row>
    <row r="11733" spans="1:6" x14ac:dyDescent="0.25">
      <c r="A11733">
        <v>8124</v>
      </c>
      <c r="B11733" s="2" t="s">
        <v>256</v>
      </c>
      <c r="C11733">
        <v>202636</v>
      </c>
      <c r="D11733">
        <v>-10.833</v>
      </c>
      <c r="E11733">
        <v>-477.1628</v>
      </c>
      <c r="F11733" s="2" t="s">
        <v>122</v>
      </c>
    </row>
    <row r="11734" spans="1:6" x14ac:dyDescent="0.25">
      <c r="A11734">
        <v>8124</v>
      </c>
      <c r="B11734" s="2" t="s">
        <v>158</v>
      </c>
      <c r="C11734">
        <v>202632</v>
      </c>
      <c r="D11734">
        <v>7.6</v>
      </c>
      <c r="E11734">
        <v>334.32</v>
      </c>
      <c r="F11734" s="2" t="s">
        <v>122</v>
      </c>
    </row>
    <row r="11735" spans="1:6" x14ac:dyDescent="0.25">
      <c r="A11735">
        <v>8124</v>
      </c>
      <c r="B11735" s="2" t="s">
        <v>160</v>
      </c>
      <c r="C11735">
        <v>202632</v>
      </c>
      <c r="D11735">
        <v>-1.7999999999999999E-2</v>
      </c>
      <c r="E11735">
        <v>-0.79349999999999998</v>
      </c>
      <c r="F11735" s="2" t="s">
        <v>122</v>
      </c>
    </row>
    <row r="11736" spans="1:6" x14ac:dyDescent="0.25">
      <c r="A11736">
        <v>8124</v>
      </c>
      <c r="B11736" s="2" t="s">
        <v>256</v>
      </c>
      <c r="C11736">
        <v>202632</v>
      </c>
      <c r="D11736">
        <v>-9.3689999999999998</v>
      </c>
      <c r="E11736">
        <v>-412.995</v>
      </c>
      <c r="F11736" s="2" t="s">
        <v>122</v>
      </c>
    </row>
    <row r="11737" spans="1:6" x14ac:dyDescent="0.25">
      <c r="A11737">
        <v>8124</v>
      </c>
      <c r="B11737" s="2" t="s">
        <v>158</v>
      </c>
      <c r="C11737">
        <v>202628</v>
      </c>
      <c r="D11737">
        <v>9.5</v>
      </c>
      <c r="E11737">
        <v>417.9</v>
      </c>
      <c r="F11737" s="2" t="s">
        <v>122</v>
      </c>
    </row>
    <row r="11738" spans="1:6" x14ac:dyDescent="0.25">
      <c r="A11738">
        <v>8124</v>
      </c>
      <c r="B11738" s="2" t="s">
        <v>256</v>
      </c>
      <c r="C11738">
        <v>202628</v>
      </c>
      <c r="D11738">
        <v>-3.4049999999999994</v>
      </c>
      <c r="E11738">
        <v>-153.7714</v>
      </c>
      <c r="F11738" s="2" t="s">
        <v>122</v>
      </c>
    </row>
    <row r="11739" spans="1:6" x14ac:dyDescent="0.25">
      <c r="A11739">
        <v>8124</v>
      </c>
      <c r="B11739" s="2" t="s">
        <v>159</v>
      </c>
      <c r="C11739">
        <v>202628</v>
      </c>
      <c r="D11739">
        <v>2E-3</v>
      </c>
      <c r="E11739">
        <v>9.0300000000000005E-2</v>
      </c>
      <c r="F11739" s="2" t="s">
        <v>122</v>
      </c>
    </row>
    <row r="11740" spans="1:6" x14ac:dyDescent="0.25">
      <c r="A11740">
        <v>8146</v>
      </c>
      <c r="B11740" s="2" t="s">
        <v>947</v>
      </c>
      <c r="C11740">
        <v>202627</v>
      </c>
      <c r="D11740">
        <v>6.335</v>
      </c>
      <c r="E11740">
        <v>98.10929999999999</v>
      </c>
      <c r="F11740" s="2" t="s">
        <v>122</v>
      </c>
    </row>
    <row r="11741" spans="1:6" x14ac:dyDescent="0.25">
      <c r="A11741">
        <v>8146</v>
      </c>
      <c r="B11741" s="2" t="s">
        <v>256</v>
      </c>
      <c r="C11741">
        <v>202636</v>
      </c>
      <c r="D11741">
        <v>-1.62</v>
      </c>
      <c r="E11741">
        <v>-25.249500000000001</v>
      </c>
      <c r="F11741" s="2" t="s">
        <v>122</v>
      </c>
    </row>
    <row r="11742" spans="1:6" x14ac:dyDescent="0.25">
      <c r="A11742">
        <v>8146</v>
      </c>
      <c r="B11742" s="2" t="s">
        <v>159</v>
      </c>
      <c r="C11742">
        <v>202632</v>
      </c>
      <c r="D11742">
        <v>3.0000000000000001E-3</v>
      </c>
      <c r="E11742">
        <v>4.6699999999999998E-2</v>
      </c>
      <c r="F11742" s="2" t="s">
        <v>122</v>
      </c>
    </row>
    <row r="11743" spans="1:6" x14ac:dyDescent="0.25">
      <c r="A11743">
        <v>8146</v>
      </c>
      <c r="B11743" s="2" t="s">
        <v>256</v>
      </c>
      <c r="C11743">
        <v>202632</v>
      </c>
      <c r="D11743">
        <v>-1.08</v>
      </c>
      <c r="E11743">
        <v>-16.8279</v>
      </c>
      <c r="F11743" s="2" t="s">
        <v>122</v>
      </c>
    </row>
    <row r="11744" spans="1:6" x14ac:dyDescent="0.25">
      <c r="A11744">
        <v>8146</v>
      </c>
      <c r="B11744" s="2" t="s">
        <v>158</v>
      </c>
      <c r="C11744">
        <v>202628</v>
      </c>
      <c r="D11744">
        <v>2.5</v>
      </c>
      <c r="E11744">
        <v>38.979999999999997</v>
      </c>
      <c r="F11744" s="2" t="s">
        <v>122</v>
      </c>
    </row>
    <row r="11745" spans="1:6" x14ac:dyDescent="0.25">
      <c r="A11745">
        <v>8146</v>
      </c>
      <c r="B11745" s="2" t="s">
        <v>160</v>
      </c>
      <c r="C11745">
        <v>202628</v>
      </c>
      <c r="D11745">
        <v>-5.6000000000000001E-2</v>
      </c>
      <c r="E11745">
        <v>-0.87190000000000001</v>
      </c>
      <c r="F11745" s="2" t="s">
        <v>122</v>
      </c>
    </row>
    <row r="11746" spans="1:6" x14ac:dyDescent="0.25">
      <c r="A11746">
        <v>9850</v>
      </c>
      <c r="B11746" s="2" t="s">
        <v>947</v>
      </c>
      <c r="C11746">
        <v>202627</v>
      </c>
      <c r="D11746">
        <v>463</v>
      </c>
      <c r="E11746">
        <v>409.54570000000001</v>
      </c>
      <c r="F11746" s="2" t="s">
        <v>122</v>
      </c>
    </row>
    <row r="11747" spans="1:6" x14ac:dyDescent="0.25">
      <c r="A11747">
        <v>9850</v>
      </c>
      <c r="B11747" s="2" t="s">
        <v>155</v>
      </c>
      <c r="C11747">
        <v>202636</v>
      </c>
      <c r="D11747">
        <v>-158</v>
      </c>
      <c r="E11747">
        <v>-148.20400000000001</v>
      </c>
      <c r="F11747" s="2" t="s">
        <v>122</v>
      </c>
    </row>
    <row r="11748" spans="1:6" x14ac:dyDescent="0.25">
      <c r="A11748">
        <v>9850</v>
      </c>
      <c r="B11748" s="2" t="s">
        <v>202</v>
      </c>
      <c r="C11748">
        <v>202632</v>
      </c>
      <c r="D11748">
        <v>914</v>
      </c>
      <c r="E11748">
        <v>926.72</v>
      </c>
      <c r="F11748" s="2" t="s">
        <v>122</v>
      </c>
    </row>
    <row r="11749" spans="1:6" x14ac:dyDescent="0.25">
      <c r="A11749">
        <v>9850</v>
      </c>
      <c r="B11749" s="2" t="s">
        <v>155</v>
      </c>
      <c r="C11749">
        <v>202632</v>
      </c>
      <c r="D11749">
        <v>-360</v>
      </c>
      <c r="E11749">
        <v>-373.57600000000002</v>
      </c>
      <c r="F11749" s="2" t="s">
        <v>122</v>
      </c>
    </row>
    <row r="11750" spans="1:6" x14ac:dyDescent="0.25">
      <c r="A11750">
        <v>9850</v>
      </c>
      <c r="B11750" s="2" t="s">
        <v>202</v>
      </c>
      <c r="C11750">
        <v>202636</v>
      </c>
      <c r="D11750">
        <v>252</v>
      </c>
      <c r="E11750">
        <v>223.6</v>
      </c>
      <c r="F11750" s="2" t="s">
        <v>122</v>
      </c>
    </row>
    <row r="11751" spans="1:6" x14ac:dyDescent="0.25">
      <c r="A11751">
        <v>10586</v>
      </c>
      <c r="B11751" s="2" t="s">
        <v>947</v>
      </c>
      <c r="C11751">
        <v>202627</v>
      </c>
      <c r="D11751">
        <v>3</v>
      </c>
      <c r="E11751">
        <v>44.161099999999998</v>
      </c>
      <c r="F11751" s="2" t="s">
        <v>122</v>
      </c>
    </row>
    <row r="11752" spans="1:6" x14ac:dyDescent="0.25">
      <c r="A11752">
        <v>10586</v>
      </c>
      <c r="B11752" s="2" t="s">
        <v>158</v>
      </c>
      <c r="C11752">
        <v>202628</v>
      </c>
      <c r="D11752">
        <v>2</v>
      </c>
      <c r="E11752">
        <v>28.81</v>
      </c>
      <c r="F11752" s="2" t="s">
        <v>122</v>
      </c>
    </row>
    <row r="11753" spans="1:6" x14ac:dyDescent="0.25">
      <c r="A11753">
        <v>10597</v>
      </c>
      <c r="B11753" s="2" t="s">
        <v>947</v>
      </c>
      <c r="C11753">
        <v>202627</v>
      </c>
      <c r="D11753">
        <v>1</v>
      </c>
      <c r="E11753">
        <v>14</v>
      </c>
      <c r="F11753" s="2" t="s">
        <v>122</v>
      </c>
    </row>
    <row r="11754" spans="1:6" x14ac:dyDescent="0.25">
      <c r="A11754">
        <v>11256</v>
      </c>
      <c r="B11754" s="2" t="s">
        <v>947</v>
      </c>
      <c r="C11754">
        <v>202627</v>
      </c>
      <c r="D11754">
        <v>28.6</v>
      </c>
      <c r="E11754">
        <v>289.36669999999998</v>
      </c>
      <c r="F11754" s="2" t="s">
        <v>122</v>
      </c>
    </row>
    <row r="11755" spans="1:6" x14ac:dyDescent="0.25">
      <c r="A11755">
        <v>11256</v>
      </c>
      <c r="B11755" s="2" t="s">
        <v>158</v>
      </c>
      <c r="C11755">
        <v>202636</v>
      </c>
      <c r="D11755">
        <v>262.85000000000002</v>
      </c>
      <c r="E11755">
        <v>2535.1</v>
      </c>
      <c r="F11755" s="2" t="s">
        <v>122</v>
      </c>
    </row>
    <row r="11756" spans="1:6" x14ac:dyDescent="0.25">
      <c r="A11756">
        <v>11256</v>
      </c>
      <c r="B11756" s="2" t="s">
        <v>256</v>
      </c>
      <c r="C11756">
        <v>202636</v>
      </c>
      <c r="D11756">
        <v>-240.8492</v>
      </c>
      <c r="E11756">
        <v>-2477.4926999999998</v>
      </c>
      <c r="F11756" s="2" t="s">
        <v>122</v>
      </c>
    </row>
    <row r="11757" spans="1:6" x14ac:dyDescent="0.25">
      <c r="A11757">
        <v>11256</v>
      </c>
      <c r="B11757" s="2" t="s">
        <v>158</v>
      </c>
      <c r="C11757">
        <v>202632</v>
      </c>
      <c r="D11757">
        <v>284.95000000000005</v>
      </c>
      <c r="E11757">
        <v>2860.02</v>
      </c>
      <c r="F11757" s="2" t="s">
        <v>122</v>
      </c>
    </row>
    <row r="11758" spans="1:6" x14ac:dyDescent="0.25">
      <c r="A11758">
        <v>11256</v>
      </c>
      <c r="B11758" s="2" t="s">
        <v>256</v>
      </c>
      <c r="C11758">
        <v>202632</v>
      </c>
      <c r="D11758">
        <v>-284.94940000000003</v>
      </c>
      <c r="E11758">
        <v>-2747.8672999999999</v>
      </c>
      <c r="F11758" s="2" t="s">
        <v>122</v>
      </c>
    </row>
    <row r="11759" spans="1:6" x14ac:dyDescent="0.25">
      <c r="A11759">
        <v>11256</v>
      </c>
      <c r="B11759" s="2" t="s">
        <v>158</v>
      </c>
      <c r="C11759">
        <v>202628</v>
      </c>
      <c r="D11759">
        <v>266.61</v>
      </c>
      <c r="E11759">
        <v>2604.14</v>
      </c>
      <c r="F11759" s="2" t="s">
        <v>122</v>
      </c>
    </row>
    <row r="11760" spans="1:6" x14ac:dyDescent="0.25">
      <c r="A11760">
        <v>11256</v>
      </c>
      <c r="B11760" s="2" t="s">
        <v>160</v>
      </c>
      <c r="C11760">
        <v>202628</v>
      </c>
      <c r="D11760">
        <v>-1E-4</v>
      </c>
      <c r="E11760">
        <v>-8.9999999999999998E-4</v>
      </c>
      <c r="F11760" s="2" t="s">
        <v>122</v>
      </c>
    </row>
    <row r="11761" spans="1:6" x14ac:dyDescent="0.25">
      <c r="A11761">
        <v>11256</v>
      </c>
      <c r="B11761" s="2" t="s">
        <v>256</v>
      </c>
      <c r="C11761">
        <v>202628</v>
      </c>
      <c r="D11761">
        <v>-281.86</v>
      </c>
      <c r="E11761">
        <v>-2666.4326000000001</v>
      </c>
      <c r="F11761" s="2" t="s">
        <v>122</v>
      </c>
    </row>
    <row r="11762" spans="1:6" x14ac:dyDescent="0.25">
      <c r="A11762">
        <v>11257</v>
      </c>
      <c r="B11762" s="2" t="s">
        <v>947</v>
      </c>
      <c r="C11762">
        <v>202627</v>
      </c>
      <c r="D11762">
        <v>142.19999999999999</v>
      </c>
      <c r="E11762">
        <v>1548.6564000000001</v>
      </c>
      <c r="F11762" s="2" t="s">
        <v>122</v>
      </c>
    </row>
    <row r="11763" spans="1:6" x14ac:dyDescent="0.25">
      <c r="A11763">
        <v>11257</v>
      </c>
      <c r="B11763" s="2" t="s">
        <v>202</v>
      </c>
      <c r="C11763">
        <v>202636</v>
      </c>
      <c r="D11763">
        <v>23.65</v>
      </c>
      <c r="E11763">
        <v>257.61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202636</v>
      </c>
      <c r="D11764">
        <v>-24.9</v>
      </c>
      <c r="E11764">
        <v>-261.17770000000002</v>
      </c>
      <c r="F11764" s="2" t="s">
        <v>122</v>
      </c>
    </row>
    <row r="11765" spans="1:6" x14ac:dyDescent="0.25">
      <c r="A11765">
        <v>11257</v>
      </c>
      <c r="B11765" s="2" t="s">
        <v>202</v>
      </c>
      <c r="C11765">
        <v>202632</v>
      </c>
      <c r="D11765">
        <v>28.5</v>
      </c>
      <c r="E11765">
        <v>289.2</v>
      </c>
      <c r="F11765" s="2" t="s">
        <v>122</v>
      </c>
    </row>
    <row r="11766" spans="1:6" x14ac:dyDescent="0.25">
      <c r="A11766">
        <v>11257</v>
      </c>
      <c r="B11766" s="2" t="s">
        <v>202</v>
      </c>
      <c r="C11766">
        <v>202628</v>
      </c>
      <c r="D11766">
        <v>27.95</v>
      </c>
      <c r="E11766">
        <v>281.33999999999997</v>
      </c>
      <c r="F11766" s="2" t="s">
        <v>122</v>
      </c>
    </row>
    <row r="11767" spans="1:6" x14ac:dyDescent="0.25">
      <c r="A11767">
        <v>11257</v>
      </c>
      <c r="B11767" s="2" t="s">
        <v>256</v>
      </c>
      <c r="C11767">
        <v>202628</v>
      </c>
      <c r="D11767">
        <v>-27.95</v>
      </c>
      <c r="E11767">
        <v>-284.02100000000002</v>
      </c>
      <c r="F11767" s="2" t="s">
        <v>122</v>
      </c>
    </row>
    <row r="11768" spans="1:6" x14ac:dyDescent="0.25">
      <c r="A11768">
        <v>11259</v>
      </c>
      <c r="B11768" s="2" t="s">
        <v>947</v>
      </c>
      <c r="C11768">
        <v>202627</v>
      </c>
      <c r="D11768">
        <v>76</v>
      </c>
      <c r="E11768">
        <v>862.15329999999994</v>
      </c>
      <c r="F11768" s="2" t="s">
        <v>122</v>
      </c>
    </row>
    <row r="11769" spans="1:6" x14ac:dyDescent="0.25">
      <c r="A11769">
        <v>11259</v>
      </c>
      <c r="B11769" s="2" t="s">
        <v>202</v>
      </c>
      <c r="C11769">
        <v>202636</v>
      </c>
      <c r="D11769">
        <v>73.2</v>
      </c>
      <c r="E11769">
        <v>797.32</v>
      </c>
      <c r="F11769" s="2" t="s">
        <v>122</v>
      </c>
    </row>
    <row r="11770" spans="1:6" x14ac:dyDescent="0.25">
      <c r="A11770">
        <v>11259</v>
      </c>
      <c r="B11770" s="2" t="s">
        <v>256</v>
      </c>
      <c r="C11770">
        <v>202636</v>
      </c>
      <c r="D11770">
        <v>-6.75</v>
      </c>
      <c r="E11770">
        <v>-73.373099999999994</v>
      </c>
      <c r="F11770" s="2" t="s">
        <v>122</v>
      </c>
    </row>
    <row r="11771" spans="1:6" x14ac:dyDescent="0.25">
      <c r="A11771">
        <v>11259</v>
      </c>
      <c r="B11771" s="2" t="s">
        <v>256</v>
      </c>
      <c r="C11771">
        <v>202632</v>
      </c>
      <c r="D11771">
        <v>-17.399999999999999</v>
      </c>
      <c r="E11771">
        <v>-178.1397</v>
      </c>
      <c r="F11771" s="2" t="s">
        <v>122</v>
      </c>
    </row>
    <row r="11772" spans="1:6" x14ac:dyDescent="0.25">
      <c r="A11772">
        <v>11260</v>
      </c>
      <c r="B11772" s="2" t="s">
        <v>947</v>
      </c>
      <c r="C11772">
        <v>202627</v>
      </c>
      <c r="D11772">
        <v>266.94</v>
      </c>
      <c r="E11772">
        <v>2915.1446999999998</v>
      </c>
      <c r="F11772" s="2" t="s">
        <v>122</v>
      </c>
    </row>
    <row r="11773" spans="1:6" x14ac:dyDescent="0.25">
      <c r="A11773">
        <v>11260</v>
      </c>
      <c r="B11773" s="2" t="s">
        <v>202</v>
      </c>
      <c r="C11773">
        <v>202636</v>
      </c>
      <c r="D11773">
        <v>60.15</v>
      </c>
      <c r="E11773">
        <v>655.17999999999995</v>
      </c>
      <c r="F11773" s="2" t="s">
        <v>122</v>
      </c>
    </row>
    <row r="11774" spans="1:6" x14ac:dyDescent="0.25">
      <c r="A11774">
        <v>11260</v>
      </c>
      <c r="B11774" s="2" t="s">
        <v>256</v>
      </c>
      <c r="C11774">
        <v>202636</v>
      </c>
      <c r="D11774">
        <v>-16.149999999999999</v>
      </c>
      <c r="E11774">
        <v>-170.79990000000001</v>
      </c>
      <c r="F11774" s="2" t="s">
        <v>122</v>
      </c>
    </row>
    <row r="11775" spans="1:6" x14ac:dyDescent="0.25">
      <c r="A11775">
        <v>11260</v>
      </c>
      <c r="B11775" s="2" t="s">
        <v>157</v>
      </c>
      <c r="C11775">
        <v>202636</v>
      </c>
      <c r="D11775">
        <v>-20</v>
      </c>
      <c r="E11775">
        <v>-211.51690000000002</v>
      </c>
      <c r="F11775" s="2" t="s">
        <v>122</v>
      </c>
    </row>
    <row r="11776" spans="1:6" x14ac:dyDescent="0.25">
      <c r="A11776">
        <v>11260</v>
      </c>
      <c r="B11776" s="2" t="s">
        <v>202</v>
      </c>
      <c r="C11776">
        <v>202632</v>
      </c>
      <c r="D11776">
        <v>43.3</v>
      </c>
      <c r="E11776">
        <v>439.37</v>
      </c>
      <c r="F11776" s="2" t="s">
        <v>122</v>
      </c>
    </row>
    <row r="11777" spans="1:6" x14ac:dyDescent="0.25">
      <c r="A11777">
        <v>11260</v>
      </c>
      <c r="B11777" s="2" t="s">
        <v>256</v>
      </c>
      <c r="C11777">
        <v>202632</v>
      </c>
      <c r="D11777">
        <v>-16.75</v>
      </c>
      <c r="E11777">
        <v>-172.54249999999999</v>
      </c>
      <c r="F11777" s="2" t="s">
        <v>122</v>
      </c>
    </row>
    <row r="11778" spans="1:6" x14ac:dyDescent="0.25">
      <c r="A11778">
        <v>11260</v>
      </c>
      <c r="B11778" s="2" t="s">
        <v>202</v>
      </c>
      <c r="C11778">
        <v>202628</v>
      </c>
      <c r="D11778">
        <v>41.2</v>
      </c>
      <c r="E11778">
        <v>414.71</v>
      </c>
      <c r="F11778" s="2" t="s">
        <v>122</v>
      </c>
    </row>
    <row r="11779" spans="1:6" x14ac:dyDescent="0.25">
      <c r="A11779">
        <v>11260</v>
      </c>
      <c r="B11779" s="2" t="s">
        <v>155</v>
      </c>
      <c r="C11779">
        <v>202628</v>
      </c>
      <c r="D11779">
        <v>8.8817841970012523E-16</v>
      </c>
      <c r="E11779">
        <v>2.8421709430404007E-14</v>
      </c>
      <c r="F11779" s="2" t="s">
        <v>122</v>
      </c>
    </row>
    <row r="11780" spans="1:6" x14ac:dyDescent="0.25">
      <c r="A11780">
        <v>11260</v>
      </c>
      <c r="B11780" s="2" t="s">
        <v>256</v>
      </c>
      <c r="C11780">
        <v>202628</v>
      </c>
      <c r="D11780">
        <v>-23.15</v>
      </c>
      <c r="E11780">
        <v>-239.999</v>
      </c>
      <c r="F11780" s="2" t="s">
        <v>122</v>
      </c>
    </row>
    <row r="11781" spans="1:6" x14ac:dyDescent="0.25">
      <c r="A11781">
        <v>11261</v>
      </c>
      <c r="B11781" s="2" t="s">
        <v>947</v>
      </c>
      <c r="C11781">
        <v>202627</v>
      </c>
      <c r="D11781">
        <v>378.75</v>
      </c>
      <c r="E11781">
        <v>4096.6338999999998</v>
      </c>
      <c r="F11781" s="2" t="s">
        <v>122</v>
      </c>
    </row>
    <row r="11782" spans="1:6" x14ac:dyDescent="0.25">
      <c r="A11782">
        <v>11261</v>
      </c>
      <c r="B11782" s="2" t="s">
        <v>157</v>
      </c>
      <c r="C11782">
        <v>202636</v>
      </c>
      <c r="D11782">
        <v>-54.16</v>
      </c>
      <c r="E11782">
        <v>-549.99519999999995</v>
      </c>
      <c r="F11782" s="2" t="s">
        <v>122</v>
      </c>
    </row>
    <row r="11783" spans="1:6" x14ac:dyDescent="0.25">
      <c r="A11783">
        <v>11261</v>
      </c>
      <c r="B11783" s="2" t="s">
        <v>202</v>
      </c>
      <c r="C11783">
        <v>202632</v>
      </c>
      <c r="D11783">
        <v>119.15</v>
      </c>
      <c r="E11783">
        <v>1209.04</v>
      </c>
      <c r="F11783" s="2" t="s">
        <v>122</v>
      </c>
    </row>
    <row r="11784" spans="1:6" x14ac:dyDescent="0.25">
      <c r="A11784">
        <v>11261</v>
      </c>
      <c r="B11784" s="2" t="s">
        <v>202</v>
      </c>
      <c r="C11784">
        <v>202628</v>
      </c>
      <c r="D11784">
        <v>117</v>
      </c>
      <c r="E11784">
        <v>1177.7</v>
      </c>
      <c r="F11784" s="2" t="s">
        <v>122</v>
      </c>
    </row>
    <row r="11785" spans="1:6" x14ac:dyDescent="0.25">
      <c r="A11785">
        <v>11271</v>
      </c>
      <c r="B11785" s="2" t="s">
        <v>947</v>
      </c>
      <c r="C11785">
        <v>202627</v>
      </c>
      <c r="D11785">
        <v>6</v>
      </c>
      <c r="E11785">
        <v>42.9</v>
      </c>
      <c r="F11785" s="2" t="s">
        <v>122</v>
      </c>
    </row>
    <row r="11786" spans="1:6" x14ac:dyDescent="0.25">
      <c r="A11786">
        <v>11271</v>
      </c>
      <c r="B11786" s="2" t="s">
        <v>157</v>
      </c>
      <c r="C11786">
        <v>202631</v>
      </c>
      <c r="D11786">
        <v>-1</v>
      </c>
      <c r="E11786">
        <v>-7.15</v>
      </c>
      <c r="F11786" s="2" t="s">
        <v>122</v>
      </c>
    </row>
    <row r="11787" spans="1:6" x14ac:dyDescent="0.25">
      <c r="A11787">
        <v>11271</v>
      </c>
      <c r="B11787" s="2" t="s">
        <v>157</v>
      </c>
      <c r="C11787">
        <v>202636</v>
      </c>
      <c r="D11787">
        <v>-2</v>
      </c>
      <c r="E11787">
        <v>-14.3</v>
      </c>
      <c r="F11787" s="2" t="s">
        <v>122</v>
      </c>
    </row>
    <row r="11788" spans="1:6" x14ac:dyDescent="0.25">
      <c r="A11788">
        <v>11284</v>
      </c>
      <c r="B11788" s="2" t="s">
        <v>947</v>
      </c>
      <c r="C11788">
        <v>202627</v>
      </c>
      <c r="D11788">
        <v>10.74</v>
      </c>
      <c r="E11788">
        <v>566.80629999999996</v>
      </c>
      <c r="F11788" s="2" t="s">
        <v>122</v>
      </c>
    </row>
    <row r="11789" spans="1:6" x14ac:dyDescent="0.25">
      <c r="A11789">
        <v>11284</v>
      </c>
      <c r="B11789" s="2" t="s">
        <v>202</v>
      </c>
      <c r="C11789">
        <v>202636</v>
      </c>
      <c r="D11789">
        <v>4.5999999999999996</v>
      </c>
      <c r="E11789">
        <v>223.85</v>
      </c>
      <c r="F11789" s="2" t="s">
        <v>122</v>
      </c>
    </row>
    <row r="11790" spans="1:6" x14ac:dyDescent="0.25">
      <c r="A11790">
        <v>11284</v>
      </c>
      <c r="B11790" s="2" t="s">
        <v>155</v>
      </c>
      <c r="C11790">
        <v>202636</v>
      </c>
      <c r="D11790">
        <v>-4</v>
      </c>
      <c r="E11790">
        <v>-203.4409</v>
      </c>
      <c r="F11790" s="2" t="s">
        <v>122</v>
      </c>
    </row>
    <row r="11791" spans="1:6" x14ac:dyDescent="0.25">
      <c r="A11791">
        <v>11284</v>
      </c>
      <c r="B11791" s="2" t="s">
        <v>202</v>
      </c>
      <c r="C11791">
        <v>202632</v>
      </c>
      <c r="D11791">
        <v>6.1</v>
      </c>
      <c r="E11791">
        <v>335.43</v>
      </c>
      <c r="F11791" s="2" t="s">
        <v>122</v>
      </c>
    </row>
    <row r="11792" spans="1:6" x14ac:dyDescent="0.25">
      <c r="A11792">
        <v>11284</v>
      </c>
      <c r="B11792" s="2" t="s">
        <v>155</v>
      </c>
      <c r="C11792">
        <v>202632</v>
      </c>
      <c r="D11792">
        <v>-3</v>
      </c>
      <c r="E11792">
        <v>-158.42740000000001</v>
      </c>
      <c r="F11792" s="2" t="s">
        <v>122</v>
      </c>
    </row>
    <row r="11793" spans="1:6" x14ac:dyDescent="0.25">
      <c r="A11793">
        <v>11353</v>
      </c>
      <c r="B11793" s="2" t="s">
        <v>947</v>
      </c>
      <c r="C11793">
        <v>202627</v>
      </c>
      <c r="D11793">
        <v>4</v>
      </c>
      <c r="E11793">
        <v>45.764099999999999</v>
      </c>
      <c r="F11793" s="2" t="s">
        <v>122</v>
      </c>
    </row>
    <row r="11794" spans="1:6" x14ac:dyDescent="0.25">
      <c r="A11794">
        <v>11353</v>
      </c>
      <c r="B11794" s="2" t="s">
        <v>159</v>
      </c>
      <c r="C11794">
        <v>202636</v>
      </c>
      <c r="D11794">
        <v>2</v>
      </c>
      <c r="E11794">
        <v>22.882000000000001</v>
      </c>
      <c r="F11794" s="2" t="s">
        <v>122</v>
      </c>
    </row>
    <row r="11795" spans="1:6" x14ac:dyDescent="0.25">
      <c r="A11795">
        <v>11734</v>
      </c>
      <c r="B11795" s="2" t="s">
        <v>947</v>
      </c>
      <c r="C11795">
        <v>202627</v>
      </c>
      <c r="D11795">
        <v>2</v>
      </c>
      <c r="E11795">
        <v>268.53199999999998</v>
      </c>
      <c r="F11795" s="2" t="s">
        <v>122</v>
      </c>
    </row>
    <row r="11796" spans="1:6" x14ac:dyDescent="0.25">
      <c r="A11796">
        <v>11734</v>
      </c>
      <c r="B11796" s="2" t="s">
        <v>256</v>
      </c>
      <c r="C11796">
        <v>202636</v>
      </c>
      <c r="D11796">
        <v>-0.94500000000000006</v>
      </c>
      <c r="E11796">
        <v>-132.9101</v>
      </c>
      <c r="F11796" s="2" t="s">
        <v>122</v>
      </c>
    </row>
    <row r="11797" spans="1:6" x14ac:dyDescent="0.25">
      <c r="A11797">
        <v>11734</v>
      </c>
      <c r="B11797" s="2" t="s">
        <v>256</v>
      </c>
      <c r="C11797">
        <v>202632</v>
      </c>
      <c r="D11797">
        <v>-0.89700000000000002</v>
      </c>
      <c r="E11797">
        <v>-126.06540000000001</v>
      </c>
      <c r="F11797" s="2" t="s">
        <v>122</v>
      </c>
    </row>
    <row r="11798" spans="1:6" x14ac:dyDescent="0.25">
      <c r="A11798">
        <v>11734</v>
      </c>
      <c r="B11798" s="2" t="s">
        <v>159</v>
      </c>
      <c r="C11798">
        <v>202632</v>
      </c>
      <c r="D11798">
        <v>3.5999999999999997E-2</v>
      </c>
      <c r="E11798">
        <v>5.0594999999999999</v>
      </c>
      <c r="F11798" s="2" t="s">
        <v>122</v>
      </c>
    </row>
    <row r="11799" spans="1:6" x14ac:dyDescent="0.25">
      <c r="A11799">
        <v>11734</v>
      </c>
      <c r="B11799" s="2" t="s">
        <v>158</v>
      </c>
      <c r="C11799">
        <v>202632</v>
      </c>
      <c r="D11799">
        <v>1</v>
      </c>
      <c r="E11799">
        <v>140.96</v>
      </c>
      <c r="F11799" s="2" t="s">
        <v>122</v>
      </c>
    </row>
    <row r="11800" spans="1:6" x14ac:dyDescent="0.25">
      <c r="A11800">
        <v>11734</v>
      </c>
      <c r="B11800" s="2" t="s">
        <v>160</v>
      </c>
      <c r="C11800">
        <v>202628</v>
      </c>
      <c r="D11800">
        <v>-0.16850000000000001</v>
      </c>
      <c r="E11800">
        <v>-23.863800000000001</v>
      </c>
      <c r="F11800" s="2" t="s">
        <v>122</v>
      </c>
    </row>
    <row r="11801" spans="1:6" x14ac:dyDescent="0.25">
      <c r="A11801">
        <v>11734</v>
      </c>
      <c r="B11801" s="2" t="s">
        <v>256</v>
      </c>
      <c r="C11801">
        <v>202628</v>
      </c>
      <c r="D11801">
        <v>-0.8377</v>
      </c>
      <c r="E11801">
        <v>-118.63900000000001</v>
      </c>
      <c r="F11801" s="2" t="s">
        <v>122</v>
      </c>
    </row>
    <row r="11802" spans="1:6" x14ac:dyDescent="0.25">
      <c r="A11802">
        <v>12073</v>
      </c>
      <c r="B11802" s="2" t="s">
        <v>947</v>
      </c>
      <c r="C11802">
        <v>202627</v>
      </c>
      <c r="D11802">
        <v>2</v>
      </c>
      <c r="E11802">
        <v>11.02</v>
      </c>
      <c r="F11802" s="2" t="s">
        <v>122</v>
      </c>
    </row>
    <row r="11803" spans="1:6" x14ac:dyDescent="0.25">
      <c r="A11803">
        <v>12342</v>
      </c>
      <c r="B11803" s="2" t="s">
        <v>256</v>
      </c>
      <c r="C11803">
        <v>202636</v>
      </c>
      <c r="D11803">
        <v>-2</v>
      </c>
      <c r="E11803">
        <v>-62</v>
      </c>
      <c r="F11803" s="2" t="s">
        <v>122</v>
      </c>
    </row>
    <row r="11804" spans="1:6" x14ac:dyDescent="0.25">
      <c r="A11804">
        <v>12342</v>
      </c>
      <c r="B11804" s="2" t="s">
        <v>158</v>
      </c>
      <c r="C11804">
        <v>202632</v>
      </c>
      <c r="D11804">
        <v>7.5</v>
      </c>
      <c r="E11804">
        <v>232.5</v>
      </c>
      <c r="F11804" s="2" t="s">
        <v>122</v>
      </c>
    </row>
    <row r="11805" spans="1:6" x14ac:dyDescent="0.25">
      <c r="A11805">
        <v>12342</v>
      </c>
      <c r="B11805" s="2" t="s">
        <v>256</v>
      </c>
      <c r="C11805">
        <v>202632</v>
      </c>
      <c r="D11805">
        <v>-7.5</v>
      </c>
      <c r="E11805">
        <v>-232.5</v>
      </c>
      <c r="F11805" s="2" t="s">
        <v>122</v>
      </c>
    </row>
    <row r="11806" spans="1:6" x14ac:dyDescent="0.25">
      <c r="A11806">
        <v>12342</v>
      </c>
      <c r="B11806" s="2" t="s">
        <v>158</v>
      </c>
      <c r="C11806">
        <v>202628</v>
      </c>
      <c r="D11806">
        <v>5.5</v>
      </c>
      <c r="E11806">
        <v>170.5</v>
      </c>
      <c r="F11806" s="2" t="s">
        <v>122</v>
      </c>
    </row>
    <row r="11807" spans="1:6" x14ac:dyDescent="0.25">
      <c r="A11807">
        <v>12581</v>
      </c>
      <c r="B11807" s="2" t="s">
        <v>947</v>
      </c>
      <c r="C11807">
        <v>202627</v>
      </c>
      <c r="D11807">
        <v>9.75</v>
      </c>
      <c r="E11807">
        <v>316.50670000000002</v>
      </c>
      <c r="F11807" s="2" t="s">
        <v>122</v>
      </c>
    </row>
    <row r="11808" spans="1:6" x14ac:dyDescent="0.25">
      <c r="A11808">
        <v>12581</v>
      </c>
      <c r="B11808" s="2" t="s">
        <v>202</v>
      </c>
      <c r="C11808">
        <v>202636</v>
      </c>
      <c r="D11808">
        <v>2.0499999999999998</v>
      </c>
      <c r="E11808">
        <v>62.5</v>
      </c>
      <c r="F11808" s="2" t="s">
        <v>122</v>
      </c>
    </row>
    <row r="11809" spans="1:6" x14ac:dyDescent="0.25">
      <c r="A11809">
        <v>12581</v>
      </c>
      <c r="B11809" s="2" t="s">
        <v>256</v>
      </c>
      <c r="C11809">
        <v>202636</v>
      </c>
      <c r="D11809">
        <v>-5.2</v>
      </c>
      <c r="E11809">
        <v>-166.4709</v>
      </c>
      <c r="F11809" s="2" t="s">
        <v>122</v>
      </c>
    </row>
    <row r="11810" spans="1:6" x14ac:dyDescent="0.25">
      <c r="A11810">
        <v>12581</v>
      </c>
      <c r="B11810" s="2" t="s">
        <v>202</v>
      </c>
      <c r="C11810">
        <v>202632</v>
      </c>
      <c r="D11810">
        <v>7.7</v>
      </c>
      <c r="E11810">
        <v>234</v>
      </c>
      <c r="F11810" s="2" t="s">
        <v>122</v>
      </c>
    </row>
    <row r="11811" spans="1:6" x14ac:dyDescent="0.25">
      <c r="A11811">
        <v>12581</v>
      </c>
      <c r="B11811" s="2" t="s">
        <v>256</v>
      </c>
      <c r="C11811">
        <v>202632</v>
      </c>
      <c r="D11811">
        <v>-5.2</v>
      </c>
      <c r="E11811">
        <v>-161.27369999999999</v>
      </c>
      <c r="F11811" s="2" t="s">
        <v>122</v>
      </c>
    </row>
    <row r="11812" spans="1:6" x14ac:dyDescent="0.25">
      <c r="A11812">
        <v>12676</v>
      </c>
      <c r="B11812" s="2" t="s">
        <v>947</v>
      </c>
      <c r="C11812">
        <v>202627</v>
      </c>
      <c r="D11812">
        <v>29</v>
      </c>
      <c r="E11812">
        <v>294.91070000000002</v>
      </c>
      <c r="F11812" s="2" t="s">
        <v>122</v>
      </c>
    </row>
    <row r="11813" spans="1:6" x14ac:dyDescent="0.25">
      <c r="A11813">
        <v>12676</v>
      </c>
      <c r="B11813" s="2" t="s">
        <v>157</v>
      </c>
      <c r="C11813">
        <v>202636</v>
      </c>
      <c r="D11813">
        <v>-2</v>
      </c>
      <c r="E11813">
        <v>-20.338699999999999</v>
      </c>
      <c r="F11813" s="2" t="s">
        <v>122</v>
      </c>
    </row>
    <row r="11814" spans="1:6" x14ac:dyDescent="0.25">
      <c r="A11814">
        <v>12860</v>
      </c>
      <c r="B11814" s="2" t="s">
        <v>947</v>
      </c>
      <c r="C11814">
        <v>202627</v>
      </c>
      <c r="D11814">
        <v>168</v>
      </c>
      <c r="E11814">
        <v>94.984499999999997</v>
      </c>
      <c r="F11814" s="2" t="s">
        <v>122</v>
      </c>
    </row>
    <row r="11815" spans="1:6" x14ac:dyDescent="0.25">
      <c r="A11815">
        <v>12860</v>
      </c>
      <c r="B11815" s="2" t="s">
        <v>256</v>
      </c>
      <c r="C11815">
        <v>202636</v>
      </c>
      <c r="D11815">
        <v>-32</v>
      </c>
      <c r="E11815">
        <v>-18.092400000000001</v>
      </c>
      <c r="F11815" s="2" t="s">
        <v>122</v>
      </c>
    </row>
    <row r="11816" spans="1:6" x14ac:dyDescent="0.25">
      <c r="A11816">
        <v>12860</v>
      </c>
      <c r="B11816" s="2" t="s">
        <v>157</v>
      </c>
      <c r="C11816">
        <v>202636</v>
      </c>
      <c r="D11816">
        <v>-8</v>
      </c>
      <c r="E11816">
        <v>-4.5229999999999997</v>
      </c>
      <c r="F11816" s="2" t="s">
        <v>122</v>
      </c>
    </row>
    <row r="11817" spans="1:6" x14ac:dyDescent="0.25">
      <c r="A11817">
        <v>12860</v>
      </c>
      <c r="B11817" s="2" t="s">
        <v>158</v>
      </c>
      <c r="C11817">
        <v>202632</v>
      </c>
      <c r="D11817">
        <v>52</v>
      </c>
      <c r="E11817">
        <v>29.4</v>
      </c>
      <c r="F11817" s="2" t="s">
        <v>122</v>
      </c>
    </row>
    <row r="11818" spans="1:6" x14ac:dyDescent="0.25">
      <c r="A11818">
        <v>12860</v>
      </c>
      <c r="B11818" s="2" t="s">
        <v>256</v>
      </c>
      <c r="C11818">
        <v>202632</v>
      </c>
      <c r="D11818">
        <v>-34</v>
      </c>
      <c r="E11818">
        <v>-19.222999999999999</v>
      </c>
      <c r="F11818" s="2" t="s">
        <v>122</v>
      </c>
    </row>
    <row r="11819" spans="1:6" x14ac:dyDescent="0.25">
      <c r="A11819">
        <v>12860</v>
      </c>
      <c r="B11819" s="2" t="s">
        <v>157</v>
      </c>
      <c r="C11819">
        <v>202632</v>
      </c>
      <c r="D11819">
        <v>-6</v>
      </c>
      <c r="E11819">
        <v>-3.3923999999999999</v>
      </c>
      <c r="F11819" s="2" t="s">
        <v>122</v>
      </c>
    </row>
    <row r="11820" spans="1:6" x14ac:dyDescent="0.25">
      <c r="A11820">
        <v>12860</v>
      </c>
      <c r="B11820" s="2" t="s">
        <v>158</v>
      </c>
      <c r="C11820">
        <v>202628</v>
      </c>
      <c r="D11820">
        <v>52</v>
      </c>
      <c r="E11820">
        <v>29.4</v>
      </c>
      <c r="F11820" s="2" t="s">
        <v>122</v>
      </c>
    </row>
    <row r="11821" spans="1:6" x14ac:dyDescent="0.25">
      <c r="A11821">
        <v>12861</v>
      </c>
      <c r="B11821" s="2" t="s">
        <v>947</v>
      </c>
      <c r="C11821">
        <v>202627</v>
      </c>
      <c r="D11821">
        <v>148</v>
      </c>
      <c r="E11821">
        <v>83.6768</v>
      </c>
      <c r="F11821" s="2" t="s">
        <v>122</v>
      </c>
    </row>
    <row r="11822" spans="1:6" x14ac:dyDescent="0.25">
      <c r="A11822">
        <v>12861</v>
      </c>
      <c r="B11822" s="2" t="s">
        <v>256</v>
      </c>
      <c r="C11822">
        <v>202636</v>
      </c>
      <c r="D11822">
        <v>-16</v>
      </c>
      <c r="E11822">
        <v>-9.0462000000000007</v>
      </c>
      <c r="F11822" s="2" t="s">
        <v>122</v>
      </c>
    </row>
    <row r="11823" spans="1:6" x14ac:dyDescent="0.25">
      <c r="A11823">
        <v>12861</v>
      </c>
      <c r="B11823" s="2" t="s">
        <v>157</v>
      </c>
      <c r="C11823">
        <v>202636</v>
      </c>
      <c r="D11823">
        <v>-7</v>
      </c>
      <c r="E11823">
        <v>-3.9577</v>
      </c>
      <c r="F11823" s="2" t="s">
        <v>122</v>
      </c>
    </row>
    <row r="11824" spans="1:6" x14ac:dyDescent="0.25">
      <c r="A11824">
        <v>12861</v>
      </c>
      <c r="B11824" s="2" t="s">
        <v>256</v>
      </c>
      <c r="C11824">
        <v>202632</v>
      </c>
      <c r="D11824">
        <v>-18</v>
      </c>
      <c r="E11824">
        <v>-10.1769</v>
      </c>
      <c r="F11824" s="2" t="s">
        <v>122</v>
      </c>
    </row>
    <row r="11825" spans="1:6" x14ac:dyDescent="0.25">
      <c r="A11825">
        <v>12861</v>
      </c>
      <c r="B11825" s="2" t="s">
        <v>158</v>
      </c>
      <c r="C11825">
        <v>202628</v>
      </c>
      <c r="D11825">
        <v>52</v>
      </c>
      <c r="E11825">
        <v>29.4</v>
      </c>
      <c r="F11825" s="2" t="s">
        <v>122</v>
      </c>
    </row>
    <row r="11826" spans="1:6" x14ac:dyDescent="0.25">
      <c r="A11826">
        <v>12862</v>
      </c>
      <c r="B11826" s="2" t="s">
        <v>947</v>
      </c>
      <c r="C11826">
        <v>202627</v>
      </c>
      <c r="D11826">
        <v>8</v>
      </c>
      <c r="E11826">
        <v>41.031100000000002</v>
      </c>
      <c r="F11826" s="2" t="s">
        <v>122</v>
      </c>
    </row>
    <row r="11827" spans="1:6" x14ac:dyDescent="0.25">
      <c r="A11827">
        <v>12862</v>
      </c>
      <c r="B11827" s="2" t="s">
        <v>157</v>
      </c>
      <c r="C11827">
        <v>202636</v>
      </c>
      <c r="D11827">
        <v>-19</v>
      </c>
      <c r="E11827">
        <v>-96.897999999999996</v>
      </c>
      <c r="F11827" s="2" t="s">
        <v>122</v>
      </c>
    </row>
    <row r="11828" spans="1:6" x14ac:dyDescent="0.25">
      <c r="A11828">
        <v>12888</v>
      </c>
      <c r="B11828" s="2" t="s">
        <v>947</v>
      </c>
      <c r="C11828">
        <v>202627</v>
      </c>
      <c r="D11828">
        <v>1</v>
      </c>
      <c r="E11828">
        <v>31.78</v>
      </c>
      <c r="F11828" s="2" t="s">
        <v>122</v>
      </c>
    </row>
    <row r="11829" spans="1:6" x14ac:dyDescent="0.25">
      <c r="A11829">
        <v>12892</v>
      </c>
      <c r="B11829" s="2" t="s">
        <v>947</v>
      </c>
      <c r="C11829">
        <v>202627</v>
      </c>
      <c r="D11829">
        <v>1</v>
      </c>
      <c r="E11829">
        <v>61.44</v>
      </c>
      <c r="F11829" s="2" t="s">
        <v>122</v>
      </c>
    </row>
    <row r="11830" spans="1:6" x14ac:dyDescent="0.25">
      <c r="A11830">
        <v>12893</v>
      </c>
      <c r="B11830" s="2" t="s">
        <v>947</v>
      </c>
      <c r="C11830">
        <v>202627</v>
      </c>
      <c r="D11830">
        <v>1</v>
      </c>
      <c r="E11830">
        <v>29.181699999999999</v>
      </c>
      <c r="F11830" s="2" t="s">
        <v>122</v>
      </c>
    </row>
    <row r="11831" spans="1:6" x14ac:dyDescent="0.25">
      <c r="A11831">
        <v>12893</v>
      </c>
      <c r="B11831" s="2" t="s">
        <v>158</v>
      </c>
      <c r="C11831">
        <v>202628</v>
      </c>
      <c r="D11831">
        <v>1</v>
      </c>
      <c r="E11831">
        <v>25.42</v>
      </c>
      <c r="F11831" s="2" t="s">
        <v>122</v>
      </c>
    </row>
    <row r="11832" spans="1:6" x14ac:dyDescent="0.25">
      <c r="A11832">
        <v>12901</v>
      </c>
      <c r="B11832" s="2" t="s">
        <v>947</v>
      </c>
      <c r="C11832">
        <v>202627</v>
      </c>
      <c r="D11832">
        <v>2</v>
      </c>
      <c r="E11832">
        <v>51.865000000000002</v>
      </c>
      <c r="F11832" s="2" t="s">
        <v>122</v>
      </c>
    </row>
    <row r="11833" spans="1:6" x14ac:dyDescent="0.25">
      <c r="A11833">
        <v>12901</v>
      </c>
      <c r="B11833" s="2" t="s">
        <v>158</v>
      </c>
      <c r="C11833">
        <v>202628</v>
      </c>
      <c r="D11833">
        <v>2</v>
      </c>
      <c r="E11833">
        <v>51.86</v>
      </c>
      <c r="F11833" s="2" t="s">
        <v>122</v>
      </c>
    </row>
    <row r="11834" spans="1:6" x14ac:dyDescent="0.25">
      <c r="A11834">
        <v>12902</v>
      </c>
      <c r="B11834" s="2" t="s">
        <v>947</v>
      </c>
      <c r="C11834">
        <v>202627</v>
      </c>
      <c r="D11834">
        <v>1</v>
      </c>
      <c r="E11834">
        <v>16.95</v>
      </c>
      <c r="F11834" s="2" t="s">
        <v>122</v>
      </c>
    </row>
    <row r="11835" spans="1:6" x14ac:dyDescent="0.25">
      <c r="A11835">
        <v>12902</v>
      </c>
      <c r="B11835" s="2" t="s">
        <v>158</v>
      </c>
      <c r="C11835">
        <v>202628</v>
      </c>
      <c r="D11835">
        <v>2</v>
      </c>
      <c r="E11835">
        <v>33.9</v>
      </c>
      <c r="F11835" s="2" t="s">
        <v>122</v>
      </c>
    </row>
    <row r="11836" spans="1:6" x14ac:dyDescent="0.25">
      <c r="A11836">
        <v>12903</v>
      </c>
      <c r="B11836" s="2" t="s">
        <v>947</v>
      </c>
      <c r="C11836">
        <v>202627</v>
      </c>
      <c r="D11836">
        <v>1</v>
      </c>
      <c r="E11836">
        <v>20.68</v>
      </c>
      <c r="F11836" s="2" t="s">
        <v>122</v>
      </c>
    </row>
    <row r="11837" spans="1:6" x14ac:dyDescent="0.25">
      <c r="A11837">
        <v>12904</v>
      </c>
      <c r="B11837" s="2" t="s">
        <v>947</v>
      </c>
      <c r="C11837">
        <v>202627</v>
      </c>
      <c r="D11837">
        <v>2</v>
      </c>
      <c r="E11837">
        <v>15.59</v>
      </c>
      <c r="F11837" s="2" t="s">
        <v>122</v>
      </c>
    </row>
    <row r="11838" spans="1:6" x14ac:dyDescent="0.25">
      <c r="A11838">
        <v>12906</v>
      </c>
      <c r="B11838" s="2" t="s">
        <v>947</v>
      </c>
      <c r="C11838">
        <v>202627</v>
      </c>
      <c r="D11838">
        <v>1</v>
      </c>
      <c r="E11838">
        <v>16.95</v>
      </c>
      <c r="F11838" s="2" t="s">
        <v>122</v>
      </c>
    </row>
    <row r="11839" spans="1:6" x14ac:dyDescent="0.25">
      <c r="A11839">
        <v>12907</v>
      </c>
      <c r="B11839" s="2" t="s">
        <v>947</v>
      </c>
      <c r="C11839">
        <v>202627</v>
      </c>
      <c r="D11839">
        <v>1</v>
      </c>
      <c r="E11839">
        <v>29.66</v>
      </c>
      <c r="F11839" s="2" t="s">
        <v>122</v>
      </c>
    </row>
    <row r="11840" spans="1:6" x14ac:dyDescent="0.25">
      <c r="A11840">
        <v>12908</v>
      </c>
      <c r="B11840" s="2" t="s">
        <v>947</v>
      </c>
      <c r="C11840">
        <v>202627</v>
      </c>
      <c r="D11840">
        <v>2</v>
      </c>
      <c r="E11840">
        <v>39.549999999999997</v>
      </c>
      <c r="F11840" s="2" t="s">
        <v>122</v>
      </c>
    </row>
    <row r="11841" spans="1:6" x14ac:dyDescent="0.25">
      <c r="A11841">
        <v>12909</v>
      </c>
      <c r="B11841" s="2" t="s">
        <v>947</v>
      </c>
      <c r="C11841">
        <v>202627</v>
      </c>
      <c r="D11841">
        <v>2</v>
      </c>
      <c r="E11841">
        <v>17.793299999999999</v>
      </c>
      <c r="F11841" s="2" t="s">
        <v>122</v>
      </c>
    </row>
    <row r="11842" spans="1:6" x14ac:dyDescent="0.25">
      <c r="A11842">
        <v>12913</v>
      </c>
      <c r="B11842" s="2" t="s">
        <v>947</v>
      </c>
      <c r="C11842">
        <v>202627</v>
      </c>
      <c r="D11842">
        <v>1</v>
      </c>
      <c r="E11842">
        <v>15.7622</v>
      </c>
      <c r="F11842" s="2" t="s">
        <v>122</v>
      </c>
    </row>
    <row r="11843" spans="1:6" x14ac:dyDescent="0.25">
      <c r="A11843">
        <v>12914</v>
      </c>
      <c r="B11843" s="2" t="s">
        <v>947</v>
      </c>
      <c r="C11843">
        <v>202627</v>
      </c>
      <c r="D11843">
        <v>1</v>
      </c>
      <c r="E11843">
        <v>15.638299999999999</v>
      </c>
      <c r="F11843" s="2" t="s">
        <v>122</v>
      </c>
    </row>
    <row r="11844" spans="1:6" x14ac:dyDescent="0.25">
      <c r="A11844">
        <v>12916</v>
      </c>
      <c r="B11844" s="2" t="s">
        <v>947</v>
      </c>
      <c r="C11844">
        <v>202627</v>
      </c>
      <c r="D11844">
        <v>1</v>
      </c>
      <c r="E11844">
        <v>32.119999999999997</v>
      </c>
      <c r="F11844" s="2" t="s">
        <v>122</v>
      </c>
    </row>
    <row r="11845" spans="1:6" x14ac:dyDescent="0.25">
      <c r="A11845">
        <v>12918</v>
      </c>
      <c r="B11845" s="2" t="s">
        <v>947</v>
      </c>
      <c r="C11845">
        <v>202627</v>
      </c>
      <c r="D11845">
        <v>2</v>
      </c>
      <c r="E11845">
        <v>18.64</v>
      </c>
      <c r="F11845" s="2" t="s">
        <v>122</v>
      </c>
    </row>
    <row r="11846" spans="1:6" x14ac:dyDescent="0.25">
      <c r="A11846">
        <v>12918</v>
      </c>
      <c r="B11846" s="2" t="s">
        <v>158</v>
      </c>
      <c r="C11846">
        <v>202628</v>
      </c>
      <c r="D11846">
        <v>2</v>
      </c>
      <c r="E11846">
        <v>20.34</v>
      </c>
      <c r="F11846" s="2" t="s">
        <v>122</v>
      </c>
    </row>
    <row r="11847" spans="1:6" x14ac:dyDescent="0.25">
      <c r="A11847">
        <v>12936</v>
      </c>
      <c r="B11847" s="2" t="s">
        <v>947</v>
      </c>
      <c r="C11847">
        <v>202627</v>
      </c>
      <c r="D11847">
        <v>29.535</v>
      </c>
      <c r="E11847">
        <v>245.28820000000002</v>
      </c>
      <c r="F11847" s="2" t="s">
        <v>122</v>
      </c>
    </row>
    <row r="11848" spans="1:6" x14ac:dyDescent="0.25">
      <c r="A11848">
        <v>12936</v>
      </c>
      <c r="B11848" s="2" t="s">
        <v>256</v>
      </c>
      <c r="C11848">
        <v>202636</v>
      </c>
      <c r="D11848">
        <v>-8.7219999999999995</v>
      </c>
      <c r="E11848">
        <v>-72.436300000000003</v>
      </c>
      <c r="F11848" s="2" t="s">
        <v>122</v>
      </c>
    </row>
    <row r="11849" spans="1:6" x14ac:dyDescent="0.25">
      <c r="A11849">
        <v>12936</v>
      </c>
      <c r="B11849" s="2" t="s">
        <v>158</v>
      </c>
      <c r="C11849">
        <v>202632</v>
      </c>
      <c r="D11849">
        <v>12</v>
      </c>
      <c r="E11849">
        <v>99.66</v>
      </c>
      <c r="F11849" s="2" t="s">
        <v>122</v>
      </c>
    </row>
    <row r="11850" spans="1:6" x14ac:dyDescent="0.25">
      <c r="A11850">
        <v>12936</v>
      </c>
      <c r="B11850" s="2" t="s">
        <v>256</v>
      </c>
      <c r="C11850">
        <v>202632</v>
      </c>
      <c r="D11850">
        <v>-8.7165999999999997</v>
      </c>
      <c r="E11850">
        <v>-72.391499999999994</v>
      </c>
      <c r="F11850" s="2" t="s">
        <v>122</v>
      </c>
    </row>
    <row r="11851" spans="1:6" x14ac:dyDescent="0.25">
      <c r="A11851">
        <v>12936</v>
      </c>
      <c r="B11851" s="2" t="s">
        <v>159</v>
      </c>
      <c r="C11851">
        <v>202632</v>
      </c>
      <c r="D11851">
        <v>7.1999999999999995E-2</v>
      </c>
      <c r="E11851">
        <v>0.59799999999999998</v>
      </c>
      <c r="F11851" s="2" t="s">
        <v>122</v>
      </c>
    </row>
    <row r="11852" spans="1:6" x14ac:dyDescent="0.25">
      <c r="A11852">
        <v>12936</v>
      </c>
      <c r="B11852" s="2" t="s">
        <v>158</v>
      </c>
      <c r="C11852">
        <v>202628</v>
      </c>
      <c r="D11852">
        <v>6</v>
      </c>
      <c r="E11852">
        <v>49.83</v>
      </c>
      <c r="F11852" s="2" t="s">
        <v>122</v>
      </c>
    </row>
    <row r="11853" spans="1:6" x14ac:dyDescent="0.25">
      <c r="A11853">
        <v>12936</v>
      </c>
      <c r="B11853" s="2" t="s">
        <v>160</v>
      </c>
      <c r="C11853">
        <v>202628</v>
      </c>
      <c r="D11853">
        <v>-0.76800000000000002</v>
      </c>
      <c r="E11853">
        <v>-6.3781999999999996</v>
      </c>
      <c r="F11853" s="2" t="s">
        <v>122</v>
      </c>
    </row>
    <row r="11854" spans="1:6" x14ac:dyDescent="0.25">
      <c r="A11854">
        <v>12936</v>
      </c>
      <c r="B11854" s="2" t="s">
        <v>256</v>
      </c>
      <c r="C11854">
        <v>202628</v>
      </c>
      <c r="D11854">
        <v>-9.3940000000000001</v>
      </c>
      <c r="E11854">
        <v>-78.017299999999992</v>
      </c>
      <c r="F11854" s="2" t="s">
        <v>122</v>
      </c>
    </row>
    <row r="11855" spans="1:6" x14ac:dyDescent="0.25">
      <c r="A11855">
        <v>13459</v>
      </c>
      <c r="B11855" s="2" t="s">
        <v>947</v>
      </c>
      <c r="C11855">
        <v>202627</v>
      </c>
      <c r="D11855">
        <v>10</v>
      </c>
      <c r="E11855">
        <v>119.41659999999999</v>
      </c>
      <c r="F11855" s="2" t="s">
        <v>122</v>
      </c>
    </row>
    <row r="11856" spans="1:6" x14ac:dyDescent="0.25">
      <c r="A11856">
        <v>13459</v>
      </c>
      <c r="B11856" s="2" t="s">
        <v>157</v>
      </c>
      <c r="C11856">
        <v>202631</v>
      </c>
      <c r="D11856">
        <v>-8</v>
      </c>
      <c r="E11856">
        <v>-99.973200000000006</v>
      </c>
      <c r="F11856" s="2" t="s">
        <v>122</v>
      </c>
    </row>
    <row r="11857" spans="1:6" x14ac:dyDescent="0.25">
      <c r="A11857">
        <v>13459</v>
      </c>
      <c r="B11857" s="2" t="s">
        <v>158</v>
      </c>
      <c r="C11857">
        <v>202632</v>
      </c>
      <c r="D11857">
        <v>6</v>
      </c>
      <c r="E11857">
        <v>75</v>
      </c>
      <c r="F11857" s="2" t="s">
        <v>122</v>
      </c>
    </row>
    <row r="11858" spans="1:6" x14ac:dyDescent="0.25">
      <c r="A11858">
        <v>13459</v>
      </c>
      <c r="B11858" s="2" t="s">
        <v>157</v>
      </c>
      <c r="C11858">
        <v>202636</v>
      </c>
      <c r="D11858">
        <v>-7</v>
      </c>
      <c r="E11858">
        <v>-87.486900000000006</v>
      </c>
      <c r="F11858" s="2" t="s">
        <v>122</v>
      </c>
    </row>
    <row r="11859" spans="1:6" x14ac:dyDescent="0.25">
      <c r="A11859">
        <v>13459</v>
      </c>
      <c r="B11859" s="2" t="s">
        <v>158</v>
      </c>
      <c r="C11859">
        <v>202628</v>
      </c>
      <c r="D11859">
        <v>6</v>
      </c>
      <c r="E11859">
        <v>75</v>
      </c>
      <c r="F11859" s="2" t="s">
        <v>122</v>
      </c>
    </row>
    <row r="11860" spans="1:6" x14ac:dyDescent="0.25">
      <c r="A11860">
        <v>13637</v>
      </c>
      <c r="B11860" s="2" t="s">
        <v>947</v>
      </c>
      <c r="C11860">
        <v>202627</v>
      </c>
      <c r="D11860">
        <v>1</v>
      </c>
      <c r="E11860">
        <v>272.71289999999999</v>
      </c>
      <c r="F11860" s="2" t="s">
        <v>122</v>
      </c>
    </row>
    <row r="11861" spans="1:6" x14ac:dyDescent="0.25">
      <c r="A11861">
        <v>3607</v>
      </c>
      <c r="B11861" s="2" t="s">
        <v>947</v>
      </c>
      <c r="C11861">
        <v>202627</v>
      </c>
      <c r="D11861">
        <v>1</v>
      </c>
      <c r="E11861">
        <v>11.536799999999999</v>
      </c>
      <c r="F11861" s="2" t="s">
        <v>122</v>
      </c>
    </row>
    <row r="11862" spans="1:6" x14ac:dyDescent="0.25">
      <c r="A11862">
        <v>5782</v>
      </c>
      <c r="B11862" s="2" t="s">
        <v>256</v>
      </c>
      <c r="C11862">
        <v>202636</v>
      </c>
      <c r="D11862">
        <v>-3280</v>
      </c>
      <c r="E11862">
        <v>-447.41169999999994</v>
      </c>
      <c r="F11862" s="2" t="s">
        <v>122</v>
      </c>
    </row>
    <row r="11863" spans="1:6" x14ac:dyDescent="0.25">
      <c r="A11863">
        <v>5782</v>
      </c>
      <c r="B11863" s="2" t="s">
        <v>202</v>
      </c>
      <c r="C11863">
        <v>202636</v>
      </c>
      <c r="D11863">
        <v>3280</v>
      </c>
      <c r="E11863">
        <v>447.83</v>
      </c>
      <c r="F11863" s="2" t="s">
        <v>122</v>
      </c>
    </row>
    <row r="11864" spans="1:6" x14ac:dyDescent="0.25">
      <c r="A11864">
        <v>5782</v>
      </c>
      <c r="B11864" s="2" t="s">
        <v>202</v>
      </c>
      <c r="C11864">
        <v>202632</v>
      </c>
      <c r="D11864">
        <v>1930</v>
      </c>
      <c r="E11864">
        <v>264.62</v>
      </c>
      <c r="F11864" s="2" t="s">
        <v>122</v>
      </c>
    </row>
    <row r="11865" spans="1:6" x14ac:dyDescent="0.25">
      <c r="A11865">
        <v>5782</v>
      </c>
      <c r="B11865" s="2" t="s">
        <v>256</v>
      </c>
      <c r="C11865">
        <v>202632</v>
      </c>
      <c r="D11865">
        <v>-1930</v>
      </c>
      <c r="E11865">
        <v>-271.12630000000001</v>
      </c>
      <c r="F11865" s="2" t="s">
        <v>122</v>
      </c>
    </row>
    <row r="11866" spans="1:6" x14ac:dyDescent="0.25">
      <c r="A11866">
        <v>5782</v>
      </c>
      <c r="B11866" s="2" t="s">
        <v>202</v>
      </c>
      <c r="C11866">
        <v>202628</v>
      </c>
      <c r="D11866">
        <v>3420</v>
      </c>
      <c r="E11866">
        <v>468.73</v>
      </c>
      <c r="F11866" s="2" t="s">
        <v>122</v>
      </c>
    </row>
    <row r="11867" spans="1:6" x14ac:dyDescent="0.25">
      <c r="A11867">
        <v>5783</v>
      </c>
      <c r="B11867" s="2" t="s">
        <v>256</v>
      </c>
      <c r="C11867">
        <v>202636</v>
      </c>
      <c r="D11867">
        <v>-758</v>
      </c>
      <c r="E11867">
        <v>-2609.0754000000002</v>
      </c>
      <c r="F11867" s="2" t="s">
        <v>122</v>
      </c>
    </row>
    <row r="11868" spans="1:6" x14ac:dyDescent="0.25">
      <c r="A11868">
        <v>5783</v>
      </c>
      <c r="B11868" s="2" t="s">
        <v>202</v>
      </c>
      <c r="C11868">
        <v>202636</v>
      </c>
      <c r="D11868">
        <v>758</v>
      </c>
      <c r="E11868">
        <v>2618.48</v>
      </c>
      <c r="F11868" s="2" t="s">
        <v>122</v>
      </c>
    </row>
    <row r="11869" spans="1:6" x14ac:dyDescent="0.25">
      <c r="A11869">
        <v>5783</v>
      </c>
      <c r="B11869" s="2" t="s">
        <v>202</v>
      </c>
      <c r="C11869">
        <v>202632</v>
      </c>
      <c r="D11869">
        <v>651</v>
      </c>
      <c r="E11869">
        <v>2274.0099999999998</v>
      </c>
      <c r="F11869" s="2" t="s">
        <v>122</v>
      </c>
    </row>
    <row r="11870" spans="1:6" x14ac:dyDescent="0.25">
      <c r="A11870">
        <v>5783</v>
      </c>
      <c r="B11870" s="2" t="s">
        <v>256</v>
      </c>
      <c r="C11870">
        <v>202632</v>
      </c>
      <c r="D11870">
        <v>-651</v>
      </c>
      <c r="E11870">
        <v>-2273.7523000000001</v>
      </c>
      <c r="F11870" s="2" t="s">
        <v>122</v>
      </c>
    </row>
    <row r="11871" spans="1:6" x14ac:dyDescent="0.25">
      <c r="A11871">
        <v>5783</v>
      </c>
      <c r="B11871" s="2" t="s">
        <v>202</v>
      </c>
      <c r="C11871">
        <v>202628</v>
      </c>
      <c r="D11871">
        <v>648</v>
      </c>
      <c r="E11871">
        <v>2279.2999999999997</v>
      </c>
      <c r="F11871" s="2" t="s">
        <v>122</v>
      </c>
    </row>
    <row r="11872" spans="1:6" x14ac:dyDescent="0.25">
      <c r="A11872">
        <v>5784</v>
      </c>
      <c r="B11872" s="2" t="s">
        <v>202</v>
      </c>
      <c r="C11872">
        <v>202636</v>
      </c>
      <c r="D11872">
        <v>360</v>
      </c>
      <c r="E11872">
        <v>384.01</v>
      </c>
      <c r="F11872" s="2" t="s">
        <v>122</v>
      </c>
    </row>
    <row r="11873" spans="1:6" x14ac:dyDescent="0.25">
      <c r="A11873">
        <v>5784</v>
      </c>
      <c r="B11873" s="2" t="s">
        <v>256</v>
      </c>
      <c r="C11873">
        <v>202636</v>
      </c>
      <c r="D11873">
        <v>-360</v>
      </c>
      <c r="E11873">
        <v>-376.48660000000001</v>
      </c>
      <c r="F11873" s="2" t="s">
        <v>122</v>
      </c>
    </row>
    <row r="11874" spans="1:6" x14ac:dyDescent="0.25">
      <c r="A11874">
        <v>5785</v>
      </c>
      <c r="B11874" s="2" t="s">
        <v>256</v>
      </c>
      <c r="C11874">
        <v>202636</v>
      </c>
      <c r="D11874">
        <v>-1264</v>
      </c>
      <c r="E11874">
        <v>-405.19669999999996</v>
      </c>
      <c r="F11874" s="2" t="s">
        <v>122</v>
      </c>
    </row>
    <row r="11875" spans="1:6" x14ac:dyDescent="0.25">
      <c r="A11875">
        <v>5785</v>
      </c>
      <c r="B11875" s="2" t="s">
        <v>202</v>
      </c>
      <c r="C11875">
        <v>202636</v>
      </c>
      <c r="D11875">
        <v>1264</v>
      </c>
      <c r="E11875">
        <v>407.88</v>
      </c>
      <c r="F11875" s="2" t="s">
        <v>122</v>
      </c>
    </row>
    <row r="11876" spans="1:6" x14ac:dyDescent="0.25">
      <c r="A11876">
        <v>5785</v>
      </c>
      <c r="B11876" s="2" t="s">
        <v>202</v>
      </c>
      <c r="C11876">
        <v>202632</v>
      </c>
      <c r="D11876">
        <v>716</v>
      </c>
      <c r="E11876">
        <v>244.70999999999998</v>
      </c>
      <c r="F11876" s="2" t="s">
        <v>122</v>
      </c>
    </row>
    <row r="11877" spans="1:6" x14ac:dyDescent="0.25">
      <c r="A11877">
        <v>5785</v>
      </c>
      <c r="B11877" s="2" t="s">
        <v>256</v>
      </c>
      <c r="C11877">
        <v>202632</v>
      </c>
      <c r="D11877">
        <v>-716</v>
      </c>
      <c r="E11877">
        <v>-236.74970000000002</v>
      </c>
      <c r="F11877" s="2" t="s">
        <v>122</v>
      </c>
    </row>
    <row r="11878" spans="1:6" x14ac:dyDescent="0.25">
      <c r="A11878">
        <v>5785</v>
      </c>
      <c r="B11878" s="2" t="s">
        <v>202</v>
      </c>
      <c r="C11878">
        <v>202628</v>
      </c>
      <c r="D11878">
        <v>1490</v>
      </c>
      <c r="E11878">
        <v>486.90999999999997</v>
      </c>
      <c r="F11878" s="2" t="s">
        <v>122</v>
      </c>
    </row>
    <row r="11879" spans="1:6" x14ac:dyDescent="0.25">
      <c r="A11879">
        <v>6125</v>
      </c>
      <c r="B11879" s="2" t="s">
        <v>947</v>
      </c>
      <c r="C11879">
        <v>202627</v>
      </c>
      <c r="D11879">
        <v>174</v>
      </c>
      <c r="E11879">
        <v>14.4834</v>
      </c>
      <c r="F11879" s="2" t="s">
        <v>122</v>
      </c>
    </row>
    <row r="11880" spans="1:6" x14ac:dyDescent="0.25">
      <c r="A11880">
        <v>6125</v>
      </c>
      <c r="B11880" s="2" t="s">
        <v>155</v>
      </c>
      <c r="C11880">
        <v>202636</v>
      </c>
      <c r="D11880">
        <v>-20</v>
      </c>
      <c r="E11880">
        <v>-1.7542</v>
      </c>
      <c r="F11880" s="2" t="s">
        <v>122</v>
      </c>
    </row>
    <row r="11881" spans="1:6" x14ac:dyDescent="0.25">
      <c r="A11881">
        <v>6125</v>
      </c>
      <c r="B11881" s="2" t="s">
        <v>155</v>
      </c>
      <c r="C11881">
        <v>202632</v>
      </c>
      <c r="D11881">
        <v>-20</v>
      </c>
      <c r="E11881">
        <v>-1.7542</v>
      </c>
      <c r="F11881" s="2" t="s">
        <v>122</v>
      </c>
    </row>
    <row r="11882" spans="1:6" x14ac:dyDescent="0.25">
      <c r="A11882">
        <v>6125</v>
      </c>
      <c r="B11882" s="2" t="s">
        <v>160</v>
      </c>
      <c r="C11882">
        <v>202628</v>
      </c>
      <c r="D11882">
        <v>-10</v>
      </c>
      <c r="E11882">
        <v>-0.91659999999999997</v>
      </c>
      <c r="F11882" s="2" t="s">
        <v>122</v>
      </c>
    </row>
    <row r="11883" spans="1:6" x14ac:dyDescent="0.25">
      <c r="A11883">
        <v>11530</v>
      </c>
      <c r="B11883" s="2" t="s">
        <v>947</v>
      </c>
      <c r="C11883">
        <v>202627</v>
      </c>
      <c r="D11883">
        <v>1435</v>
      </c>
      <c r="E11883">
        <v>49.741399999999999</v>
      </c>
      <c r="F11883" s="2" t="s">
        <v>122</v>
      </c>
    </row>
    <row r="11884" spans="1:6" x14ac:dyDescent="0.25">
      <c r="A11884">
        <v>11530</v>
      </c>
      <c r="B11884" s="2" t="s">
        <v>202</v>
      </c>
      <c r="C11884">
        <v>202628</v>
      </c>
      <c r="D11884">
        <v>755</v>
      </c>
      <c r="E11884">
        <v>30.96</v>
      </c>
      <c r="F11884" s="2" t="s">
        <v>122</v>
      </c>
    </row>
    <row r="11885" spans="1:6" x14ac:dyDescent="0.25">
      <c r="A11885">
        <v>13681</v>
      </c>
      <c r="B11885" s="2" t="s">
        <v>947</v>
      </c>
      <c r="C11885">
        <v>202627</v>
      </c>
      <c r="D11885">
        <v>808</v>
      </c>
      <c r="E11885">
        <v>116.7948</v>
      </c>
      <c r="F11885" s="2" t="s">
        <v>122</v>
      </c>
    </row>
    <row r="11886" spans="1:6" x14ac:dyDescent="0.25">
      <c r="A11886">
        <v>13681</v>
      </c>
      <c r="B11886" s="2" t="s">
        <v>155</v>
      </c>
      <c r="C11886">
        <v>202636</v>
      </c>
      <c r="D11886">
        <v>-320</v>
      </c>
      <c r="E11886">
        <v>-49.216999999999999</v>
      </c>
      <c r="F11886" s="2" t="s">
        <v>122</v>
      </c>
    </row>
    <row r="11887" spans="1:6" x14ac:dyDescent="0.25">
      <c r="A11887">
        <v>13681</v>
      </c>
      <c r="B11887" s="2" t="s">
        <v>202</v>
      </c>
      <c r="C11887">
        <v>202632</v>
      </c>
      <c r="D11887">
        <v>240</v>
      </c>
      <c r="E11887">
        <v>36.909999999999997</v>
      </c>
      <c r="F11887" s="2" t="s">
        <v>122</v>
      </c>
    </row>
    <row r="11888" spans="1:6" x14ac:dyDescent="0.25">
      <c r="A11888">
        <v>13681</v>
      </c>
      <c r="B11888" s="2" t="s">
        <v>155</v>
      </c>
      <c r="C11888">
        <v>202632</v>
      </c>
      <c r="D11888">
        <v>-304</v>
      </c>
      <c r="E11888">
        <v>-46.756100000000004</v>
      </c>
      <c r="F11888" s="2" t="s">
        <v>122</v>
      </c>
    </row>
    <row r="11889" spans="1:6" x14ac:dyDescent="0.25">
      <c r="A11889">
        <v>13681</v>
      </c>
      <c r="B11889" s="2" t="s">
        <v>202</v>
      </c>
      <c r="C11889">
        <v>202628</v>
      </c>
      <c r="D11889">
        <v>520</v>
      </c>
      <c r="E11889">
        <v>79.38</v>
      </c>
      <c r="F11889" s="2" t="s">
        <v>122</v>
      </c>
    </row>
    <row r="11890" spans="1:6" x14ac:dyDescent="0.25">
      <c r="A11890">
        <v>13681</v>
      </c>
      <c r="B11890" s="2" t="s">
        <v>159</v>
      </c>
      <c r="C11890">
        <v>202628</v>
      </c>
      <c r="D11890">
        <v>8</v>
      </c>
      <c r="E11890">
        <v>1.1794</v>
      </c>
      <c r="F11890" s="2" t="s">
        <v>122</v>
      </c>
    </row>
    <row r="11891" spans="1:6" x14ac:dyDescent="0.25">
      <c r="A11891">
        <v>13681</v>
      </c>
      <c r="B11891" s="2" t="s">
        <v>155</v>
      </c>
      <c r="C11891">
        <v>202628</v>
      </c>
      <c r="D11891">
        <v>-456</v>
      </c>
      <c r="E11891">
        <v>-67.224900000000005</v>
      </c>
      <c r="F11891" s="2" t="s">
        <v>122</v>
      </c>
    </row>
    <row r="11892" spans="1:6" x14ac:dyDescent="0.25">
      <c r="A11892">
        <v>13682</v>
      </c>
      <c r="B11892" s="2" t="s">
        <v>947</v>
      </c>
      <c r="C11892">
        <v>202627</v>
      </c>
      <c r="D11892">
        <v>600</v>
      </c>
      <c r="E11892">
        <v>68.986199999999997</v>
      </c>
      <c r="F11892" s="2" t="s">
        <v>122</v>
      </c>
    </row>
    <row r="11893" spans="1:6" x14ac:dyDescent="0.25">
      <c r="A11893">
        <v>13682</v>
      </c>
      <c r="B11893" s="2" t="s">
        <v>155</v>
      </c>
      <c r="C11893">
        <v>202636</v>
      </c>
      <c r="D11893">
        <v>-384</v>
      </c>
      <c r="E11893">
        <v>-40.747400000000006</v>
      </c>
      <c r="F11893" s="2" t="s">
        <v>122</v>
      </c>
    </row>
    <row r="11894" spans="1:6" x14ac:dyDescent="0.25">
      <c r="A11894">
        <v>13682</v>
      </c>
      <c r="B11894" s="2" t="s">
        <v>159</v>
      </c>
      <c r="C11894">
        <v>202636</v>
      </c>
      <c r="D11894">
        <v>376</v>
      </c>
      <c r="E11894">
        <v>39.898499999999999</v>
      </c>
      <c r="F11894" s="2" t="s">
        <v>122</v>
      </c>
    </row>
    <row r="11895" spans="1:6" x14ac:dyDescent="0.25">
      <c r="A11895">
        <v>13682</v>
      </c>
      <c r="B11895" s="2" t="s">
        <v>202</v>
      </c>
      <c r="C11895">
        <v>202632</v>
      </c>
      <c r="D11895">
        <v>120</v>
      </c>
      <c r="E11895">
        <v>14.4</v>
      </c>
      <c r="F11895" s="2" t="s">
        <v>122</v>
      </c>
    </row>
    <row r="11896" spans="1:6" x14ac:dyDescent="0.25">
      <c r="A11896">
        <v>13682</v>
      </c>
      <c r="B11896" s="2" t="s">
        <v>155</v>
      </c>
      <c r="C11896">
        <v>202632</v>
      </c>
      <c r="D11896">
        <v>-304</v>
      </c>
      <c r="E11896">
        <v>-32.258400000000002</v>
      </c>
      <c r="F11896" s="2" t="s">
        <v>122</v>
      </c>
    </row>
    <row r="11897" spans="1:6" x14ac:dyDescent="0.25">
      <c r="A11897">
        <v>13682</v>
      </c>
      <c r="B11897" s="2" t="s">
        <v>159</v>
      </c>
      <c r="C11897">
        <v>202628</v>
      </c>
      <c r="D11897">
        <v>192</v>
      </c>
      <c r="E11897">
        <v>21.1599</v>
      </c>
      <c r="F11897" s="2" t="s">
        <v>122</v>
      </c>
    </row>
    <row r="11898" spans="1:6" x14ac:dyDescent="0.25">
      <c r="A11898">
        <v>13682</v>
      </c>
      <c r="B11898" s="2" t="s">
        <v>155</v>
      </c>
      <c r="C11898">
        <v>202628</v>
      </c>
      <c r="D11898">
        <v>-520</v>
      </c>
      <c r="E11898">
        <v>-57.308100000000003</v>
      </c>
      <c r="F11898" s="2" t="s">
        <v>122</v>
      </c>
    </row>
    <row r="11899" spans="1:6" x14ac:dyDescent="0.25">
      <c r="A11899">
        <v>3826</v>
      </c>
      <c r="B11899" s="2" t="s">
        <v>947</v>
      </c>
      <c r="C11899">
        <v>202627</v>
      </c>
      <c r="D11899">
        <v>0.622</v>
      </c>
      <c r="E11899">
        <v>21.863600000000002</v>
      </c>
      <c r="F11899" s="2" t="s">
        <v>122</v>
      </c>
    </row>
    <row r="11900" spans="1:6" x14ac:dyDescent="0.25">
      <c r="A11900">
        <v>3826</v>
      </c>
      <c r="B11900" s="2" t="s">
        <v>256</v>
      </c>
      <c r="C11900">
        <v>202636</v>
      </c>
      <c r="D11900">
        <v>-1.2789999999999999</v>
      </c>
      <c r="E11900">
        <v>-34.025199999999998</v>
      </c>
      <c r="F11900" s="2" t="s">
        <v>122</v>
      </c>
    </row>
    <row r="11901" spans="1:6" x14ac:dyDescent="0.25">
      <c r="A11901">
        <v>3826</v>
      </c>
      <c r="B11901" s="2" t="s">
        <v>256</v>
      </c>
      <c r="C11901">
        <v>202632</v>
      </c>
      <c r="D11901">
        <v>-2.5</v>
      </c>
      <c r="E11901">
        <v>-65.945400000000006</v>
      </c>
      <c r="F11901" s="2" t="s">
        <v>122</v>
      </c>
    </row>
    <row r="11902" spans="1:6" x14ac:dyDescent="0.25">
      <c r="A11902">
        <v>3826</v>
      </c>
      <c r="B11902" s="2" t="s">
        <v>159</v>
      </c>
      <c r="C11902">
        <v>202632</v>
      </c>
      <c r="D11902">
        <v>0.52</v>
      </c>
      <c r="E11902">
        <v>13.7166</v>
      </c>
      <c r="F11902" s="2" t="s">
        <v>122</v>
      </c>
    </row>
    <row r="11903" spans="1:6" x14ac:dyDescent="0.25">
      <c r="A11903">
        <v>3826</v>
      </c>
      <c r="B11903" s="2" t="s">
        <v>202</v>
      </c>
      <c r="C11903">
        <v>202636</v>
      </c>
      <c r="D11903">
        <v>2.44</v>
      </c>
      <c r="E11903">
        <v>64.900000000000006</v>
      </c>
      <c r="F11903" s="2" t="s">
        <v>122</v>
      </c>
    </row>
    <row r="11904" spans="1:6" x14ac:dyDescent="0.25">
      <c r="A11904">
        <v>3826</v>
      </c>
      <c r="B11904" s="2" t="s">
        <v>256</v>
      </c>
      <c r="C11904">
        <v>202628</v>
      </c>
      <c r="D11904">
        <v>-2.9880000000000004</v>
      </c>
      <c r="E11904">
        <v>-78.836199999999991</v>
      </c>
      <c r="F11904" s="2" t="s">
        <v>122</v>
      </c>
    </row>
    <row r="11905" spans="1:6" x14ac:dyDescent="0.25">
      <c r="A11905">
        <v>3826</v>
      </c>
      <c r="B11905" s="2" t="s">
        <v>159</v>
      </c>
      <c r="C11905">
        <v>202628</v>
      </c>
      <c r="D11905">
        <v>0.09</v>
      </c>
      <c r="E11905">
        <v>2.3746</v>
      </c>
      <c r="F11905" s="2" t="s">
        <v>122</v>
      </c>
    </row>
    <row r="11906" spans="1:6" x14ac:dyDescent="0.25">
      <c r="A11906">
        <v>3827</v>
      </c>
      <c r="B11906" s="2" t="s">
        <v>947</v>
      </c>
      <c r="C11906">
        <v>202627</v>
      </c>
      <c r="D11906">
        <v>3.65</v>
      </c>
      <c r="E11906">
        <v>13.393700000000001</v>
      </c>
      <c r="F11906" s="2" t="s">
        <v>122</v>
      </c>
    </row>
    <row r="11907" spans="1:6" x14ac:dyDescent="0.25">
      <c r="A11907">
        <v>3827</v>
      </c>
      <c r="B11907" s="2" t="s">
        <v>256</v>
      </c>
      <c r="C11907">
        <v>202636</v>
      </c>
      <c r="D11907">
        <v>-2.1</v>
      </c>
      <c r="E11907">
        <v>-7.6918999999999995</v>
      </c>
      <c r="F11907" s="2" t="s">
        <v>122</v>
      </c>
    </row>
    <row r="11908" spans="1:6" x14ac:dyDescent="0.25">
      <c r="A11908">
        <v>3827</v>
      </c>
      <c r="B11908" s="2" t="s">
        <v>256</v>
      </c>
      <c r="C11908">
        <v>202632</v>
      </c>
      <c r="D11908">
        <v>-2.73</v>
      </c>
      <c r="E11908">
        <v>-9.9976000000000003</v>
      </c>
      <c r="F11908" s="2" t="s">
        <v>122</v>
      </c>
    </row>
    <row r="11909" spans="1:6" x14ac:dyDescent="0.25">
      <c r="A11909">
        <v>3827</v>
      </c>
      <c r="B11909" s="2" t="s">
        <v>159</v>
      </c>
      <c r="C11909">
        <v>202632</v>
      </c>
      <c r="D11909">
        <v>0.17699999999999999</v>
      </c>
      <c r="E11909">
        <v>0.6482</v>
      </c>
      <c r="F11909" s="2" t="s">
        <v>122</v>
      </c>
    </row>
    <row r="11910" spans="1:6" x14ac:dyDescent="0.25">
      <c r="A11910">
        <v>3827</v>
      </c>
      <c r="B11910" s="2" t="s">
        <v>202</v>
      </c>
      <c r="C11910">
        <v>202636</v>
      </c>
      <c r="D11910">
        <v>2.2000000000000002</v>
      </c>
      <c r="E11910">
        <v>8.06</v>
      </c>
      <c r="F11910" s="2" t="s">
        <v>122</v>
      </c>
    </row>
    <row r="11911" spans="1:6" x14ac:dyDescent="0.25">
      <c r="A11911">
        <v>3827</v>
      </c>
      <c r="B11911" s="2" t="s">
        <v>256</v>
      </c>
      <c r="C11911">
        <v>202628</v>
      </c>
      <c r="D11911">
        <v>-2.52</v>
      </c>
      <c r="E11911">
        <v>-9.264899999999999</v>
      </c>
      <c r="F11911" s="2" t="s">
        <v>122</v>
      </c>
    </row>
    <row r="11912" spans="1:6" x14ac:dyDescent="0.25">
      <c r="A11912">
        <v>3827</v>
      </c>
      <c r="B11912" s="2" t="s">
        <v>202</v>
      </c>
      <c r="C11912">
        <v>202628</v>
      </c>
      <c r="D11912">
        <v>2.2000000000000002</v>
      </c>
      <c r="E11912">
        <v>8.02</v>
      </c>
      <c r="F11912" s="2" t="s">
        <v>122</v>
      </c>
    </row>
    <row r="11913" spans="1:6" x14ac:dyDescent="0.25">
      <c r="A11913">
        <v>3827</v>
      </c>
      <c r="B11913" s="2" t="s">
        <v>159</v>
      </c>
      <c r="C11913">
        <v>202628</v>
      </c>
      <c r="D11913">
        <v>7.4999999999999997E-2</v>
      </c>
      <c r="E11913">
        <v>0.2757</v>
      </c>
      <c r="F11913" s="2" t="s">
        <v>122</v>
      </c>
    </row>
    <row r="11914" spans="1:6" x14ac:dyDescent="0.25">
      <c r="A11914">
        <v>4581</v>
      </c>
      <c r="B11914" s="2" t="s">
        <v>947</v>
      </c>
      <c r="C11914">
        <v>202627</v>
      </c>
      <c r="D11914">
        <v>43.32</v>
      </c>
      <c r="E11914">
        <v>1291.1451999999999</v>
      </c>
      <c r="F11914" s="2" t="s">
        <v>122</v>
      </c>
    </row>
    <row r="11915" spans="1:6" x14ac:dyDescent="0.25">
      <c r="A11915">
        <v>4581</v>
      </c>
      <c r="B11915" s="2" t="s">
        <v>160</v>
      </c>
      <c r="C11915">
        <v>202632</v>
      </c>
      <c r="D11915">
        <v>-2.7E-2</v>
      </c>
      <c r="E11915">
        <v>-0.73229999999999995</v>
      </c>
      <c r="F11915" s="2" t="s">
        <v>122</v>
      </c>
    </row>
    <row r="11916" spans="1:6" x14ac:dyDescent="0.25">
      <c r="A11916">
        <v>4581</v>
      </c>
      <c r="B11916" s="2" t="s">
        <v>256</v>
      </c>
      <c r="C11916">
        <v>202632</v>
      </c>
      <c r="D11916">
        <v>-11.18</v>
      </c>
      <c r="E11916">
        <v>-303.21440000000001</v>
      </c>
      <c r="F11916" s="2" t="s">
        <v>122</v>
      </c>
    </row>
    <row r="11917" spans="1:6" x14ac:dyDescent="0.25">
      <c r="A11917">
        <v>4581</v>
      </c>
      <c r="B11917" s="2" t="s">
        <v>202</v>
      </c>
      <c r="C11917">
        <v>202632</v>
      </c>
      <c r="D11917">
        <v>17.32</v>
      </c>
      <c r="E11917">
        <v>456.49</v>
      </c>
      <c r="F11917" s="2" t="s">
        <v>122</v>
      </c>
    </row>
    <row r="11918" spans="1:6" x14ac:dyDescent="0.25">
      <c r="A11918">
        <v>4581</v>
      </c>
      <c r="B11918" s="2" t="s">
        <v>256</v>
      </c>
      <c r="C11918">
        <v>202636</v>
      </c>
      <c r="D11918">
        <v>-9.9049999999999994</v>
      </c>
      <c r="E11918">
        <v>-266.6662</v>
      </c>
      <c r="F11918" s="2" t="s">
        <v>122</v>
      </c>
    </row>
    <row r="11919" spans="1:6" x14ac:dyDescent="0.25">
      <c r="A11919">
        <v>4581</v>
      </c>
      <c r="B11919" s="2" t="s">
        <v>256</v>
      </c>
      <c r="C11919">
        <v>202628</v>
      </c>
      <c r="D11919">
        <v>-9.1</v>
      </c>
      <c r="E11919">
        <v>-255.85079999999999</v>
      </c>
      <c r="F11919" s="2" t="s">
        <v>122</v>
      </c>
    </row>
    <row r="11920" spans="1:6" x14ac:dyDescent="0.25">
      <c r="A11920">
        <v>4581</v>
      </c>
      <c r="B11920" s="2" t="s">
        <v>159</v>
      </c>
      <c r="C11920">
        <v>202628</v>
      </c>
      <c r="D11920">
        <v>0.79600000000000004</v>
      </c>
      <c r="E11920">
        <v>22.379899999999999</v>
      </c>
      <c r="F11920" s="2" t="s">
        <v>122</v>
      </c>
    </row>
    <row r="11921" spans="1:6" x14ac:dyDescent="0.25">
      <c r="A11921">
        <v>4582</v>
      </c>
      <c r="B11921" s="2" t="s">
        <v>947</v>
      </c>
      <c r="C11921">
        <v>202627</v>
      </c>
      <c r="D11921">
        <v>7.55</v>
      </c>
      <c r="E11921">
        <v>305.55779999999999</v>
      </c>
      <c r="F11921" s="2" t="s">
        <v>122</v>
      </c>
    </row>
    <row r="11922" spans="1:6" x14ac:dyDescent="0.25">
      <c r="A11922">
        <v>4582</v>
      </c>
      <c r="B11922" s="2" t="s">
        <v>202</v>
      </c>
      <c r="C11922">
        <v>202636</v>
      </c>
      <c r="D11922">
        <v>7.39</v>
      </c>
      <c r="E11922">
        <v>275.13</v>
      </c>
      <c r="F11922" s="2" t="s">
        <v>122</v>
      </c>
    </row>
    <row r="11923" spans="1:6" x14ac:dyDescent="0.25">
      <c r="A11923">
        <v>4582</v>
      </c>
      <c r="B11923" s="2" t="s">
        <v>256</v>
      </c>
      <c r="C11923">
        <v>202636</v>
      </c>
      <c r="D11923">
        <v>-7.39</v>
      </c>
      <c r="E11923">
        <v>-273.69889999999998</v>
      </c>
      <c r="F11923" s="2" t="s">
        <v>122</v>
      </c>
    </row>
    <row r="11924" spans="1:6" x14ac:dyDescent="0.25">
      <c r="A11924">
        <v>4582</v>
      </c>
      <c r="B11924" s="2" t="s">
        <v>202</v>
      </c>
      <c r="C11924">
        <v>202628</v>
      </c>
      <c r="D11924">
        <v>14.88</v>
      </c>
      <c r="E11924">
        <v>571.79</v>
      </c>
      <c r="F11924" s="2" t="s">
        <v>122</v>
      </c>
    </row>
    <row r="11925" spans="1:6" x14ac:dyDescent="0.25">
      <c r="A11925">
        <v>4592</v>
      </c>
      <c r="B11925" s="2" t="s">
        <v>947</v>
      </c>
      <c r="C11925">
        <v>202627</v>
      </c>
      <c r="D11925">
        <v>1.28</v>
      </c>
      <c r="E11925">
        <v>21.029299999999999</v>
      </c>
      <c r="F11925" s="2" t="s">
        <v>122</v>
      </c>
    </row>
    <row r="11926" spans="1:6" x14ac:dyDescent="0.25">
      <c r="A11926">
        <v>4592</v>
      </c>
      <c r="B11926" s="2" t="s">
        <v>159</v>
      </c>
      <c r="C11926">
        <v>202632</v>
      </c>
      <c r="D11926">
        <v>2.8000000000000001E-2</v>
      </c>
      <c r="E11926">
        <v>0.4556</v>
      </c>
      <c r="F11926" s="2" t="s">
        <v>122</v>
      </c>
    </row>
    <row r="11927" spans="1:6" x14ac:dyDescent="0.25">
      <c r="A11927">
        <v>4592</v>
      </c>
      <c r="B11927" s="2" t="s">
        <v>256</v>
      </c>
      <c r="C11927">
        <v>202636</v>
      </c>
      <c r="D11927">
        <v>-1.2</v>
      </c>
      <c r="E11927">
        <v>-19.5273</v>
      </c>
      <c r="F11927" s="2" t="s">
        <v>122</v>
      </c>
    </row>
    <row r="11928" spans="1:6" x14ac:dyDescent="0.25">
      <c r="A11928">
        <v>4592</v>
      </c>
      <c r="B11928" s="2" t="s">
        <v>160</v>
      </c>
      <c r="C11928">
        <v>202628</v>
      </c>
      <c r="D11928">
        <v>-3.2000000000000001E-2</v>
      </c>
      <c r="E11928">
        <v>-0.54220000000000002</v>
      </c>
      <c r="F11928" s="2" t="s">
        <v>122</v>
      </c>
    </row>
    <row r="11929" spans="1:6" x14ac:dyDescent="0.25">
      <c r="A11929">
        <v>4701</v>
      </c>
      <c r="B11929" s="2" t="s">
        <v>947</v>
      </c>
      <c r="C11929">
        <v>202627</v>
      </c>
      <c r="D11929">
        <v>1.9730000000000001</v>
      </c>
      <c r="E11929">
        <v>29.3691</v>
      </c>
      <c r="F11929" s="2" t="s">
        <v>122</v>
      </c>
    </row>
    <row r="11930" spans="1:6" x14ac:dyDescent="0.25">
      <c r="A11930">
        <v>4701</v>
      </c>
      <c r="B11930" s="2" t="s">
        <v>256</v>
      </c>
      <c r="C11930">
        <v>202636</v>
      </c>
      <c r="D11930">
        <v>-1.44</v>
      </c>
      <c r="E11930">
        <v>-17.753900000000002</v>
      </c>
      <c r="F11930" s="2" t="s">
        <v>122</v>
      </c>
    </row>
    <row r="11931" spans="1:6" x14ac:dyDescent="0.25">
      <c r="A11931">
        <v>4701</v>
      </c>
      <c r="B11931" s="2" t="s">
        <v>160</v>
      </c>
      <c r="C11931">
        <v>202632</v>
      </c>
      <c r="D11931">
        <v>-0.02</v>
      </c>
      <c r="E11931">
        <v>-0.28160000000000002</v>
      </c>
      <c r="F11931" s="2" t="s">
        <v>122</v>
      </c>
    </row>
    <row r="11932" spans="1:6" x14ac:dyDescent="0.25">
      <c r="A11932">
        <v>4701</v>
      </c>
      <c r="B11932" s="2" t="s">
        <v>202</v>
      </c>
      <c r="C11932">
        <v>202636</v>
      </c>
      <c r="D11932">
        <v>2.38</v>
      </c>
      <c r="E11932">
        <v>31.88</v>
      </c>
      <c r="F11932" s="2" t="s">
        <v>122</v>
      </c>
    </row>
    <row r="11933" spans="1:6" x14ac:dyDescent="0.25">
      <c r="A11933">
        <v>4701</v>
      </c>
      <c r="B11933" s="2" t="s">
        <v>160</v>
      </c>
      <c r="C11933">
        <v>202628</v>
      </c>
      <c r="D11933">
        <v>-6.3E-2</v>
      </c>
      <c r="E11933">
        <v>-0.88690000000000002</v>
      </c>
      <c r="F11933" s="2" t="s">
        <v>122</v>
      </c>
    </row>
    <row r="11934" spans="1:6" x14ac:dyDescent="0.25">
      <c r="A11934">
        <v>4707</v>
      </c>
      <c r="B11934" s="2" t="s">
        <v>947</v>
      </c>
      <c r="C11934">
        <v>202627</v>
      </c>
      <c r="D11934">
        <v>2</v>
      </c>
      <c r="E11934">
        <v>22.989799999999999</v>
      </c>
      <c r="F11934" s="2" t="s">
        <v>122</v>
      </c>
    </row>
    <row r="11935" spans="1:6" x14ac:dyDescent="0.25">
      <c r="A11935">
        <v>4707</v>
      </c>
      <c r="B11935" s="2" t="s">
        <v>159</v>
      </c>
      <c r="C11935">
        <v>202632</v>
      </c>
      <c r="D11935">
        <v>7.0000000000000001E-3</v>
      </c>
      <c r="E11935">
        <v>7.0300000000000001E-2</v>
      </c>
      <c r="F11935" s="2" t="s">
        <v>122</v>
      </c>
    </row>
    <row r="11936" spans="1:6" x14ac:dyDescent="0.25">
      <c r="A11936">
        <v>4707</v>
      </c>
      <c r="B11936" s="2" t="s">
        <v>256</v>
      </c>
      <c r="C11936">
        <v>202636</v>
      </c>
      <c r="D11936">
        <v>-15</v>
      </c>
      <c r="E11936">
        <v>-162.27979999999999</v>
      </c>
      <c r="F11936" s="2" t="s">
        <v>122</v>
      </c>
    </row>
    <row r="11937" spans="1:6" x14ac:dyDescent="0.25">
      <c r="A11937">
        <v>4707</v>
      </c>
      <c r="B11937" s="2" t="s">
        <v>202</v>
      </c>
      <c r="C11937">
        <v>202636</v>
      </c>
      <c r="D11937">
        <v>14.03</v>
      </c>
      <c r="E11937">
        <v>168.46</v>
      </c>
      <c r="F11937" s="2" t="s">
        <v>122</v>
      </c>
    </row>
    <row r="11938" spans="1:6" x14ac:dyDescent="0.25">
      <c r="A11938">
        <v>4707</v>
      </c>
      <c r="B11938" s="2" t="s">
        <v>160</v>
      </c>
      <c r="C11938">
        <v>202628</v>
      </c>
      <c r="D11938">
        <v>-0.249</v>
      </c>
      <c r="E11938">
        <v>-2.5737000000000001</v>
      </c>
      <c r="F11938" s="2" t="s">
        <v>122</v>
      </c>
    </row>
    <row r="11939" spans="1:6" x14ac:dyDescent="0.25">
      <c r="A11939">
        <v>4777</v>
      </c>
      <c r="B11939" s="2" t="s">
        <v>947</v>
      </c>
      <c r="C11939">
        <v>202627</v>
      </c>
      <c r="D11939">
        <v>3.6019999999999999</v>
      </c>
      <c r="E11939">
        <v>55.690600000000003</v>
      </c>
      <c r="F11939" s="2" t="s">
        <v>122</v>
      </c>
    </row>
    <row r="11940" spans="1:6" x14ac:dyDescent="0.25">
      <c r="A11940">
        <v>4777</v>
      </c>
      <c r="B11940" s="2" t="s">
        <v>256</v>
      </c>
      <c r="C11940">
        <v>202636</v>
      </c>
      <c r="D11940">
        <v>-1.55</v>
      </c>
      <c r="E11940">
        <v>-20.236799999999999</v>
      </c>
      <c r="F11940" s="2" t="s">
        <v>122</v>
      </c>
    </row>
    <row r="11941" spans="1:6" x14ac:dyDescent="0.25">
      <c r="A11941">
        <v>4777</v>
      </c>
      <c r="B11941" s="2" t="s">
        <v>202</v>
      </c>
      <c r="C11941">
        <v>202636</v>
      </c>
      <c r="D11941">
        <v>1.45</v>
      </c>
      <c r="E11941">
        <v>16.170000000000002</v>
      </c>
      <c r="F11941" s="2" t="s">
        <v>122</v>
      </c>
    </row>
    <row r="11942" spans="1:6" x14ac:dyDescent="0.25">
      <c r="A11942">
        <v>4777</v>
      </c>
      <c r="B11942" s="2" t="s">
        <v>159</v>
      </c>
      <c r="C11942">
        <v>202632</v>
      </c>
      <c r="D11942">
        <v>5.6599999999999998E-2</v>
      </c>
      <c r="E11942">
        <v>0.7722</v>
      </c>
      <c r="F11942" s="2" t="s">
        <v>122</v>
      </c>
    </row>
    <row r="11943" spans="1:6" x14ac:dyDescent="0.25">
      <c r="A11943">
        <v>4777</v>
      </c>
      <c r="B11943" s="2" t="s">
        <v>256</v>
      </c>
      <c r="C11943">
        <v>202632</v>
      </c>
      <c r="D11943">
        <v>-1.7050000000000001</v>
      </c>
      <c r="E11943">
        <v>-23.260899999999999</v>
      </c>
      <c r="F11943" s="2" t="s">
        <v>122</v>
      </c>
    </row>
    <row r="11944" spans="1:6" x14ac:dyDescent="0.25">
      <c r="A11944">
        <v>4777</v>
      </c>
      <c r="B11944" s="2" t="s">
        <v>202</v>
      </c>
      <c r="C11944">
        <v>202632</v>
      </c>
      <c r="D11944">
        <v>0.9</v>
      </c>
      <c r="E11944">
        <v>12</v>
      </c>
      <c r="F11944" s="2" t="s">
        <v>122</v>
      </c>
    </row>
    <row r="11945" spans="1:6" x14ac:dyDescent="0.25">
      <c r="A11945">
        <v>4777</v>
      </c>
      <c r="B11945" s="2" t="s">
        <v>256</v>
      </c>
      <c r="C11945">
        <v>202628</v>
      </c>
      <c r="D11945">
        <v>-0.56000000000000005</v>
      </c>
      <c r="E11945">
        <v>-7.3244999999999996</v>
      </c>
      <c r="F11945" s="2" t="s">
        <v>122</v>
      </c>
    </row>
    <row r="11946" spans="1:6" x14ac:dyDescent="0.25">
      <c r="A11946">
        <v>4777</v>
      </c>
      <c r="B11946" s="2" t="s">
        <v>159</v>
      </c>
      <c r="C11946">
        <v>202628</v>
      </c>
      <c r="D11946">
        <v>0.109</v>
      </c>
      <c r="E11946">
        <v>1.4257</v>
      </c>
      <c r="F11946" s="2" t="s">
        <v>122</v>
      </c>
    </row>
    <row r="11947" spans="1:6" x14ac:dyDescent="0.25">
      <c r="A11947">
        <v>4779</v>
      </c>
      <c r="B11947" s="2" t="s">
        <v>947</v>
      </c>
      <c r="C11947">
        <v>202627</v>
      </c>
      <c r="D11947">
        <v>10.68</v>
      </c>
      <c r="E11947">
        <v>40.564700000000002</v>
      </c>
      <c r="F11947" s="2" t="s">
        <v>122</v>
      </c>
    </row>
    <row r="11948" spans="1:6" x14ac:dyDescent="0.25">
      <c r="A11948">
        <v>4779</v>
      </c>
      <c r="B11948" s="2" t="s">
        <v>256</v>
      </c>
      <c r="C11948">
        <v>202636</v>
      </c>
      <c r="D11948">
        <v>-3.6</v>
      </c>
      <c r="E11948">
        <v>-12.523099999999999</v>
      </c>
      <c r="F11948" s="2" t="s">
        <v>122</v>
      </c>
    </row>
    <row r="11949" spans="1:6" x14ac:dyDescent="0.25">
      <c r="A11949">
        <v>4779</v>
      </c>
      <c r="B11949" s="2" t="s">
        <v>202</v>
      </c>
      <c r="C11949">
        <v>202636</v>
      </c>
      <c r="D11949">
        <v>8.3699999999999992</v>
      </c>
      <c r="E11949">
        <v>28.23</v>
      </c>
      <c r="F11949" s="2" t="s">
        <v>122</v>
      </c>
    </row>
    <row r="11950" spans="1:6" x14ac:dyDescent="0.25">
      <c r="A11950">
        <v>4779</v>
      </c>
      <c r="B11950" s="2" t="s">
        <v>256</v>
      </c>
      <c r="C11950">
        <v>202632</v>
      </c>
      <c r="D11950">
        <v>-3.6</v>
      </c>
      <c r="E11950">
        <v>-13.5526</v>
      </c>
      <c r="F11950" s="2" t="s">
        <v>122</v>
      </c>
    </row>
    <row r="11951" spans="1:6" x14ac:dyDescent="0.25">
      <c r="A11951">
        <v>4779</v>
      </c>
      <c r="B11951" s="2" t="s">
        <v>202</v>
      </c>
      <c r="C11951">
        <v>202628</v>
      </c>
      <c r="D11951">
        <v>6.41</v>
      </c>
      <c r="E11951">
        <v>28.71</v>
      </c>
      <c r="F11951" s="2" t="s">
        <v>122</v>
      </c>
    </row>
    <row r="11952" spans="1:6" x14ac:dyDescent="0.25">
      <c r="A11952">
        <v>4843</v>
      </c>
      <c r="B11952" s="2" t="s">
        <v>947</v>
      </c>
      <c r="C11952">
        <v>202627</v>
      </c>
      <c r="D11952">
        <v>1.53</v>
      </c>
      <c r="E11952">
        <v>45.357300000000002</v>
      </c>
      <c r="F11952" s="2" t="s">
        <v>122</v>
      </c>
    </row>
    <row r="11953" spans="1:6" x14ac:dyDescent="0.25">
      <c r="A11953">
        <v>4843</v>
      </c>
      <c r="B11953" s="2" t="s">
        <v>159</v>
      </c>
      <c r="C11953">
        <v>202632</v>
      </c>
      <c r="D11953">
        <v>1.2E-2</v>
      </c>
      <c r="E11953">
        <v>0.35589999999999999</v>
      </c>
      <c r="F11953" s="2" t="s">
        <v>122</v>
      </c>
    </row>
    <row r="11954" spans="1:6" x14ac:dyDescent="0.25">
      <c r="A11954">
        <v>4843</v>
      </c>
      <c r="B11954" s="2" t="s">
        <v>256</v>
      </c>
      <c r="C11954">
        <v>202636</v>
      </c>
      <c r="D11954">
        <v>-0.2</v>
      </c>
      <c r="E11954">
        <v>-5.9314</v>
      </c>
      <c r="F11954" s="2" t="s">
        <v>122</v>
      </c>
    </row>
    <row r="11955" spans="1:6" x14ac:dyDescent="0.25">
      <c r="A11955">
        <v>4843</v>
      </c>
      <c r="B11955" s="2" t="s">
        <v>158</v>
      </c>
      <c r="C11955">
        <v>202628</v>
      </c>
      <c r="D11955">
        <v>1</v>
      </c>
      <c r="E11955">
        <v>29.66</v>
      </c>
      <c r="F11955" s="2" t="s">
        <v>122</v>
      </c>
    </row>
    <row r="11956" spans="1:6" x14ac:dyDescent="0.25">
      <c r="A11956">
        <v>4843</v>
      </c>
      <c r="B11956" s="2" t="s">
        <v>159</v>
      </c>
      <c r="C11956">
        <v>202628</v>
      </c>
      <c r="D11956">
        <v>0.01</v>
      </c>
      <c r="E11956">
        <v>0.29649999999999999</v>
      </c>
      <c r="F11956" s="2" t="s">
        <v>122</v>
      </c>
    </row>
    <row r="11957" spans="1:6" x14ac:dyDescent="0.25">
      <c r="A11957">
        <v>4907</v>
      </c>
      <c r="B11957" s="2" t="s">
        <v>947</v>
      </c>
      <c r="C11957">
        <v>202627</v>
      </c>
      <c r="D11957">
        <v>8</v>
      </c>
      <c r="E11957">
        <v>223.47730000000001</v>
      </c>
      <c r="F11957" s="2" t="s">
        <v>122</v>
      </c>
    </row>
    <row r="11958" spans="1:6" x14ac:dyDescent="0.25">
      <c r="A11958">
        <v>4907</v>
      </c>
      <c r="B11958" s="2" t="s">
        <v>256</v>
      </c>
      <c r="C11958">
        <v>202636</v>
      </c>
      <c r="D11958">
        <v>-3</v>
      </c>
      <c r="E11958">
        <v>-75.1858</v>
      </c>
      <c r="F11958" s="2" t="s">
        <v>122</v>
      </c>
    </row>
    <row r="11959" spans="1:6" x14ac:dyDescent="0.25">
      <c r="A11959">
        <v>4907</v>
      </c>
      <c r="B11959" s="2" t="s">
        <v>256</v>
      </c>
      <c r="C11959">
        <v>202632</v>
      </c>
      <c r="D11959">
        <v>-2</v>
      </c>
      <c r="E11959">
        <v>-50.123800000000003</v>
      </c>
      <c r="F11959" s="2" t="s">
        <v>122</v>
      </c>
    </row>
    <row r="11960" spans="1:6" x14ac:dyDescent="0.25">
      <c r="A11960">
        <v>4909</v>
      </c>
      <c r="B11960" s="2" t="s">
        <v>947</v>
      </c>
      <c r="C11960">
        <v>202627</v>
      </c>
      <c r="D11960">
        <v>17.75</v>
      </c>
      <c r="E11960">
        <v>243.34729999999999</v>
      </c>
      <c r="F11960" s="2" t="s">
        <v>122</v>
      </c>
    </row>
    <row r="11961" spans="1:6" x14ac:dyDescent="0.25">
      <c r="A11961">
        <v>4909</v>
      </c>
      <c r="B11961" s="2" t="s">
        <v>256</v>
      </c>
      <c r="C11961">
        <v>202636</v>
      </c>
      <c r="D11961">
        <v>-3</v>
      </c>
      <c r="E11961">
        <v>-39.680599999999998</v>
      </c>
      <c r="F11961" s="2" t="s">
        <v>122</v>
      </c>
    </row>
    <row r="11962" spans="1:6" x14ac:dyDescent="0.25">
      <c r="A11962">
        <v>4909</v>
      </c>
      <c r="B11962" s="2" t="s">
        <v>256</v>
      </c>
      <c r="C11962">
        <v>202632</v>
      </c>
      <c r="D11962">
        <v>-2</v>
      </c>
      <c r="E11962">
        <v>-26.453700000000001</v>
      </c>
      <c r="F11962" s="2" t="s">
        <v>122</v>
      </c>
    </row>
    <row r="11963" spans="1:6" x14ac:dyDescent="0.25">
      <c r="A11963">
        <v>4909</v>
      </c>
      <c r="B11963" s="2" t="s">
        <v>159</v>
      </c>
      <c r="C11963">
        <v>202628</v>
      </c>
      <c r="D11963">
        <v>5.8</v>
      </c>
      <c r="E11963">
        <v>78.876300000000001</v>
      </c>
      <c r="F11963" s="2" t="s">
        <v>122</v>
      </c>
    </row>
    <row r="11964" spans="1:6" x14ac:dyDescent="0.25">
      <c r="A11964">
        <v>4970</v>
      </c>
      <c r="B11964" s="2" t="s">
        <v>947</v>
      </c>
      <c r="C11964">
        <v>202627</v>
      </c>
      <c r="D11964">
        <v>1.022</v>
      </c>
      <c r="E11964">
        <v>28.855</v>
      </c>
      <c r="F11964" s="2" t="s">
        <v>122</v>
      </c>
    </row>
    <row r="11965" spans="1:6" x14ac:dyDescent="0.25">
      <c r="A11965">
        <v>4970</v>
      </c>
      <c r="B11965" s="2" t="s">
        <v>256</v>
      </c>
      <c r="C11965">
        <v>202636</v>
      </c>
      <c r="D11965">
        <v>-0.67999999999999994</v>
      </c>
      <c r="E11965">
        <v>-19.122199999999999</v>
      </c>
      <c r="F11965" s="2" t="s">
        <v>122</v>
      </c>
    </row>
    <row r="11966" spans="1:6" x14ac:dyDescent="0.25">
      <c r="A11966">
        <v>4970</v>
      </c>
      <c r="B11966" s="2" t="s">
        <v>202</v>
      </c>
      <c r="C11966">
        <v>202636</v>
      </c>
      <c r="D11966">
        <v>0.5</v>
      </c>
      <c r="E11966">
        <v>14.13</v>
      </c>
      <c r="F11966" s="2" t="s">
        <v>122</v>
      </c>
    </row>
    <row r="11967" spans="1:6" x14ac:dyDescent="0.25">
      <c r="A11967">
        <v>4970</v>
      </c>
      <c r="B11967" s="2" t="s">
        <v>160</v>
      </c>
      <c r="C11967">
        <v>202632</v>
      </c>
      <c r="D11967">
        <v>-1.2999999999999999E-2</v>
      </c>
      <c r="E11967">
        <v>-0.36380000000000001</v>
      </c>
      <c r="F11967" s="2" t="s">
        <v>122</v>
      </c>
    </row>
    <row r="11968" spans="1:6" x14ac:dyDescent="0.25">
      <c r="A11968">
        <v>4970</v>
      </c>
      <c r="B11968" s="2" t="s">
        <v>256</v>
      </c>
      <c r="C11968">
        <v>202632</v>
      </c>
      <c r="D11968">
        <v>-0.96000000000000008</v>
      </c>
      <c r="E11968">
        <v>-26.867199999999997</v>
      </c>
      <c r="F11968" s="2" t="s">
        <v>122</v>
      </c>
    </row>
    <row r="11969" spans="1:6" x14ac:dyDescent="0.25">
      <c r="A11969">
        <v>4970</v>
      </c>
      <c r="B11969" s="2" t="s">
        <v>202</v>
      </c>
      <c r="C11969">
        <v>202632</v>
      </c>
      <c r="D11969">
        <v>0.49</v>
      </c>
      <c r="E11969">
        <v>14.12</v>
      </c>
      <c r="F11969" s="2" t="s">
        <v>122</v>
      </c>
    </row>
    <row r="11970" spans="1:6" x14ac:dyDescent="0.25">
      <c r="A11970">
        <v>4970</v>
      </c>
      <c r="B11970" s="2" t="s">
        <v>256</v>
      </c>
      <c r="C11970">
        <v>202628</v>
      </c>
      <c r="D11970">
        <v>-0.46</v>
      </c>
      <c r="E11970">
        <v>-13.401299999999999</v>
      </c>
      <c r="F11970" s="2" t="s">
        <v>122</v>
      </c>
    </row>
    <row r="11971" spans="1:6" x14ac:dyDescent="0.25">
      <c r="A11971">
        <v>4970</v>
      </c>
      <c r="B11971" s="2" t="s">
        <v>159</v>
      </c>
      <c r="C11971">
        <v>202628</v>
      </c>
      <c r="D11971">
        <v>0.08</v>
      </c>
      <c r="E11971">
        <v>2.3307000000000002</v>
      </c>
      <c r="F11971" s="2" t="s">
        <v>122</v>
      </c>
    </row>
    <row r="11972" spans="1:6" x14ac:dyDescent="0.25">
      <c r="A11972">
        <v>5090</v>
      </c>
      <c r="B11972" s="2" t="s">
        <v>947</v>
      </c>
      <c r="C11972">
        <v>202627</v>
      </c>
      <c r="D11972">
        <v>5.2610000000000001</v>
      </c>
      <c r="E11972">
        <v>307.14600000000002</v>
      </c>
      <c r="F11972" s="2" t="s">
        <v>122</v>
      </c>
    </row>
    <row r="11973" spans="1:6" x14ac:dyDescent="0.25">
      <c r="A11973">
        <v>5090</v>
      </c>
      <c r="B11973" s="2" t="s">
        <v>256</v>
      </c>
      <c r="C11973">
        <v>202636</v>
      </c>
      <c r="D11973">
        <v>-1.2969999999999999</v>
      </c>
      <c r="E11973">
        <v>-75.819199999999995</v>
      </c>
      <c r="F11973" s="2" t="s">
        <v>122</v>
      </c>
    </row>
    <row r="11974" spans="1:6" x14ac:dyDescent="0.25">
      <c r="A11974">
        <v>5090</v>
      </c>
      <c r="B11974" s="2" t="s">
        <v>160</v>
      </c>
      <c r="C11974">
        <v>202632</v>
      </c>
      <c r="D11974">
        <v>-4.2999999999999997E-2</v>
      </c>
      <c r="E11974">
        <v>-2.5137</v>
      </c>
      <c r="F11974" s="2" t="s">
        <v>122</v>
      </c>
    </row>
    <row r="11975" spans="1:6" x14ac:dyDescent="0.25">
      <c r="A11975">
        <v>5090</v>
      </c>
      <c r="B11975" s="2" t="s">
        <v>256</v>
      </c>
      <c r="C11975">
        <v>202628</v>
      </c>
      <c r="D11975">
        <v>-2.59</v>
      </c>
      <c r="E11975">
        <v>-151.32</v>
      </c>
      <c r="F11975" s="2" t="s">
        <v>122</v>
      </c>
    </row>
    <row r="11976" spans="1:6" x14ac:dyDescent="0.25">
      <c r="A11976">
        <v>5090</v>
      </c>
      <c r="B11976" s="2" t="s">
        <v>159</v>
      </c>
      <c r="C11976">
        <v>202628</v>
      </c>
      <c r="D11976">
        <v>8.9999999999999993E-3</v>
      </c>
      <c r="E11976">
        <v>0.52580000000000005</v>
      </c>
      <c r="F11976" s="2" t="s">
        <v>122</v>
      </c>
    </row>
    <row r="11977" spans="1:6" x14ac:dyDescent="0.25">
      <c r="A11977">
        <v>5138</v>
      </c>
      <c r="B11977" s="2" t="s">
        <v>947</v>
      </c>
      <c r="C11977">
        <v>202627</v>
      </c>
      <c r="D11977">
        <v>17.149999999999999</v>
      </c>
      <c r="E11977">
        <v>232.8663</v>
      </c>
      <c r="F11977" s="2" t="s">
        <v>122</v>
      </c>
    </row>
    <row r="11978" spans="1:6" x14ac:dyDescent="0.25">
      <c r="A11978">
        <v>5138</v>
      </c>
      <c r="B11978" s="2" t="s">
        <v>202</v>
      </c>
      <c r="C11978">
        <v>202636</v>
      </c>
      <c r="D11978">
        <v>29.4</v>
      </c>
      <c r="E11978">
        <v>351.7</v>
      </c>
      <c r="F11978" s="2" t="s">
        <v>122</v>
      </c>
    </row>
    <row r="11979" spans="1:6" x14ac:dyDescent="0.25">
      <c r="A11979">
        <v>5138</v>
      </c>
      <c r="B11979" s="2" t="s">
        <v>155</v>
      </c>
      <c r="C11979">
        <v>202636</v>
      </c>
      <c r="D11979">
        <v>-34.299999999999997</v>
      </c>
      <c r="E11979">
        <v>-410.02790000000005</v>
      </c>
      <c r="F11979" s="2" t="s">
        <v>122</v>
      </c>
    </row>
    <row r="11980" spans="1:6" x14ac:dyDescent="0.25">
      <c r="A11980">
        <v>5138</v>
      </c>
      <c r="B11980" s="2" t="s">
        <v>202</v>
      </c>
      <c r="C11980">
        <v>202632</v>
      </c>
      <c r="D11980">
        <v>29.4</v>
      </c>
      <c r="E11980">
        <v>349.58000000000004</v>
      </c>
      <c r="F11980" s="2" t="s">
        <v>122</v>
      </c>
    </row>
    <row r="11981" spans="1:6" x14ac:dyDescent="0.25">
      <c r="A11981">
        <v>5138</v>
      </c>
      <c r="B11981" s="2" t="s">
        <v>155</v>
      </c>
      <c r="C11981">
        <v>202632</v>
      </c>
      <c r="D11981">
        <v>-39.200000000000003</v>
      </c>
      <c r="E11981">
        <v>-468.95949999999999</v>
      </c>
      <c r="F11981" s="2" t="s">
        <v>122</v>
      </c>
    </row>
    <row r="11982" spans="1:6" x14ac:dyDescent="0.25">
      <c r="A11982">
        <v>5138</v>
      </c>
      <c r="B11982" s="2" t="s">
        <v>256</v>
      </c>
      <c r="C11982">
        <v>202628</v>
      </c>
      <c r="D11982">
        <v>-1.2</v>
      </c>
      <c r="E11982">
        <v>-14.2904</v>
      </c>
      <c r="F11982" s="2" t="s">
        <v>122</v>
      </c>
    </row>
    <row r="11983" spans="1:6" x14ac:dyDescent="0.25">
      <c r="A11983">
        <v>5138</v>
      </c>
      <c r="B11983" s="2" t="s">
        <v>159</v>
      </c>
      <c r="C11983">
        <v>202628</v>
      </c>
      <c r="D11983">
        <v>0.25</v>
      </c>
      <c r="E11983">
        <v>2.9771999999999998</v>
      </c>
      <c r="F11983" s="2" t="s">
        <v>122</v>
      </c>
    </row>
    <row r="11984" spans="1:6" x14ac:dyDescent="0.25">
      <c r="A11984">
        <v>5138</v>
      </c>
      <c r="B11984" s="2" t="s">
        <v>155</v>
      </c>
      <c r="C11984">
        <v>202628</v>
      </c>
      <c r="D11984">
        <v>-29.400000000000002</v>
      </c>
      <c r="E11984">
        <v>-350.11590000000001</v>
      </c>
      <c r="F11984" s="2" t="s">
        <v>122</v>
      </c>
    </row>
    <row r="11985" spans="1:6" x14ac:dyDescent="0.25">
      <c r="A11985">
        <v>5241</v>
      </c>
      <c r="B11985" s="2" t="s">
        <v>947</v>
      </c>
      <c r="C11985">
        <v>202627</v>
      </c>
      <c r="D11985">
        <v>2.27</v>
      </c>
      <c r="E11985">
        <v>61.357900000000001</v>
      </c>
      <c r="F11985" s="2" t="s">
        <v>122</v>
      </c>
    </row>
    <row r="11986" spans="1:6" x14ac:dyDescent="0.25">
      <c r="A11986">
        <v>5241</v>
      </c>
      <c r="B11986" s="2" t="s">
        <v>256</v>
      </c>
      <c r="C11986">
        <v>202636</v>
      </c>
      <c r="D11986">
        <v>-0.6</v>
      </c>
      <c r="E11986">
        <v>-16.238600000000002</v>
      </c>
      <c r="F11986" s="2" t="s">
        <v>122</v>
      </c>
    </row>
    <row r="11987" spans="1:6" x14ac:dyDescent="0.25">
      <c r="A11987">
        <v>5241</v>
      </c>
      <c r="B11987" s="2" t="s">
        <v>159</v>
      </c>
      <c r="C11987">
        <v>202632</v>
      </c>
      <c r="D11987">
        <v>1.07</v>
      </c>
      <c r="E11987">
        <v>28.9589</v>
      </c>
      <c r="F11987" s="2" t="s">
        <v>122</v>
      </c>
    </row>
    <row r="11988" spans="1:6" x14ac:dyDescent="0.25">
      <c r="A11988">
        <v>5293</v>
      </c>
      <c r="B11988" s="2" t="s">
        <v>947</v>
      </c>
      <c r="C11988">
        <v>202627</v>
      </c>
      <c r="D11988">
        <v>1.8</v>
      </c>
      <c r="E11988">
        <v>11.176</v>
      </c>
      <c r="F11988" s="2" t="s">
        <v>122</v>
      </c>
    </row>
    <row r="11989" spans="1:6" x14ac:dyDescent="0.25">
      <c r="A11989">
        <v>5293</v>
      </c>
      <c r="B11989" s="2" t="s">
        <v>256</v>
      </c>
      <c r="C11989">
        <v>202636</v>
      </c>
      <c r="D11989">
        <v>-0.81</v>
      </c>
      <c r="E11989">
        <v>-4.1749000000000001</v>
      </c>
      <c r="F11989" s="2" t="s">
        <v>122</v>
      </c>
    </row>
    <row r="11990" spans="1:6" x14ac:dyDescent="0.25">
      <c r="A11990">
        <v>5293</v>
      </c>
      <c r="B11990" s="2" t="s">
        <v>159</v>
      </c>
      <c r="C11990">
        <v>202632</v>
      </c>
      <c r="D11990">
        <v>0.20799999999999999</v>
      </c>
      <c r="E11990">
        <v>1.0615000000000001</v>
      </c>
      <c r="F11990" s="2" t="s">
        <v>122</v>
      </c>
    </row>
    <row r="11991" spans="1:6" x14ac:dyDescent="0.25">
      <c r="A11991">
        <v>5293</v>
      </c>
      <c r="B11991" s="2" t="s">
        <v>202</v>
      </c>
      <c r="C11991">
        <v>202636</v>
      </c>
      <c r="D11991">
        <v>1.2</v>
      </c>
      <c r="E11991">
        <v>6.3</v>
      </c>
      <c r="F11991" s="2" t="s">
        <v>122</v>
      </c>
    </row>
    <row r="11992" spans="1:6" x14ac:dyDescent="0.25">
      <c r="A11992">
        <v>5293</v>
      </c>
      <c r="B11992" s="2" t="s">
        <v>202</v>
      </c>
      <c r="C11992">
        <v>202632</v>
      </c>
      <c r="D11992">
        <v>1.2</v>
      </c>
      <c r="E11992">
        <v>6.24</v>
      </c>
      <c r="F11992" s="2" t="s">
        <v>122</v>
      </c>
    </row>
    <row r="11993" spans="1:6" x14ac:dyDescent="0.25">
      <c r="A11993">
        <v>5293</v>
      </c>
      <c r="B11993" s="2" t="s">
        <v>159</v>
      </c>
      <c r="C11993">
        <v>202628</v>
      </c>
      <c r="D11993">
        <v>0.32</v>
      </c>
      <c r="E11993">
        <v>1.7454000000000001</v>
      </c>
      <c r="F11993" s="2" t="s">
        <v>122</v>
      </c>
    </row>
    <row r="11994" spans="1:6" x14ac:dyDescent="0.25">
      <c r="A11994">
        <v>5319</v>
      </c>
      <c r="B11994" s="2" t="s">
        <v>947</v>
      </c>
      <c r="C11994">
        <v>202627</v>
      </c>
      <c r="D11994">
        <v>11.55</v>
      </c>
      <c r="E11994">
        <v>275.29730000000001</v>
      </c>
      <c r="F11994" s="2" t="s">
        <v>122</v>
      </c>
    </row>
    <row r="11995" spans="1:6" x14ac:dyDescent="0.25">
      <c r="A11995">
        <v>5319</v>
      </c>
      <c r="B11995" s="2" t="s">
        <v>256</v>
      </c>
      <c r="C11995">
        <v>202636</v>
      </c>
      <c r="D11995">
        <v>-5.25</v>
      </c>
      <c r="E11995">
        <v>-107.9464</v>
      </c>
      <c r="F11995" s="2" t="s">
        <v>122</v>
      </c>
    </row>
    <row r="11996" spans="1:6" x14ac:dyDescent="0.25">
      <c r="A11996">
        <v>5319</v>
      </c>
      <c r="B11996" s="2" t="s">
        <v>202</v>
      </c>
      <c r="C11996">
        <v>202636</v>
      </c>
      <c r="D11996">
        <v>11.2</v>
      </c>
      <c r="E11996">
        <v>227.07</v>
      </c>
      <c r="F11996" s="2" t="s">
        <v>122</v>
      </c>
    </row>
    <row r="11997" spans="1:6" x14ac:dyDescent="0.25">
      <c r="A11997">
        <v>5319</v>
      </c>
      <c r="B11997" s="2" t="s">
        <v>159</v>
      </c>
      <c r="C11997">
        <v>202628</v>
      </c>
      <c r="D11997">
        <v>3.0000000000000001E-3</v>
      </c>
      <c r="E11997">
        <v>6.8400000000000002E-2</v>
      </c>
      <c r="F11997" s="2" t="s">
        <v>122</v>
      </c>
    </row>
    <row r="11998" spans="1:6" x14ac:dyDescent="0.25">
      <c r="A11998">
        <v>5323</v>
      </c>
      <c r="B11998" s="2" t="s">
        <v>947</v>
      </c>
      <c r="C11998">
        <v>202627</v>
      </c>
      <c r="D11998">
        <v>34</v>
      </c>
      <c r="E11998">
        <v>316.88810000000001</v>
      </c>
      <c r="F11998" s="2" t="s">
        <v>122</v>
      </c>
    </row>
    <row r="11999" spans="1:6" x14ac:dyDescent="0.25">
      <c r="A11999">
        <v>5323</v>
      </c>
      <c r="B11999" s="2" t="s">
        <v>160</v>
      </c>
      <c r="C11999">
        <v>202632</v>
      </c>
      <c r="D11999">
        <v>-1</v>
      </c>
      <c r="E11999">
        <v>-8.7469999999999999</v>
      </c>
      <c r="F11999" s="2" t="s">
        <v>122</v>
      </c>
    </row>
    <row r="12000" spans="1:6" x14ac:dyDescent="0.25">
      <c r="A12000">
        <v>5323</v>
      </c>
      <c r="B12000" s="2" t="s">
        <v>256</v>
      </c>
      <c r="C12000">
        <v>202632</v>
      </c>
      <c r="D12000">
        <v>-13</v>
      </c>
      <c r="E12000">
        <v>-113.71040000000001</v>
      </c>
      <c r="F12000" s="2" t="s">
        <v>122</v>
      </c>
    </row>
    <row r="12001" spans="1:6" x14ac:dyDescent="0.25">
      <c r="A12001">
        <v>5323</v>
      </c>
      <c r="B12001" s="2" t="s">
        <v>256</v>
      </c>
      <c r="C12001">
        <v>202636</v>
      </c>
      <c r="D12001">
        <v>-13</v>
      </c>
      <c r="E12001">
        <v>-113.4354</v>
      </c>
      <c r="F12001" s="2" t="s">
        <v>122</v>
      </c>
    </row>
    <row r="12002" spans="1:6" x14ac:dyDescent="0.25">
      <c r="A12002">
        <v>5323</v>
      </c>
      <c r="B12002" s="2" t="s">
        <v>202</v>
      </c>
      <c r="C12002">
        <v>202628</v>
      </c>
      <c r="D12002">
        <v>28</v>
      </c>
      <c r="E12002">
        <v>251.71</v>
      </c>
      <c r="F12002" s="2" t="s">
        <v>122</v>
      </c>
    </row>
    <row r="12003" spans="1:6" x14ac:dyDescent="0.25">
      <c r="A12003">
        <v>6164</v>
      </c>
      <c r="B12003" s="2" t="s">
        <v>947</v>
      </c>
      <c r="C12003">
        <v>202627</v>
      </c>
      <c r="D12003">
        <v>9.1999999999999993</v>
      </c>
      <c r="E12003">
        <v>138</v>
      </c>
      <c r="F12003" s="2" t="s">
        <v>122</v>
      </c>
    </row>
    <row r="12004" spans="1:6" x14ac:dyDescent="0.25">
      <c r="A12004">
        <v>6164</v>
      </c>
      <c r="B12004" s="2" t="s">
        <v>256</v>
      </c>
      <c r="C12004">
        <v>202636</v>
      </c>
      <c r="D12004">
        <v>-4.6500000000000004</v>
      </c>
      <c r="E12004">
        <v>-69.75</v>
      </c>
      <c r="F12004" s="2" t="s">
        <v>122</v>
      </c>
    </row>
    <row r="12005" spans="1:6" x14ac:dyDescent="0.25">
      <c r="A12005">
        <v>6164</v>
      </c>
      <c r="B12005" s="2" t="s">
        <v>159</v>
      </c>
      <c r="C12005">
        <v>202636</v>
      </c>
      <c r="D12005">
        <v>13.85</v>
      </c>
      <c r="E12005">
        <v>207.75</v>
      </c>
      <c r="F12005" s="2" t="s">
        <v>122</v>
      </c>
    </row>
    <row r="12006" spans="1:6" x14ac:dyDescent="0.25">
      <c r="A12006">
        <v>6164</v>
      </c>
      <c r="B12006" s="2" t="s">
        <v>256</v>
      </c>
      <c r="C12006">
        <v>202632</v>
      </c>
      <c r="D12006">
        <v>-4.2750000000000004</v>
      </c>
      <c r="E12006">
        <v>-64.125</v>
      </c>
      <c r="F12006" s="2" t="s">
        <v>122</v>
      </c>
    </row>
    <row r="12007" spans="1:6" x14ac:dyDescent="0.25">
      <c r="A12007">
        <v>6164</v>
      </c>
      <c r="B12007" s="2" t="s">
        <v>159</v>
      </c>
      <c r="C12007">
        <v>202632</v>
      </c>
      <c r="D12007">
        <v>0.33</v>
      </c>
      <c r="E12007">
        <v>4.95</v>
      </c>
      <c r="F12007" s="2" t="s">
        <v>122</v>
      </c>
    </row>
    <row r="12008" spans="1:6" x14ac:dyDescent="0.25">
      <c r="A12008">
        <v>6164</v>
      </c>
      <c r="B12008" s="2" t="s">
        <v>160</v>
      </c>
      <c r="C12008">
        <v>202628</v>
      </c>
      <c r="D12008">
        <v>-14.05</v>
      </c>
      <c r="E12008">
        <v>-210.75</v>
      </c>
      <c r="F12008" s="2" t="s">
        <v>122</v>
      </c>
    </row>
    <row r="12009" spans="1:6" x14ac:dyDescent="0.25">
      <c r="A12009">
        <v>6494</v>
      </c>
      <c r="B12009" s="2" t="s">
        <v>947</v>
      </c>
      <c r="C12009">
        <v>202627</v>
      </c>
      <c r="D12009">
        <v>0.84</v>
      </c>
      <c r="E12009">
        <v>11.423999999999999</v>
      </c>
      <c r="F12009" s="2" t="s">
        <v>122</v>
      </c>
    </row>
    <row r="12010" spans="1:6" x14ac:dyDescent="0.25">
      <c r="A12010">
        <v>6494</v>
      </c>
      <c r="B12010" s="2" t="s">
        <v>256</v>
      </c>
      <c r="C12010">
        <v>202636</v>
      </c>
      <c r="D12010">
        <v>-0.26500000000000001</v>
      </c>
      <c r="E12010">
        <v>-3.5941000000000001</v>
      </c>
      <c r="F12010" s="2" t="s">
        <v>122</v>
      </c>
    </row>
    <row r="12011" spans="1:6" x14ac:dyDescent="0.25">
      <c r="A12011">
        <v>6494</v>
      </c>
      <c r="B12011" s="2" t="s">
        <v>160</v>
      </c>
      <c r="C12011">
        <v>202632</v>
      </c>
      <c r="D12011">
        <v>-4.2000000000000003E-2</v>
      </c>
      <c r="E12011">
        <v>-0.5696</v>
      </c>
      <c r="F12011" s="2" t="s">
        <v>122</v>
      </c>
    </row>
    <row r="12012" spans="1:6" x14ac:dyDescent="0.25">
      <c r="A12012">
        <v>6494</v>
      </c>
      <c r="B12012" s="2" t="s">
        <v>256</v>
      </c>
      <c r="C12012">
        <v>202632</v>
      </c>
      <c r="D12012">
        <v>-2.5000000000000001E-2</v>
      </c>
      <c r="E12012">
        <v>-0.33899999999999997</v>
      </c>
      <c r="F12012" s="2" t="s">
        <v>122</v>
      </c>
    </row>
    <row r="12013" spans="1:6" x14ac:dyDescent="0.25">
      <c r="A12013">
        <v>6494</v>
      </c>
      <c r="B12013" s="2" t="s">
        <v>158</v>
      </c>
      <c r="C12013">
        <v>202628</v>
      </c>
      <c r="D12013">
        <v>1</v>
      </c>
      <c r="E12013">
        <v>13.56</v>
      </c>
      <c r="F12013" s="2" t="s">
        <v>122</v>
      </c>
    </row>
    <row r="12014" spans="1:6" x14ac:dyDescent="0.25">
      <c r="A12014">
        <v>6494</v>
      </c>
      <c r="B12014" s="2" t="s">
        <v>159</v>
      </c>
      <c r="C12014">
        <v>202628</v>
      </c>
      <c r="D12014">
        <v>9.35E-2</v>
      </c>
      <c r="E12014">
        <v>1.2683</v>
      </c>
      <c r="F12014" s="2" t="s">
        <v>122</v>
      </c>
    </row>
    <row r="12015" spans="1:6" x14ac:dyDescent="0.25">
      <c r="A12015">
        <v>6514</v>
      </c>
      <c r="B12015" s="2" t="s">
        <v>947</v>
      </c>
      <c r="C12015">
        <v>202627</v>
      </c>
      <c r="D12015">
        <v>2.391</v>
      </c>
      <c r="E12015">
        <v>36.727800000000002</v>
      </c>
      <c r="F12015" s="2" t="s">
        <v>122</v>
      </c>
    </row>
    <row r="12016" spans="1:6" x14ac:dyDescent="0.25">
      <c r="A12016">
        <v>6514</v>
      </c>
      <c r="B12016" s="2" t="s">
        <v>202</v>
      </c>
      <c r="C12016">
        <v>202636</v>
      </c>
      <c r="D12016">
        <v>7.87</v>
      </c>
      <c r="E12016">
        <v>116.87</v>
      </c>
      <c r="F12016" s="2" t="s">
        <v>122</v>
      </c>
    </row>
    <row r="12017" spans="1:6" x14ac:dyDescent="0.25">
      <c r="A12017">
        <v>6514</v>
      </c>
      <c r="B12017" s="2" t="s">
        <v>160</v>
      </c>
      <c r="C12017">
        <v>202632</v>
      </c>
      <c r="D12017">
        <v>-2E-3</v>
      </c>
      <c r="E12017">
        <v>-3.0099999999999998E-2</v>
      </c>
      <c r="F12017" s="2" t="s">
        <v>122</v>
      </c>
    </row>
    <row r="12018" spans="1:6" x14ac:dyDescent="0.25">
      <c r="A12018">
        <v>6514</v>
      </c>
      <c r="B12018" s="2" t="s">
        <v>256</v>
      </c>
      <c r="C12018">
        <v>202632</v>
      </c>
      <c r="D12018">
        <v>-7.8</v>
      </c>
      <c r="E12018">
        <v>-117.2741</v>
      </c>
      <c r="F12018" s="2" t="s">
        <v>122</v>
      </c>
    </row>
    <row r="12019" spans="1:6" x14ac:dyDescent="0.25">
      <c r="A12019">
        <v>6514</v>
      </c>
      <c r="B12019" s="2" t="s">
        <v>202</v>
      </c>
      <c r="C12019">
        <v>202632</v>
      </c>
      <c r="D12019">
        <v>7.8</v>
      </c>
      <c r="E12019">
        <v>118.07</v>
      </c>
      <c r="F12019" s="2" t="s">
        <v>122</v>
      </c>
    </row>
    <row r="12020" spans="1:6" x14ac:dyDescent="0.25">
      <c r="A12020">
        <v>6514</v>
      </c>
      <c r="B12020" s="2" t="s">
        <v>256</v>
      </c>
      <c r="C12020">
        <v>202636</v>
      </c>
      <c r="D12020">
        <v>-7.8</v>
      </c>
      <c r="E12020">
        <v>-115.86360000000001</v>
      </c>
      <c r="F12020" s="2" t="s">
        <v>122</v>
      </c>
    </row>
    <row r="12021" spans="1:6" x14ac:dyDescent="0.25">
      <c r="A12021">
        <v>6514</v>
      </c>
      <c r="B12021" s="2" t="s">
        <v>202</v>
      </c>
      <c r="C12021">
        <v>202628</v>
      </c>
      <c r="D12021">
        <v>7.9</v>
      </c>
      <c r="E12021">
        <v>107.57</v>
      </c>
      <c r="F12021" s="2" t="s">
        <v>122</v>
      </c>
    </row>
    <row r="12022" spans="1:6" x14ac:dyDescent="0.25">
      <c r="A12022">
        <v>6514</v>
      </c>
      <c r="B12022" s="2" t="s">
        <v>159</v>
      </c>
      <c r="C12022">
        <v>202628</v>
      </c>
      <c r="D12022">
        <v>2.1000000000000001E-2</v>
      </c>
      <c r="E12022">
        <v>0.30869999999999997</v>
      </c>
      <c r="F12022" s="2" t="s">
        <v>122</v>
      </c>
    </row>
    <row r="12023" spans="1:6" x14ac:dyDescent="0.25">
      <c r="A12023">
        <v>6565</v>
      </c>
      <c r="B12023" s="2" t="s">
        <v>947</v>
      </c>
      <c r="C12023">
        <v>202627</v>
      </c>
      <c r="D12023">
        <v>67</v>
      </c>
      <c r="E12023">
        <v>55.156399999999998</v>
      </c>
      <c r="F12023" s="2" t="s">
        <v>122</v>
      </c>
    </row>
    <row r="12024" spans="1:6" x14ac:dyDescent="0.25">
      <c r="A12024">
        <v>6565</v>
      </c>
      <c r="B12024" s="2" t="s">
        <v>159</v>
      </c>
      <c r="C12024">
        <v>202632</v>
      </c>
      <c r="D12024">
        <v>4</v>
      </c>
      <c r="E12024">
        <v>3.3875999999999999</v>
      </c>
      <c r="F12024" s="2" t="s">
        <v>122</v>
      </c>
    </row>
    <row r="12025" spans="1:6" x14ac:dyDescent="0.25">
      <c r="A12025">
        <v>6565</v>
      </c>
      <c r="B12025" s="2" t="s">
        <v>158</v>
      </c>
      <c r="C12025">
        <v>202632</v>
      </c>
      <c r="D12025">
        <v>250</v>
      </c>
      <c r="E12025">
        <v>211.88</v>
      </c>
      <c r="F12025" s="2" t="s">
        <v>122</v>
      </c>
    </row>
    <row r="12026" spans="1:6" x14ac:dyDescent="0.25">
      <c r="A12026">
        <v>6576</v>
      </c>
      <c r="B12026" s="2" t="s">
        <v>947</v>
      </c>
      <c r="C12026">
        <v>202627</v>
      </c>
      <c r="D12026">
        <v>15.6</v>
      </c>
      <c r="E12026">
        <v>155.8853</v>
      </c>
      <c r="F12026" s="2" t="s">
        <v>122</v>
      </c>
    </row>
    <row r="12027" spans="1:6" x14ac:dyDescent="0.25">
      <c r="A12027">
        <v>6576</v>
      </c>
      <c r="B12027" s="2" t="s">
        <v>256</v>
      </c>
      <c r="C12027">
        <v>202636</v>
      </c>
      <c r="D12027">
        <v>-9</v>
      </c>
      <c r="E12027">
        <v>-90.718400000000003</v>
      </c>
      <c r="F12027" s="2" t="s">
        <v>122</v>
      </c>
    </row>
    <row r="12028" spans="1:6" x14ac:dyDescent="0.25">
      <c r="A12028">
        <v>6576</v>
      </c>
      <c r="B12028" s="2" t="s">
        <v>159</v>
      </c>
      <c r="C12028">
        <v>202636</v>
      </c>
      <c r="D12028">
        <v>1.8</v>
      </c>
      <c r="E12028">
        <v>18.143699999999999</v>
      </c>
      <c r="F12028" s="2" t="s">
        <v>122</v>
      </c>
    </row>
    <row r="12029" spans="1:6" x14ac:dyDescent="0.25">
      <c r="A12029">
        <v>6576</v>
      </c>
      <c r="B12029" s="2" t="s">
        <v>160</v>
      </c>
      <c r="C12029">
        <v>202632</v>
      </c>
      <c r="D12029">
        <v>-0.04</v>
      </c>
      <c r="E12029">
        <v>-0.40429999999999999</v>
      </c>
      <c r="F12029" s="2" t="s">
        <v>122</v>
      </c>
    </row>
    <row r="12030" spans="1:6" x14ac:dyDescent="0.25">
      <c r="A12030">
        <v>6576</v>
      </c>
      <c r="B12030" s="2" t="s">
        <v>256</v>
      </c>
      <c r="C12030">
        <v>202632</v>
      </c>
      <c r="D12030">
        <v>-11.7</v>
      </c>
      <c r="E12030">
        <v>-118.25020000000001</v>
      </c>
      <c r="F12030" s="2" t="s">
        <v>122</v>
      </c>
    </row>
    <row r="12031" spans="1:6" x14ac:dyDescent="0.25">
      <c r="A12031">
        <v>6576</v>
      </c>
      <c r="B12031" s="2" t="s">
        <v>202</v>
      </c>
      <c r="C12031">
        <v>202636</v>
      </c>
      <c r="D12031">
        <v>9.9</v>
      </c>
      <c r="E12031">
        <v>99.9</v>
      </c>
      <c r="F12031" s="2" t="s">
        <v>122</v>
      </c>
    </row>
    <row r="12032" spans="1:6" x14ac:dyDescent="0.25">
      <c r="A12032">
        <v>6576</v>
      </c>
      <c r="B12032" s="2" t="s">
        <v>202</v>
      </c>
      <c r="C12032">
        <v>202632</v>
      </c>
      <c r="D12032">
        <v>9.9</v>
      </c>
      <c r="E12032">
        <v>99.61</v>
      </c>
      <c r="F12032" s="2" t="s">
        <v>122</v>
      </c>
    </row>
    <row r="12033" spans="1:6" x14ac:dyDescent="0.25">
      <c r="A12033">
        <v>6576</v>
      </c>
      <c r="B12033" s="2" t="s">
        <v>256</v>
      </c>
      <c r="C12033">
        <v>202628</v>
      </c>
      <c r="D12033">
        <v>-10.8</v>
      </c>
      <c r="E12033">
        <v>-109.2119</v>
      </c>
      <c r="F12033" s="2" t="s">
        <v>122</v>
      </c>
    </row>
    <row r="12034" spans="1:6" x14ac:dyDescent="0.25">
      <c r="A12034">
        <v>6588</v>
      </c>
      <c r="B12034" s="2" t="s">
        <v>947</v>
      </c>
      <c r="C12034">
        <v>202627</v>
      </c>
      <c r="D12034">
        <v>16.66</v>
      </c>
      <c r="E12034">
        <v>132.8586</v>
      </c>
      <c r="F12034" s="2" t="s">
        <v>122</v>
      </c>
    </row>
    <row r="12035" spans="1:6" x14ac:dyDescent="0.25">
      <c r="A12035">
        <v>6588</v>
      </c>
      <c r="B12035" s="2" t="s">
        <v>256</v>
      </c>
      <c r="C12035">
        <v>202636</v>
      </c>
      <c r="D12035">
        <v>-7</v>
      </c>
      <c r="E12035">
        <v>-56.443899999999999</v>
      </c>
      <c r="F12035" s="2" t="s">
        <v>122</v>
      </c>
    </row>
    <row r="12036" spans="1:6" x14ac:dyDescent="0.25">
      <c r="A12036">
        <v>6588</v>
      </c>
      <c r="B12036" s="2" t="s">
        <v>202</v>
      </c>
      <c r="C12036">
        <v>202636</v>
      </c>
      <c r="D12036">
        <v>11</v>
      </c>
      <c r="E12036">
        <v>88.06</v>
      </c>
      <c r="F12036" s="2" t="s">
        <v>122</v>
      </c>
    </row>
    <row r="12037" spans="1:6" x14ac:dyDescent="0.25">
      <c r="A12037">
        <v>6588</v>
      </c>
      <c r="B12037" s="2" t="s">
        <v>256</v>
      </c>
      <c r="C12037">
        <v>202632</v>
      </c>
      <c r="D12037">
        <v>-12</v>
      </c>
      <c r="E12037">
        <v>-97.093699999999998</v>
      </c>
      <c r="F12037" s="2" t="s">
        <v>122</v>
      </c>
    </row>
    <row r="12038" spans="1:6" x14ac:dyDescent="0.25">
      <c r="A12038">
        <v>6588</v>
      </c>
      <c r="B12038" s="2" t="s">
        <v>202</v>
      </c>
      <c r="C12038">
        <v>202632</v>
      </c>
      <c r="D12038">
        <v>11</v>
      </c>
      <c r="E12038">
        <v>87.74</v>
      </c>
      <c r="F12038" s="2" t="s">
        <v>122</v>
      </c>
    </row>
    <row r="12039" spans="1:6" x14ac:dyDescent="0.25">
      <c r="A12039">
        <v>6588</v>
      </c>
      <c r="B12039" s="2" t="s">
        <v>256</v>
      </c>
      <c r="C12039">
        <v>202628</v>
      </c>
      <c r="D12039">
        <v>-5</v>
      </c>
      <c r="E12039">
        <v>-41.100999999999999</v>
      </c>
      <c r="F12039" s="2" t="s">
        <v>122</v>
      </c>
    </row>
    <row r="12040" spans="1:6" x14ac:dyDescent="0.25">
      <c r="A12040">
        <v>6609</v>
      </c>
      <c r="B12040" s="2" t="s">
        <v>947</v>
      </c>
      <c r="C12040">
        <v>202627</v>
      </c>
      <c r="D12040">
        <v>8.1</v>
      </c>
      <c r="E12040">
        <v>146.69990000000001</v>
      </c>
      <c r="F12040" s="2" t="s">
        <v>122</v>
      </c>
    </row>
    <row r="12041" spans="1:6" x14ac:dyDescent="0.25">
      <c r="A12041">
        <v>6609</v>
      </c>
      <c r="B12041" s="2" t="s">
        <v>202</v>
      </c>
      <c r="C12041">
        <v>202632</v>
      </c>
      <c r="D12041">
        <v>7.67</v>
      </c>
      <c r="E12041">
        <v>120.33</v>
      </c>
      <c r="F12041" s="2" t="s">
        <v>122</v>
      </c>
    </row>
    <row r="12042" spans="1:6" x14ac:dyDescent="0.25">
      <c r="A12042">
        <v>6609</v>
      </c>
      <c r="B12042" s="2" t="s">
        <v>202</v>
      </c>
      <c r="C12042">
        <v>202636</v>
      </c>
      <c r="D12042">
        <v>7.74</v>
      </c>
      <c r="E12042">
        <v>119.77</v>
      </c>
      <c r="F12042" s="2" t="s">
        <v>122</v>
      </c>
    </row>
    <row r="12043" spans="1:6" x14ac:dyDescent="0.25">
      <c r="A12043">
        <v>6609</v>
      </c>
      <c r="B12043" s="2" t="s">
        <v>256</v>
      </c>
      <c r="C12043">
        <v>202636</v>
      </c>
      <c r="D12043">
        <v>-4.7249999999999996</v>
      </c>
      <c r="E12043">
        <v>-74.053799999999995</v>
      </c>
      <c r="F12043" s="2" t="s">
        <v>122</v>
      </c>
    </row>
    <row r="12044" spans="1:6" x14ac:dyDescent="0.25">
      <c r="A12044">
        <v>6609</v>
      </c>
      <c r="B12044" s="2" t="s">
        <v>160</v>
      </c>
      <c r="C12044">
        <v>202628</v>
      </c>
      <c r="D12044">
        <v>-1.2999999999999999E-2</v>
      </c>
      <c r="E12044">
        <v>-0.22189999999999999</v>
      </c>
      <c r="F12044" s="2" t="s">
        <v>122</v>
      </c>
    </row>
    <row r="12045" spans="1:6" x14ac:dyDescent="0.25">
      <c r="A12045">
        <v>6609</v>
      </c>
      <c r="B12045" s="2" t="s">
        <v>202</v>
      </c>
      <c r="C12045">
        <v>202628</v>
      </c>
      <c r="D12045">
        <v>7.73</v>
      </c>
      <c r="E12045">
        <v>127.46</v>
      </c>
      <c r="F12045" s="2" t="s">
        <v>122</v>
      </c>
    </row>
    <row r="12046" spans="1:6" x14ac:dyDescent="0.25">
      <c r="A12046">
        <v>6613</v>
      </c>
      <c r="B12046" s="2" t="s">
        <v>947</v>
      </c>
      <c r="C12046">
        <v>202627</v>
      </c>
      <c r="D12046">
        <v>0.78</v>
      </c>
      <c r="E12046">
        <v>10.9451</v>
      </c>
      <c r="F12046" s="2" t="s">
        <v>122</v>
      </c>
    </row>
    <row r="12047" spans="1:6" x14ac:dyDescent="0.25">
      <c r="A12047">
        <v>6613</v>
      </c>
      <c r="B12047" s="2" t="s">
        <v>159</v>
      </c>
      <c r="C12047">
        <v>202632</v>
      </c>
      <c r="D12047">
        <v>3.5000000000000003E-2</v>
      </c>
      <c r="E12047">
        <v>0.69599999999999995</v>
      </c>
      <c r="F12047" s="2" t="s">
        <v>122</v>
      </c>
    </row>
    <row r="12048" spans="1:6" x14ac:dyDescent="0.25">
      <c r="A12048">
        <v>6613</v>
      </c>
      <c r="B12048" s="2" t="s">
        <v>256</v>
      </c>
      <c r="C12048">
        <v>202636</v>
      </c>
      <c r="D12048">
        <v>-1</v>
      </c>
      <c r="E12048">
        <v>-19.936599999999999</v>
      </c>
      <c r="F12048" s="2" t="s">
        <v>122</v>
      </c>
    </row>
    <row r="12049" spans="1:6" x14ac:dyDescent="0.25">
      <c r="A12049">
        <v>6613</v>
      </c>
      <c r="B12049" s="2" t="s">
        <v>202</v>
      </c>
      <c r="C12049">
        <v>202636</v>
      </c>
      <c r="D12049">
        <v>1.2</v>
      </c>
      <c r="E12049">
        <v>23.96</v>
      </c>
      <c r="F12049" s="2" t="s">
        <v>122</v>
      </c>
    </row>
    <row r="12050" spans="1:6" x14ac:dyDescent="0.25">
      <c r="A12050">
        <v>6613</v>
      </c>
      <c r="B12050" s="2" t="s">
        <v>256</v>
      </c>
      <c r="C12050">
        <v>202632</v>
      </c>
      <c r="D12050">
        <v>-1</v>
      </c>
      <c r="E12050">
        <v>-19.886500000000002</v>
      </c>
      <c r="F12050" s="2" t="s">
        <v>122</v>
      </c>
    </row>
    <row r="12051" spans="1:6" x14ac:dyDescent="0.25">
      <c r="A12051">
        <v>6613</v>
      </c>
      <c r="B12051" s="2" t="s">
        <v>160</v>
      </c>
      <c r="C12051">
        <v>202628</v>
      </c>
      <c r="D12051">
        <v>-0.01</v>
      </c>
      <c r="E12051">
        <v>-0.19900000000000001</v>
      </c>
      <c r="F12051" s="2" t="s">
        <v>122</v>
      </c>
    </row>
    <row r="12052" spans="1:6" x14ac:dyDescent="0.25">
      <c r="A12052">
        <v>6969</v>
      </c>
      <c r="B12052" s="2" t="s">
        <v>947</v>
      </c>
      <c r="C12052">
        <v>202627</v>
      </c>
      <c r="D12052">
        <v>0.311</v>
      </c>
      <c r="E12052">
        <v>14.1877</v>
      </c>
      <c r="F12052" s="2" t="s">
        <v>122</v>
      </c>
    </row>
    <row r="12053" spans="1:6" x14ac:dyDescent="0.25">
      <c r="A12053">
        <v>6969</v>
      </c>
      <c r="B12053" s="2" t="s">
        <v>256</v>
      </c>
      <c r="C12053">
        <v>202636</v>
      </c>
      <c r="D12053">
        <v>-0.05</v>
      </c>
      <c r="E12053">
        <v>-1.7723</v>
      </c>
      <c r="F12053" s="2" t="s">
        <v>122</v>
      </c>
    </row>
    <row r="12054" spans="1:6" x14ac:dyDescent="0.25">
      <c r="A12054">
        <v>6969</v>
      </c>
      <c r="B12054" s="2" t="s">
        <v>160</v>
      </c>
      <c r="C12054">
        <v>202632</v>
      </c>
      <c r="D12054">
        <v>-8.0000000000000002E-3</v>
      </c>
      <c r="E12054">
        <v>-0.28360000000000002</v>
      </c>
      <c r="F12054" s="2" t="s">
        <v>122</v>
      </c>
    </row>
    <row r="12055" spans="1:6" x14ac:dyDescent="0.25">
      <c r="A12055">
        <v>6969</v>
      </c>
      <c r="B12055" s="2" t="s">
        <v>160</v>
      </c>
      <c r="C12055">
        <v>202628</v>
      </c>
      <c r="D12055">
        <v>-0.01</v>
      </c>
      <c r="E12055">
        <v>-0.40279999999999999</v>
      </c>
      <c r="F12055" s="2" t="s">
        <v>122</v>
      </c>
    </row>
    <row r="12056" spans="1:6" x14ac:dyDescent="0.25">
      <c r="A12056">
        <v>6971</v>
      </c>
      <c r="B12056" s="2" t="s">
        <v>947</v>
      </c>
      <c r="C12056">
        <v>202627</v>
      </c>
      <c r="D12056">
        <v>9.33</v>
      </c>
      <c r="E12056">
        <v>81.856700000000004</v>
      </c>
      <c r="F12056" s="2" t="s">
        <v>122</v>
      </c>
    </row>
    <row r="12057" spans="1:6" x14ac:dyDescent="0.25">
      <c r="A12057">
        <v>6971</v>
      </c>
      <c r="B12057" s="2" t="s">
        <v>160</v>
      </c>
      <c r="C12057">
        <v>202632</v>
      </c>
      <c r="D12057">
        <v>-1E-3</v>
      </c>
      <c r="E12057">
        <v>-9.9000000000000008E-3</v>
      </c>
      <c r="F12057" s="2" t="s">
        <v>122</v>
      </c>
    </row>
    <row r="12058" spans="1:6" x14ac:dyDescent="0.25">
      <c r="A12058">
        <v>6971</v>
      </c>
      <c r="B12058" s="2" t="s">
        <v>160</v>
      </c>
      <c r="C12058">
        <v>202628</v>
      </c>
      <c r="D12058">
        <v>-1E-3</v>
      </c>
      <c r="E12058">
        <v>-9.9000000000000008E-3</v>
      </c>
      <c r="F12058" s="2" t="s">
        <v>122</v>
      </c>
    </row>
    <row r="12059" spans="1:6" x14ac:dyDescent="0.25">
      <c r="A12059">
        <v>7008</v>
      </c>
      <c r="B12059" s="2" t="s">
        <v>947</v>
      </c>
      <c r="C12059">
        <v>202627</v>
      </c>
      <c r="D12059">
        <v>28.3</v>
      </c>
      <c r="E12059">
        <v>143.5086</v>
      </c>
      <c r="F12059" s="2" t="s">
        <v>122</v>
      </c>
    </row>
    <row r="12060" spans="1:6" x14ac:dyDescent="0.25">
      <c r="A12060">
        <v>7008</v>
      </c>
      <c r="B12060" s="2" t="s">
        <v>202</v>
      </c>
      <c r="C12060">
        <v>202636</v>
      </c>
      <c r="D12060">
        <v>35</v>
      </c>
      <c r="E12060">
        <v>179.3</v>
      </c>
      <c r="F12060" s="2" t="s">
        <v>122</v>
      </c>
    </row>
    <row r="12061" spans="1:6" x14ac:dyDescent="0.25">
      <c r="A12061">
        <v>7008</v>
      </c>
      <c r="B12061" s="2" t="s">
        <v>160</v>
      </c>
      <c r="C12061">
        <v>202632</v>
      </c>
      <c r="D12061">
        <v>-0.96399999999999997</v>
      </c>
      <c r="E12061">
        <v>-4.9264999999999999</v>
      </c>
      <c r="F12061" s="2" t="s">
        <v>122</v>
      </c>
    </row>
    <row r="12062" spans="1:6" x14ac:dyDescent="0.25">
      <c r="A12062">
        <v>7008</v>
      </c>
      <c r="B12062" s="2" t="s">
        <v>256</v>
      </c>
      <c r="C12062">
        <v>202632</v>
      </c>
      <c r="D12062">
        <v>-13.826000000000001</v>
      </c>
      <c r="E12062">
        <v>-70.657800000000009</v>
      </c>
      <c r="F12062" s="2" t="s">
        <v>122</v>
      </c>
    </row>
    <row r="12063" spans="1:6" x14ac:dyDescent="0.25">
      <c r="A12063">
        <v>7008</v>
      </c>
      <c r="B12063" s="2" t="s">
        <v>202</v>
      </c>
      <c r="C12063">
        <v>202632</v>
      </c>
      <c r="D12063">
        <v>42</v>
      </c>
      <c r="E12063">
        <v>214.51</v>
      </c>
      <c r="F12063" s="2" t="s">
        <v>122</v>
      </c>
    </row>
    <row r="12064" spans="1:6" x14ac:dyDescent="0.25">
      <c r="A12064">
        <v>7008</v>
      </c>
      <c r="B12064" s="2" t="s">
        <v>155</v>
      </c>
      <c r="C12064">
        <v>202632</v>
      </c>
      <c r="D12064">
        <v>-30</v>
      </c>
      <c r="E12064">
        <v>-153.31489999999999</v>
      </c>
      <c r="F12064" s="2" t="s">
        <v>122</v>
      </c>
    </row>
    <row r="12065" spans="1:6" x14ac:dyDescent="0.25">
      <c r="A12065">
        <v>7008</v>
      </c>
      <c r="B12065" s="2" t="s">
        <v>155</v>
      </c>
      <c r="C12065">
        <v>202636</v>
      </c>
      <c r="D12065">
        <v>-20</v>
      </c>
      <c r="E12065">
        <v>-102.2479</v>
      </c>
      <c r="F12065" s="2" t="s">
        <v>122</v>
      </c>
    </row>
    <row r="12066" spans="1:6" x14ac:dyDescent="0.25">
      <c r="A12066">
        <v>7008</v>
      </c>
      <c r="B12066" s="2" t="s">
        <v>256</v>
      </c>
      <c r="C12066">
        <v>202636</v>
      </c>
      <c r="D12066">
        <v>-13.5</v>
      </c>
      <c r="E12066">
        <v>-69.119799999999998</v>
      </c>
      <c r="F12066" s="2" t="s">
        <v>122</v>
      </c>
    </row>
    <row r="12067" spans="1:6" x14ac:dyDescent="0.25">
      <c r="A12067">
        <v>7008</v>
      </c>
      <c r="B12067" s="2" t="s">
        <v>256</v>
      </c>
      <c r="C12067">
        <v>202628</v>
      </c>
      <c r="D12067">
        <v>-12.307</v>
      </c>
      <c r="E12067">
        <v>-63.406400000000005</v>
      </c>
      <c r="F12067" s="2" t="s">
        <v>122</v>
      </c>
    </row>
    <row r="12068" spans="1:6" x14ac:dyDescent="0.25">
      <c r="A12068">
        <v>7008</v>
      </c>
      <c r="B12068" s="2" t="s">
        <v>159</v>
      </c>
      <c r="C12068">
        <v>202628</v>
      </c>
      <c r="D12068">
        <v>1.06</v>
      </c>
      <c r="E12068">
        <v>5.4611999999999998</v>
      </c>
      <c r="F12068" s="2" t="s">
        <v>122</v>
      </c>
    </row>
    <row r="12069" spans="1:6" x14ac:dyDescent="0.25">
      <c r="A12069">
        <v>7008</v>
      </c>
      <c r="B12069" s="2" t="s">
        <v>155</v>
      </c>
      <c r="C12069">
        <v>202628</v>
      </c>
      <c r="D12069">
        <v>-15</v>
      </c>
      <c r="E12069">
        <v>-77.280900000000003</v>
      </c>
      <c r="F12069" s="2" t="s">
        <v>122</v>
      </c>
    </row>
    <row r="12070" spans="1:6" x14ac:dyDescent="0.25">
      <c r="A12070">
        <v>7074</v>
      </c>
      <c r="B12070" s="2" t="s">
        <v>947</v>
      </c>
      <c r="C12070">
        <v>202627</v>
      </c>
      <c r="D12070">
        <v>9.9</v>
      </c>
      <c r="E12070">
        <v>248.02610000000001</v>
      </c>
      <c r="F12070" s="2" t="s">
        <v>122</v>
      </c>
    </row>
    <row r="12071" spans="1:6" x14ac:dyDescent="0.25">
      <c r="A12071">
        <v>7074</v>
      </c>
      <c r="B12071" s="2" t="s">
        <v>256</v>
      </c>
      <c r="C12071">
        <v>202636</v>
      </c>
      <c r="D12071">
        <v>-1.2</v>
      </c>
      <c r="E12071">
        <v>-28.229600000000001</v>
      </c>
      <c r="F12071" s="2" t="s">
        <v>122</v>
      </c>
    </row>
    <row r="12072" spans="1:6" x14ac:dyDescent="0.25">
      <c r="A12072">
        <v>7074</v>
      </c>
      <c r="B12072" s="2" t="s">
        <v>256</v>
      </c>
      <c r="C12072">
        <v>202632</v>
      </c>
      <c r="D12072">
        <v>-1.2</v>
      </c>
      <c r="E12072">
        <v>-28.229600000000001</v>
      </c>
      <c r="F12072" s="2" t="s">
        <v>122</v>
      </c>
    </row>
    <row r="12073" spans="1:6" x14ac:dyDescent="0.25">
      <c r="A12073">
        <v>7074</v>
      </c>
      <c r="B12073" s="2" t="s">
        <v>159</v>
      </c>
      <c r="C12073">
        <v>202628</v>
      </c>
      <c r="D12073">
        <v>101.7</v>
      </c>
      <c r="E12073">
        <v>2380.1473000000001</v>
      </c>
      <c r="F12073" s="2" t="s">
        <v>122</v>
      </c>
    </row>
    <row r="12074" spans="1:6" x14ac:dyDescent="0.25">
      <c r="A12074">
        <v>10945</v>
      </c>
      <c r="B12074" s="2" t="s">
        <v>947</v>
      </c>
      <c r="C12074">
        <v>202627</v>
      </c>
      <c r="D12074">
        <v>11.071</v>
      </c>
      <c r="E12074">
        <v>94.5899</v>
      </c>
      <c r="F12074" s="2" t="s">
        <v>122</v>
      </c>
    </row>
    <row r="12075" spans="1:6" x14ac:dyDescent="0.25">
      <c r="A12075">
        <v>10945</v>
      </c>
      <c r="B12075" s="2" t="s">
        <v>256</v>
      </c>
      <c r="C12075">
        <v>202636</v>
      </c>
      <c r="D12075">
        <v>-16.119</v>
      </c>
      <c r="E12075">
        <v>-137.58269999999999</v>
      </c>
      <c r="F12075" s="2" t="s">
        <v>122</v>
      </c>
    </row>
    <row r="12076" spans="1:6" x14ac:dyDescent="0.25">
      <c r="A12076">
        <v>10945</v>
      </c>
      <c r="B12076" s="2" t="s">
        <v>256</v>
      </c>
      <c r="C12076">
        <v>202632</v>
      </c>
      <c r="D12076">
        <v>-10.016</v>
      </c>
      <c r="E12076">
        <v>-85.4709</v>
      </c>
      <c r="F12076" s="2" t="s">
        <v>122</v>
      </c>
    </row>
    <row r="12077" spans="1:6" x14ac:dyDescent="0.25">
      <c r="A12077">
        <v>10945</v>
      </c>
      <c r="B12077" s="2" t="s">
        <v>202</v>
      </c>
      <c r="C12077">
        <v>202632</v>
      </c>
      <c r="D12077">
        <v>11</v>
      </c>
      <c r="E12077">
        <v>94.64</v>
      </c>
      <c r="F12077" s="2" t="s">
        <v>122</v>
      </c>
    </row>
    <row r="12078" spans="1:6" x14ac:dyDescent="0.25">
      <c r="A12078">
        <v>10945</v>
      </c>
      <c r="B12078" s="2" t="s">
        <v>256</v>
      </c>
      <c r="C12078">
        <v>202628</v>
      </c>
      <c r="D12078">
        <v>-11.675000000000001</v>
      </c>
      <c r="E12078">
        <v>-97.333500000000001</v>
      </c>
      <c r="F12078" s="2" t="s">
        <v>122</v>
      </c>
    </row>
    <row r="12079" spans="1:6" x14ac:dyDescent="0.25">
      <c r="A12079">
        <v>10945</v>
      </c>
      <c r="B12079" s="2" t="s">
        <v>159</v>
      </c>
      <c r="C12079">
        <v>202628</v>
      </c>
      <c r="D12079">
        <v>1E-3</v>
      </c>
      <c r="E12079">
        <v>8.3000000000000001E-3</v>
      </c>
      <c r="F12079" s="2" t="s">
        <v>122</v>
      </c>
    </row>
    <row r="12080" spans="1:6" x14ac:dyDescent="0.25">
      <c r="A12080">
        <v>10946</v>
      </c>
      <c r="B12080" s="2" t="s">
        <v>947</v>
      </c>
      <c r="C12080">
        <v>202627</v>
      </c>
      <c r="D12080">
        <v>234.5</v>
      </c>
      <c r="E12080">
        <v>19.146000000000001</v>
      </c>
      <c r="F12080" s="2" t="s">
        <v>122</v>
      </c>
    </row>
    <row r="12081" spans="1:6" x14ac:dyDescent="0.25">
      <c r="A12081">
        <v>10946</v>
      </c>
      <c r="B12081" s="2" t="s">
        <v>202</v>
      </c>
      <c r="C12081">
        <v>202636</v>
      </c>
      <c r="D12081">
        <v>2537.5</v>
      </c>
      <c r="E12081">
        <v>137.53</v>
      </c>
      <c r="F12081" s="2" t="s">
        <v>122</v>
      </c>
    </row>
    <row r="12082" spans="1:6" x14ac:dyDescent="0.25">
      <c r="A12082">
        <v>10946</v>
      </c>
      <c r="B12082" s="2" t="s">
        <v>155</v>
      </c>
      <c r="C12082">
        <v>202636</v>
      </c>
      <c r="D12082">
        <v>-2000</v>
      </c>
      <c r="E12082">
        <v>-112.708</v>
      </c>
      <c r="F12082" s="2" t="s">
        <v>122</v>
      </c>
    </row>
    <row r="12083" spans="1:6" x14ac:dyDescent="0.25">
      <c r="A12083">
        <v>10946</v>
      </c>
      <c r="B12083" s="2" t="s">
        <v>202</v>
      </c>
      <c r="C12083">
        <v>202632</v>
      </c>
      <c r="D12083">
        <v>1089.5</v>
      </c>
      <c r="E12083">
        <v>85.85</v>
      </c>
      <c r="F12083" s="2" t="s">
        <v>122</v>
      </c>
    </row>
    <row r="12084" spans="1:6" x14ac:dyDescent="0.25">
      <c r="A12084">
        <v>10946</v>
      </c>
      <c r="B12084" s="2" t="s">
        <v>155</v>
      </c>
      <c r="C12084">
        <v>202632</v>
      </c>
      <c r="D12084">
        <v>-1000</v>
      </c>
      <c r="E12084">
        <v>-66.951999999999998</v>
      </c>
      <c r="F12084" s="2" t="s">
        <v>122</v>
      </c>
    </row>
    <row r="12085" spans="1:6" x14ac:dyDescent="0.25">
      <c r="A12085">
        <v>10946</v>
      </c>
      <c r="B12085" s="2" t="s">
        <v>202</v>
      </c>
      <c r="C12085">
        <v>202628</v>
      </c>
      <c r="D12085">
        <v>1238</v>
      </c>
      <c r="E12085">
        <v>97.03</v>
      </c>
      <c r="F12085" s="2" t="s">
        <v>122</v>
      </c>
    </row>
    <row r="12086" spans="1:6" x14ac:dyDescent="0.25">
      <c r="A12086">
        <v>10946</v>
      </c>
      <c r="B12086" s="2" t="s">
        <v>159</v>
      </c>
      <c r="C12086">
        <v>202628</v>
      </c>
      <c r="D12086">
        <v>5</v>
      </c>
      <c r="E12086">
        <v>0.374</v>
      </c>
      <c r="F12086" s="2" t="s">
        <v>122</v>
      </c>
    </row>
    <row r="12087" spans="1:6" x14ac:dyDescent="0.25">
      <c r="A12087">
        <v>6566</v>
      </c>
      <c r="B12087" s="2" t="s">
        <v>947</v>
      </c>
      <c r="C12087">
        <v>202627</v>
      </c>
      <c r="D12087">
        <v>1</v>
      </c>
      <c r="E12087">
        <v>125.5274</v>
      </c>
      <c r="F12087" s="2" t="s">
        <v>122</v>
      </c>
    </row>
    <row r="12088" spans="1:6" x14ac:dyDescent="0.25">
      <c r="A12088">
        <v>6566</v>
      </c>
      <c r="B12088" s="2" t="s">
        <v>157</v>
      </c>
      <c r="C12088">
        <v>202631</v>
      </c>
      <c r="D12088">
        <v>-0.5</v>
      </c>
      <c r="E12088">
        <v>-60.4377</v>
      </c>
      <c r="F12088" s="2" t="s">
        <v>122</v>
      </c>
    </row>
    <row r="12089" spans="1:6" x14ac:dyDescent="0.25">
      <c r="A12089">
        <v>6566</v>
      </c>
      <c r="B12089" s="2" t="s">
        <v>157</v>
      </c>
      <c r="C12089">
        <v>202636</v>
      </c>
      <c r="D12089">
        <v>-2.5</v>
      </c>
      <c r="E12089">
        <v>-302.18830000000003</v>
      </c>
      <c r="F12089" s="2" t="s">
        <v>122</v>
      </c>
    </row>
    <row r="12090" spans="1:6" x14ac:dyDescent="0.25">
      <c r="A12090">
        <v>6568</v>
      </c>
      <c r="B12090" s="2" t="s">
        <v>947</v>
      </c>
      <c r="C12090">
        <v>202627</v>
      </c>
      <c r="D12090">
        <v>1</v>
      </c>
      <c r="E12090">
        <v>57.584000000000003</v>
      </c>
      <c r="F12090" s="2" t="s">
        <v>122</v>
      </c>
    </row>
    <row r="12091" spans="1:6" x14ac:dyDescent="0.25">
      <c r="A12091">
        <v>5787</v>
      </c>
      <c r="B12091" s="2" t="s">
        <v>256</v>
      </c>
      <c r="C12091">
        <v>202636</v>
      </c>
      <c r="D12091">
        <v>-134</v>
      </c>
      <c r="E12091">
        <v>-90.632599999999996</v>
      </c>
      <c r="F12091" s="2" t="s">
        <v>122</v>
      </c>
    </row>
    <row r="12092" spans="1:6" x14ac:dyDescent="0.25">
      <c r="A12092">
        <v>5787</v>
      </c>
      <c r="B12092" s="2" t="s">
        <v>202</v>
      </c>
      <c r="C12092">
        <v>202636</v>
      </c>
      <c r="D12092">
        <v>134</v>
      </c>
      <c r="E12092">
        <v>89.27</v>
      </c>
      <c r="F12092" s="2" t="s">
        <v>122</v>
      </c>
    </row>
    <row r="12093" spans="1:6" x14ac:dyDescent="0.25">
      <c r="A12093">
        <v>5787</v>
      </c>
      <c r="B12093" s="2" t="s">
        <v>202</v>
      </c>
      <c r="C12093">
        <v>202632</v>
      </c>
      <c r="D12093">
        <v>83</v>
      </c>
      <c r="E12093">
        <v>60.09</v>
      </c>
      <c r="F12093" s="2" t="s">
        <v>122</v>
      </c>
    </row>
    <row r="12094" spans="1:6" x14ac:dyDescent="0.25">
      <c r="A12094">
        <v>5787</v>
      </c>
      <c r="B12094" s="2" t="s">
        <v>256</v>
      </c>
      <c r="C12094">
        <v>202632</v>
      </c>
      <c r="D12094">
        <v>-83</v>
      </c>
      <c r="E12094">
        <v>-59.478000000000002</v>
      </c>
      <c r="F12094" s="2" t="s">
        <v>122</v>
      </c>
    </row>
    <row r="12095" spans="1:6" x14ac:dyDescent="0.25">
      <c r="A12095">
        <v>5787</v>
      </c>
      <c r="B12095" s="2" t="s">
        <v>202</v>
      </c>
      <c r="C12095">
        <v>202628</v>
      </c>
      <c r="D12095">
        <v>121</v>
      </c>
      <c r="E12095">
        <v>98.43</v>
      </c>
      <c r="F12095" s="2" t="s">
        <v>122</v>
      </c>
    </row>
    <row r="12096" spans="1:6" x14ac:dyDescent="0.25">
      <c r="A12096">
        <v>4771</v>
      </c>
      <c r="B12096" s="2" t="s">
        <v>256</v>
      </c>
      <c r="C12096">
        <v>202636</v>
      </c>
      <c r="D12096">
        <v>-15.3</v>
      </c>
      <c r="E12096">
        <v>-70.543300000000002</v>
      </c>
      <c r="F12096" s="2" t="s">
        <v>122</v>
      </c>
    </row>
    <row r="12097" spans="1:6" x14ac:dyDescent="0.25">
      <c r="A12097">
        <v>4771</v>
      </c>
      <c r="B12097" s="2" t="s">
        <v>202</v>
      </c>
      <c r="C12097">
        <v>202636</v>
      </c>
      <c r="D12097">
        <v>15.3</v>
      </c>
      <c r="E12097">
        <v>70.739999999999995</v>
      </c>
      <c r="F12097" s="2" t="s">
        <v>122</v>
      </c>
    </row>
    <row r="12098" spans="1:6" x14ac:dyDescent="0.25">
      <c r="A12098">
        <v>6611</v>
      </c>
      <c r="B12098" s="2" t="s">
        <v>256</v>
      </c>
      <c r="C12098">
        <v>202636</v>
      </c>
      <c r="D12098">
        <v>-4.8</v>
      </c>
      <c r="E12098">
        <v>-104.07</v>
      </c>
      <c r="F12098" s="2" t="s">
        <v>122</v>
      </c>
    </row>
    <row r="12099" spans="1:6" x14ac:dyDescent="0.25">
      <c r="A12099">
        <v>6611</v>
      </c>
      <c r="B12099" s="2" t="s">
        <v>202</v>
      </c>
      <c r="C12099">
        <v>202636</v>
      </c>
      <c r="D12099">
        <v>4.8</v>
      </c>
      <c r="E12099">
        <v>104.07</v>
      </c>
      <c r="F12099" s="2" t="s">
        <v>122</v>
      </c>
    </row>
    <row r="12100" spans="1:6" x14ac:dyDescent="0.25">
      <c r="A12100">
        <v>6611</v>
      </c>
      <c r="B12100" s="2" t="s">
        <v>256</v>
      </c>
      <c r="C12100">
        <v>202632</v>
      </c>
      <c r="D12100">
        <v>-4.8</v>
      </c>
      <c r="E12100">
        <v>-103.4067</v>
      </c>
      <c r="F12100" s="2" t="s">
        <v>122</v>
      </c>
    </row>
    <row r="12101" spans="1:6" x14ac:dyDescent="0.25">
      <c r="A12101">
        <v>7459</v>
      </c>
      <c r="B12101" s="2" t="s">
        <v>256</v>
      </c>
      <c r="C12101">
        <v>202636</v>
      </c>
      <c r="D12101">
        <v>-1.5</v>
      </c>
      <c r="E12101">
        <v>-22.5</v>
      </c>
      <c r="F12101" s="2" t="s">
        <v>122</v>
      </c>
    </row>
    <row r="12102" spans="1:6" x14ac:dyDescent="0.25">
      <c r="A12102">
        <v>7459</v>
      </c>
      <c r="B12102" s="2" t="s">
        <v>158</v>
      </c>
      <c r="C12102">
        <v>202632</v>
      </c>
      <c r="D12102">
        <v>2.25</v>
      </c>
      <c r="E12102">
        <v>33.75</v>
      </c>
      <c r="F12102" s="2" t="s">
        <v>122</v>
      </c>
    </row>
    <row r="12103" spans="1:6" x14ac:dyDescent="0.25">
      <c r="A12103">
        <v>7459</v>
      </c>
      <c r="B12103" s="2" t="s">
        <v>256</v>
      </c>
      <c r="C12103">
        <v>202632</v>
      </c>
      <c r="D12103">
        <v>-2.25</v>
      </c>
      <c r="E12103">
        <v>-33.75</v>
      </c>
      <c r="F12103" s="2" t="s">
        <v>122</v>
      </c>
    </row>
    <row r="12104" spans="1:6" x14ac:dyDescent="0.25">
      <c r="A12104">
        <v>7459</v>
      </c>
      <c r="B12104" s="2" t="s">
        <v>158</v>
      </c>
      <c r="C12104">
        <v>202628</v>
      </c>
      <c r="D12104">
        <v>1.5</v>
      </c>
      <c r="E12104">
        <v>22.5</v>
      </c>
      <c r="F12104" s="2" t="s">
        <v>122</v>
      </c>
    </row>
    <row r="12105" spans="1:6" x14ac:dyDescent="0.25">
      <c r="A12105">
        <v>7459</v>
      </c>
      <c r="B12105" s="2" t="s">
        <v>256</v>
      </c>
      <c r="C12105">
        <v>202628</v>
      </c>
      <c r="D12105">
        <v>-1.5</v>
      </c>
      <c r="E12105">
        <v>-22.5</v>
      </c>
      <c r="F12105" s="2" t="s">
        <v>122</v>
      </c>
    </row>
    <row r="12106" spans="1:6" x14ac:dyDescent="0.25">
      <c r="A12106">
        <v>3813</v>
      </c>
      <c r="B12106" s="2" t="s">
        <v>158</v>
      </c>
      <c r="C12106">
        <v>202628</v>
      </c>
      <c r="D12106">
        <v>12</v>
      </c>
      <c r="E12106">
        <v>9.4600000000000009</v>
      </c>
      <c r="F12106" s="2" t="s">
        <v>122</v>
      </c>
    </row>
    <row r="12107" spans="1:6" x14ac:dyDescent="0.25">
      <c r="A12107">
        <v>13731</v>
      </c>
      <c r="B12107" s="2" t="s">
        <v>202</v>
      </c>
      <c r="C12107">
        <v>202636</v>
      </c>
      <c r="D12107">
        <v>36</v>
      </c>
      <c r="E12107">
        <v>98.11</v>
      </c>
      <c r="F12107" s="2" t="s">
        <v>122</v>
      </c>
    </row>
    <row r="12108" spans="1:6" x14ac:dyDescent="0.25">
      <c r="A12108">
        <v>13731</v>
      </c>
      <c r="B12108" s="2" t="s">
        <v>155</v>
      </c>
      <c r="C12108">
        <v>202636</v>
      </c>
      <c r="D12108">
        <v>-36</v>
      </c>
      <c r="E12108">
        <v>-97.076000000000008</v>
      </c>
      <c r="F12108" s="2" t="s">
        <v>122</v>
      </c>
    </row>
    <row r="12109" spans="1:6" x14ac:dyDescent="0.25">
      <c r="A12109">
        <v>13731</v>
      </c>
      <c r="B12109" s="2" t="s">
        <v>202</v>
      </c>
      <c r="C12109">
        <v>202627</v>
      </c>
      <c r="D12109">
        <v>30</v>
      </c>
      <c r="E12109">
        <v>93.78</v>
      </c>
      <c r="F12109" s="2" t="s">
        <v>122</v>
      </c>
    </row>
    <row r="12110" spans="1:6" x14ac:dyDescent="0.25">
      <c r="A12110">
        <v>13731</v>
      </c>
      <c r="B12110" s="2" t="s">
        <v>155</v>
      </c>
      <c r="C12110">
        <v>202627</v>
      </c>
      <c r="D12110">
        <v>-30</v>
      </c>
      <c r="E12110">
        <v>-86.816399999999987</v>
      </c>
      <c r="F12110" s="2" t="s">
        <v>122</v>
      </c>
    </row>
    <row r="12111" spans="1:6" x14ac:dyDescent="0.25">
      <c r="A12111">
        <v>13731</v>
      </c>
      <c r="B12111" s="2" t="s">
        <v>202</v>
      </c>
      <c r="C12111">
        <v>202632</v>
      </c>
      <c r="D12111">
        <v>30</v>
      </c>
      <c r="E12111">
        <v>79.239999999999995</v>
      </c>
      <c r="F12111" s="2" t="s">
        <v>122</v>
      </c>
    </row>
    <row r="12112" spans="1:6" x14ac:dyDescent="0.25">
      <c r="A12112">
        <v>13731</v>
      </c>
      <c r="B12112" s="2" t="s">
        <v>155</v>
      </c>
      <c r="C12112">
        <v>202632</v>
      </c>
      <c r="D12112">
        <v>-30</v>
      </c>
      <c r="E12112">
        <v>-79.514900000000011</v>
      </c>
      <c r="F12112" s="2" t="s">
        <v>122</v>
      </c>
    </row>
    <row r="12113" spans="1:6" x14ac:dyDescent="0.25">
      <c r="A12113">
        <v>13731</v>
      </c>
      <c r="B12113" s="2" t="s">
        <v>202</v>
      </c>
      <c r="C12113">
        <v>202628</v>
      </c>
      <c r="D12113">
        <v>24</v>
      </c>
      <c r="E12113">
        <v>75.400000000000006</v>
      </c>
      <c r="F12113" s="2" t="s">
        <v>122</v>
      </c>
    </row>
    <row r="12114" spans="1:6" x14ac:dyDescent="0.25">
      <c r="A12114">
        <v>14117</v>
      </c>
      <c r="B12114" s="2" t="s">
        <v>202</v>
      </c>
      <c r="C12114">
        <v>202636</v>
      </c>
      <c r="D12114">
        <v>7</v>
      </c>
      <c r="E12114">
        <v>19.21</v>
      </c>
      <c r="F12114" s="2" t="s">
        <v>122</v>
      </c>
    </row>
    <row r="12115" spans="1:6" x14ac:dyDescent="0.25">
      <c r="A12115">
        <v>14117</v>
      </c>
      <c r="B12115" s="2" t="s">
        <v>155</v>
      </c>
      <c r="C12115">
        <v>202636</v>
      </c>
      <c r="D12115">
        <v>-7</v>
      </c>
      <c r="E12115">
        <v>-18.886199999999999</v>
      </c>
      <c r="F12115" s="2" t="s">
        <v>122</v>
      </c>
    </row>
    <row r="12116" spans="1:6" x14ac:dyDescent="0.25">
      <c r="A12116">
        <v>14117</v>
      </c>
      <c r="B12116" s="2" t="s">
        <v>202</v>
      </c>
      <c r="C12116">
        <v>202627</v>
      </c>
      <c r="D12116">
        <v>33</v>
      </c>
      <c r="E12116">
        <v>94.8</v>
      </c>
      <c r="F12116" s="2" t="s">
        <v>122</v>
      </c>
    </row>
    <row r="12117" spans="1:6" x14ac:dyDescent="0.25">
      <c r="A12117">
        <v>14117</v>
      </c>
      <c r="B12117" s="2" t="s">
        <v>155</v>
      </c>
      <c r="C12117">
        <v>202627</v>
      </c>
      <c r="D12117">
        <v>-33</v>
      </c>
      <c r="E12117">
        <v>-94.821299999999979</v>
      </c>
      <c r="F12117" s="2" t="s">
        <v>122</v>
      </c>
    </row>
    <row r="12118" spans="1:6" x14ac:dyDescent="0.25">
      <c r="A12118">
        <v>14117</v>
      </c>
      <c r="B12118" s="2" t="s">
        <v>202</v>
      </c>
      <c r="C12118">
        <v>202632</v>
      </c>
      <c r="D12118">
        <v>21</v>
      </c>
      <c r="E12118">
        <v>55.7</v>
      </c>
      <c r="F12118" s="2" t="s">
        <v>122</v>
      </c>
    </row>
    <row r="12119" spans="1:6" x14ac:dyDescent="0.25">
      <c r="A12119">
        <v>14117</v>
      </c>
      <c r="B12119" s="2" t="s">
        <v>155</v>
      </c>
      <c r="C12119">
        <v>202632</v>
      </c>
      <c r="D12119">
        <v>-21</v>
      </c>
      <c r="E12119">
        <v>-57.348599999999998</v>
      </c>
      <c r="F12119" s="2" t="s">
        <v>122</v>
      </c>
    </row>
    <row r="12120" spans="1:6" x14ac:dyDescent="0.25">
      <c r="A12120">
        <v>14118</v>
      </c>
      <c r="B12120" s="2" t="s">
        <v>202</v>
      </c>
      <c r="C12120">
        <v>202636</v>
      </c>
      <c r="D12120">
        <v>36</v>
      </c>
      <c r="E12120">
        <v>34.370000000000005</v>
      </c>
      <c r="F12120" s="2" t="s">
        <v>122</v>
      </c>
    </row>
    <row r="12121" spans="1:6" x14ac:dyDescent="0.25">
      <c r="A12121">
        <v>14118</v>
      </c>
      <c r="B12121" s="2" t="s">
        <v>155</v>
      </c>
      <c r="C12121">
        <v>202636</v>
      </c>
      <c r="D12121">
        <v>-36</v>
      </c>
      <c r="E12121">
        <v>-34.068999999999996</v>
      </c>
      <c r="F12121" s="2" t="s">
        <v>122</v>
      </c>
    </row>
    <row r="12122" spans="1:6" x14ac:dyDescent="0.25">
      <c r="A12122">
        <v>14118</v>
      </c>
      <c r="B12122" s="2" t="s">
        <v>202</v>
      </c>
      <c r="C12122">
        <v>202627</v>
      </c>
      <c r="D12122">
        <v>30</v>
      </c>
      <c r="E12122">
        <v>27.25</v>
      </c>
      <c r="F12122" s="2" t="s">
        <v>122</v>
      </c>
    </row>
    <row r="12123" spans="1:6" x14ac:dyDescent="0.25">
      <c r="A12123">
        <v>14118</v>
      </c>
      <c r="B12123" s="2" t="s">
        <v>155</v>
      </c>
      <c r="C12123">
        <v>202627</v>
      </c>
      <c r="D12123">
        <v>-30</v>
      </c>
      <c r="E12123">
        <v>-27.178400000000003</v>
      </c>
      <c r="F12123" s="2" t="s">
        <v>122</v>
      </c>
    </row>
    <row r="12124" spans="1:6" x14ac:dyDescent="0.25">
      <c r="A12124">
        <v>14118</v>
      </c>
      <c r="B12124" s="2" t="s">
        <v>202</v>
      </c>
      <c r="C12124">
        <v>202632</v>
      </c>
      <c r="D12124">
        <v>48</v>
      </c>
      <c r="E12124">
        <v>44.82</v>
      </c>
      <c r="F12124" s="2" t="s">
        <v>122</v>
      </c>
    </row>
    <row r="12125" spans="1:6" x14ac:dyDescent="0.25">
      <c r="A12125">
        <v>14118</v>
      </c>
      <c r="B12125" s="2" t="s">
        <v>155</v>
      </c>
      <c r="C12125">
        <v>202632</v>
      </c>
      <c r="D12125">
        <v>-48</v>
      </c>
      <c r="E12125">
        <v>-44.839599999999997</v>
      </c>
      <c r="F12125" s="2" t="s">
        <v>122</v>
      </c>
    </row>
    <row r="12126" spans="1:6" x14ac:dyDescent="0.25">
      <c r="A12126">
        <v>13636</v>
      </c>
      <c r="B12126" s="2" t="s">
        <v>157</v>
      </c>
      <c r="C12126">
        <v>202631</v>
      </c>
      <c r="D12126">
        <v>-1</v>
      </c>
      <c r="E12126">
        <v>-428</v>
      </c>
      <c r="F12126" s="2" t="s">
        <v>122</v>
      </c>
    </row>
    <row r="12127" spans="1:6" x14ac:dyDescent="0.25">
      <c r="A12127">
        <v>4651</v>
      </c>
      <c r="B12127" s="2" t="s">
        <v>160</v>
      </c>
      <c r="C12127">
        <v>202632</v>
      </c>
      <c r="D12127">
        <v>-2</v>
      </c>
      <c r="E12127">
        <v>-16.100000000000001</v>
      </c>
      <c r="F12127" s="2" t="s">
        <v>122</v>
      </c>
    </row>
    <row r="12128" spans="1:6" x14ac:dyDescent="0.25">
      <c r="A12128">
        <v>4651</v>
      </c>
      <c r="B12128" s="2" t="s">
        <v>159</v>
      </c>
      <c r="C12128">
        <v>202632</v>
      </c>
      <c r="D12128">
        <v>2</v>
      </c>
      <c r="E12128">
        <v>16.100000000000001</v>
      </c>
      <c r="F12128" s="2" t="s">
        <v>122</v>
      </c>
    </row>
    <row r="12129" spans="1:6" x14ac:dyDescent="0.25">
      <c r="A12129">
        <v>4772</v>
      </c>
      <c r="B12129" s="2" t="s">
        <v>256</v>
      </c>
      <c r="C12129">
        <v>202636</v>
      </c>
      <c r="D12129">
        <v>-20</v>
      </c>
      <c r="E12129">
        <v>-127.5059</v>
      </c>
      <c r="F12129" s="2" t="s">
        <v>122</v>
      </c>
    </row>
    <row r="12130" spans="1:6" x14ac:dyDescent="0.25">
      <c r="A12130">
        <v>4772</v>
      </c>
      <c r="B12130" s="2" t="s">
        <v>202</v>
      </c>
      <c r="C12130">
        <v>202636</v>
      </c>
      <c r="D12130">
        <v>20</v>
      </c>
      <c r="E12130">
        <v>132.57</v>
      </c>
      <c r="F12130" s="2" t="s">
        <v>122</v>
      </c>
    </row>
    <row r="12131" spans="1:6" x14ac:dyDescent="0.25">
      <c r="A12131">
        <v>4954</v>
      </c>
      <c r="B12131" s="2" t="s">
        <v>202</v>
      </c>
      <c r="C12131">
        <v>202636</v>
      </c>
      <c r="D12131">
        <v>40</v>
      </c>
      <c r="E12131">
        <v>108.83</v>
      </c>
      <c r="F12131" s="2" t="s">
        <v>122</v>
      </c>
    </row>
    <row r="12132" spans="1:6" x14ac:dyDescent="0.25">
      <c r="A12132">
        <v>4954</v>
      </c>
      <c r="B12132" s="2" t="s">
        <v>256</v>
      </c>
      <c r="C12132">
        <v>202636</v>
      </c>
      <c r="D12132">
        <v>-40</v>
      </c>
      <c r="E12132">
        <v>-112.175</v>
      </c>
      <c r="F12132" s="2" t="s">
        <v>122</v>
      </c>
    </row>
    <row r="12133" spans="1:6" x14ac:dyDescent="0.25">
      <c r="A12133">
        <v>4954</v>
      </c>
      <c r="B12133" s="2" t="s">
        <v>202</v>
      </c>
      <c r="C12133">
        <v>202632</v>
      </c>
      <c r="D12133">
        <v>30</v>
      </c>
      <c r="E12133">
        <v>85.9</v>
      </c>
      <c r="F12133" s="2" t="s">
        <v>122</v>
      </c>
    </row>
    <row r="12134" spans="1:6" x14ac:dyDescent="0.25">
      <c r="A12134">
        <v>5032</v>
      </c>
      <c r="B12134" s="2" t="s">
        <v>202</v>
      </c>
      <c r="C12134">
        <v>202636</v>
      </c>
      <c r="D12134">
        <v>1.35</v>
      </c>
      <c r="E12134">
        <v>40.799999999999997</v>
      </c>
      <c r="F12134" s="2" t="s">
        <v>122</v>
      </c>
    </row>
    <row r="12135" spans="1:6" x14ac:dyDescent="0.25">
      <c r="A12135">
        <v>5032</v>
      </c>
      <c r="B12135" s="2" t="s">
        <v>159</v>
      </c>
      <c r="C12135">
        <v>202632</v>
      </c>
      <c r="D12135">
        <v>0.42</v>
      </c>
      <c r="E12135">
        <v>13.1922</v>
      </c>
      <c r="F12135" s="2" t="s">
        <v>122</v>
      </c>
    </row>
    <row r="12136" spans="1:6" x14ac:dyDescent="0.25">
      <c r="A12136">
        <v>5101</v>
      </c>
      <c r="B12136" s="2" t="s">
        <v>159</v>
      </c>
      <c r="C12136">
        <v>202636</v>
      </c>
      <c r="D12136">
        <v>3</v>
      </c>
      <c r="E12136">
        <v>37.799999999999997</v>
      </c>
      <c r="F12136" s="2" t="s">
        <v>122</v>
      </c>
    </row>
    <row r="12137" spans="1:6" x14ac:dyDescent="0.25">
      <c r="A12137">
        <v>5101</v>
      </c>
      <c r="B12137" s="2" t="s">
        <v>160</v>
      </c>
      <c r="C12137">
        <v>202632</v>
      </c>
      <c r="D12137">
        <v>-195</v>
      </c>
      <c r="E12137">
        <v>-2457</v>
      </c>
      <c r="F12137" s="2" t="s">
        <v>122</v>
      </c>
    </row>
    <row r="12138" spans="1:6" x14ac:dyDescent="0.25">
      <c r="A12138">
        <v>5101</v>
      </c>
      <c r="B12138" s="2" t="s">
        <v>159</v>
      </c>
      <c r="C12138">
        <v>202632</v>
      </c>
      <c r="D12138">
        <v>195</v>
      </c>
      <c r="E12138">
        <v>2457</v>
      </c>
      <c r="F12138" s="2" t="s">
        <v>122</v>
      </c>
    </row>
    <row r="12139" spans="1:6" x14ac:dyDescent="0.25">
      <c r="A12139">
        <v>5131</v>
      </c>
      <c r="B12139" s="2" t="s">
        <v>158</v>
      </c>
      <c r="C12139">
        <v>202636</v>
      </c>
      <c r="D12139">
        <v>4</v>
      </c>
      <c r="E12139">
        <v>151.41</v>
      </c>
      <c r="F12139" s="2" t="s">
        <v>122</v>
      </c>
    </row>
    <row r="12140" spans="1:6" x14ac:dyDescent="0.25">
      <c r="A12140">
        <v>5131</v>
      </c>
      <c r="B12140" s="2" t="s">
        <v>157</v>
      </c>
      <c r="C12140">
        <v>202636</v>
      </c>
      <c r="D12140">
        <v>-4</v>
      </c>
      <c r="E12140">
        <v>-151.41</v>
      </c>
      <c r="F12140" s="2" t="s">
        <v>122</v>
      </c>
    </row>
    <row r="12141" spans="1:6" x14ac:dyDescent="0.25">
      <c r="A12141">
        <v>11258</v>
      </c>
      <c r="B12141" s="2" t="s">
        <v>202</v>
      </c>
      <c r="C12141">
        <v>202636</v>
      </c>
      <c r="D12141">
        <v>70.45</v>
      </c>
      <c r="E12141">
        <v>767.37</v>
      </c>
      <c r="F12141" s="2" t="s">
        <v>122</v>
      </c>
    </row>
    <row r="12142" spans="1:6" x14ac:dyDescent="0.25">
      <c r="A12142">
        <v>11258</v>
      </c>
      <c r="B12142" s="2" t="s">
        <v>256</v>
      </c>
      <c r="C12142">
        <v>202636</v>
      </c>
      <c r="D12142">
        <v>-70.45</v>
      </c>
      <c r="E12142">
        <v>-765.83630000000005</v>
      </c>
      <c r="F12142" s="2" t="s">
        <v>122</v>
      </c>
    </row>
    <row r="12143" spans="1:6" x14ac:dyDescent="0.25">
      <c r="A12143">
        <v>11258</v>
      </c>
      <c r="B12143" s="2" t="s">
        <v>202</v>
      </c>
      <c r="C12143">
        <v>202632</v>
      </c>
      <c r="D12143">
        <v>79.849999999999994</v>
      </c>
      <c r="E12143">
        <v>810.25</v>
      </c>
      <c r="F12143" s="2" t="s">
        <v>122</v>
      </c>
    </row>
    <row r="12144" spans="1:6" x14ac:dyDescent="0.25">
      <c r="A12144">
        <v>11258</v>
      </c>
      <c r="B12144" s="2" t="s">
        <v>256</v>
      </c>
      <c r="C12144">
        <v>202632</v>
      </c>
      <c r="D12144">
        <v>-79.849999999999994</v>
      </c>
      <c r="E12144">
        <v>-812.59670000000006</v>
      </c>
      <c r="F12144" s="2" t="s">
        <v>122</v>
      </c>
    </row>
    <row r="12145" spans="1:6" x14ac:dyDescent="0.25">
      <c r="A12145">
        <v>11258</v>
      </c>
      <c r="B12145" s="2" t="s">
        <v>202</v>
      </c>
      <c r="C12145">
        <v>202628</v>
      </c>
      <c r="D12145">
        <v>78.75</v>
      </c>
      <c r="E12145">
        <v>792.68</v>
      </c>
      <c r="F12145" s="2" t="s">
        <v>122</v>
      </c>
    </row>
    <row r="12146" spans="1:6" x14ac:dyDescent="0.25">
      <c r="A12146">
        <v>11258</v>
      </c>
      <c r="B12146" s="2" t="s">
        <v>256</v>
      </c>
      <c r="C12146">
        <v>202628</v>
      </c>
      <c r="D12146">
        <v>-78.75</v>
      </c>
      <c r="E12146">
        <v>-790.16240000000005</v>
      </c>
      <c r="F12146" s="2" t="s">
        <v>122</v>
      </c>
    </row>
    <row r="12147" spans="1:6" x14ac:dyDescent="0.25">
      <c r="A12147">
        <v>5325</v>
      </c>
      <c r="B12147" s="2" t="s">
        <v>256</v>
      </c>
      <c r="C12147">
        <v>202636</v>
      </c>
      <c r="D12147">
        <v>-16.899999999999999</v>
      </c>
      <c r="E12147">
        <v>-115.5214</v>
      </c>
      <c r="F12147" s="2" t="s">
        <v>122</v>
      </c>
    </row>
    <row r="12148" spans="1:6" x14ac:dyDescent="0.25">
      <c r="A12148">
        <v>5325</v>
      </c>
      <c r="B12148" s="2" t="s">
        <v>202</v>
      </c>
      <c r="C12148">
        <v>202636</v>
      </c>
      <c r="D12148">
        <v>16.899999999999999</v>
      </c>
      <c r="E12148">
        <v>115.23</v>
      </c>
      <c r="F12148" s="2" t="s">
        <v>122</v>
      </c>
    </row>
    <row r="12149" spans="1:6" x14ac:dyDescent="0.25">
      <c r="A12149">
        <v>5325</v>
      </c>
      <c r="B12149" s="2" t="s">
        <v>202</v>
      </c>
      <c r="C12149">
        <v>202632</v>
      </c>
      <c r="D12149">
        <v>22.49</v>
      </c>
      <c r="E12149">
        <v>153.47</v>
      </c>
      <c r="F12149" s="2" t="s">
        <v>122</v>
      </c>
    </row>
    <row r="12150" spans="1:6" x14ac:dyDescent="0.25">
      <c r="A12150">
        <v>5786</v>
      </c>
      <c r="B12150" s="2" t="s">
        <v>256</v>
      </c>
      <c r="C12150">
        <v>202636</v>
      </c>
      <c r="D12150">
        <v>-78</v>
      </c>
      <c r="E12150">
        <v>-46.3429</v>
      </c>
      <c r="F12150" s="2" t="s">
        <v>122</v>
      </c>
    </row>
    <row r="12151" spans="1:6" x14ac:dyDescent="0.25">
      <c r="A12151">
        <v>5786</v>
      </c>
      <c r="B12151" s="2" t="s">
        <v>202</v>
      </c>
      <c r="C12151">
        <v>202636</v>
      </c>
      <c r="D12151">
        <v>78</v>
      </c>
      <c r="E12151">
        <v>47.08</v>
      </c>
      <c r="F12151" s="2" t="s">
        <v>122</v>
      </c>
    </row>
    <row r="12152" spans="1:6" x14ac:dyDescent="0.25">
      <c r="A12152">
        <v>5786</v>
      </c>
      <c r="B12152" s="2" t="s">
        <v>256</v>
      </c>
      <c r="C12152">
        <v>202632</v>
      </c>
      <c r="D12152">
        <v>-42</v>
      </c>
      <c r="E12152">
        <v>-24.472799999999999</v>
      </c>
      <c r="F12152" s="2" t="s">
        <v>122</v>
      </c>
    </row>
    <row r="12153" spans="1:6" x14ac:dyDescent="0.25">
      <c r="A12153">
        <v>5786</v>
      </c>
      <c r="B12153" s="2" t="s">
        <v>202</v>
      </c>
      <c r="C12153">
        <v>202632</v>
      </c>
      <c r="D12153">
        <v>42</v>
      </c>
      <c r="E12153">
        <v>23.22</v>
      </c>
      <c r="F12153" s="2" t="s">
        <v>122</v>
      </c>
    </row>
    <row r="12154" spans="1:6" x14ac:dyDescent="0.25">
      <c r="A12154">
        <v>5786</v>
      </c>
      <c r="B12154" s="2" t="s">
        <v>256</v>
      </c>
      <c r="C12154">
        <v>202628</v>
      </c>
      <c r="D12154">
        <v>-54</v>
      </c>
      <c r="E12154">
        <v>-31.928799999999999</v>
      </c>
      <c r="F12154" s="2" t="s">
        <v>122</v>
      </c>
    </row>
    <row r="12155" spans="1:6" x14ac:dyDescent="0.25">
      <c r="A12155">
        <v>5786</v>
      </c>
      <c r="B12155" s="2" t="s">
        <v>202</v>
      </c>
      <c r="C12155">
        <v>202628</v>
      </c>
      <c r="D12155">
        <v>54</v>
      </c>
      <c r="E12155">
        <v>31.16</v>
      </c>
      <c r="F12155" s="2" t="s">
        <v>122</v>
      </c>
    </row>
    <row r="12156" spans="1:6" x14ac:dyDescent="0.25">
      <c r="A12156">
        <v>6423</v>
      </c>
      <c r="B12156" s="2" t="s">
        <v>202</v>
      </c>
      <c r="C12156">
        <v>202636</v>
      </c>
      <c r="D12156">
        <v>1</v>
      </c>
      <c r="E12156">
        <v>25.93</v>
      </c>
      <c r="F12156" s="2" t="s">
        <v>122</v>
      </c>
    </row>
    <row r="12157" spans="1:6" x14ac:dyDescent="0.25">
      <c r="A12157">
        <v>7646</v>
      </c>
      <c r="B12157" s="2" t="s">
        <v>256</v>
      </c>
      <c r="C12157">
        <v>202636</v>
      </c>
      <c r="D12157">
        <v>-3.15</v>
      </c>
      <c r="E12157">
        <v>-105.8454</v>
      </c>
      <c r="F12157" s="2" t="s">
        <v>122</v>
      </c>
    </row>
    <row r="12158" spans="1:6" x14ac:dyDescent="0.25">
      <c r="A12158">
        <v>7646</v>
      </c>
      <c r="B12158" s="2" t="s">
        <v>202</v>
      </c>
      <c r="C12158">
        <v>202636</v>
      </c>
      <c r="D12158">
        <v>3.15</v>
      </c>
      <c r="E12158">
        <v>105.83</v>
      </c>
      <c r="F12158" s="2" t="s">
        <v>122</v>
      </c>
    </row>
    <row r="12159" spans="1:6" x14ac:dyDescent="0.25">
      <c r="A12159">
        <v>7646</v>
      </c>
      <c r="B12159" s="2" t="s">
        <v>256</v>
      </c>
      <c r="C12159">
        <v>202632</v>
      </c>
      <c r="D12159">
        <v>-5.4</v>
      </c>
      <c r="E12159">
        <v>-181.99040000000002</v>
      </c>
      <c r="F12159" s="2" t="s">
        <v>122</v>
      </c>
    </row>
    <row r="12160" spans="1:6" x14ac:dyDescent="0.25">
      <c r="A12160">
        <v>7646</v>
      </c>
      <c r="B12160" s="2" t="s">
        <v>202</v>
      </c>
      <c r="C12160">
        <v>202632</v>
      </c>
      <c r="D12160">
        <v>5.4</v>
      </c>
      <c r="E12160">
        <v>181.51999999999998</v>
      </c>
      <c r="F12160" s="2" t="s">
        <v>122</v>
      </c>
    </row>
    <row r="12161" spans="1:6" x14ac:dyDescent="0.25">
      <c r="A12161">
        <v>7646</v>
      </c>
      <c r="B12161" s="2" t="s">
        <v>256</v>
      </c>
      <c r="C12161">
        <v>202628</v>
      </c>
      <c r="D12161">
        <v>-2.25</v>
      </c>
      <c r="E12161">
        <v>-78.326400000000007</v>
      </c>
      <c r="F12161" s="2" t="s">
        <v>122</v>
      </c>
    </row>
    <row r="12162" spans="1:6" x14ac:dyDescent="0.25">
      <c r="A12162">
        <v>7646</v>
      </c>
      <c r="B12162" s="2" t="s">
        <v>202</v>
      </c>
      <c r="C12162">
        <v>202628</v>
      </c>
      <c r="D12162">
        <v>2.25</v>
      </c>
      <c r="E12162">
        <v>75.260000000000005</v>
      </c>
      <c r="F12162" s="2" t="s">
        <v>122</v>
      </c>
    </row>
    <row r="12163" spans="1:6" x14ac:dyDescent="0.25">
      <c r="A12163">
        <v>13730</v>
      </c>
      <c r="B12163" s="2" t="s">
        <v>256</v>
      </c>
      <c r="C12163">
        <v>202636</v>
      </c>
      <c r="D12163">
        <v>-3.5999999999999996</v>
      </c>
      <c r="E12163">
        <v>-83.957999999999998</v>
      </c>
      <c r="F12163" s="2" t="s">
        <v>122</v>
      </c>
    </row>
    <row r="12164" spans="1:6" x14ac:dyDescent="0.25">
      <c r="A12164">
        <v>13730</v>
      </c>
      <c r="B12164" s="2" t="s">
        <v>202</v>
      </c>
      <c r="C12164">
        <v>202636</v>
      </c>
      <c r="D12164">
        <v>3.5999999999999996</v>
      </c>
      <c r="E12164">
        <v>76.259999999999991</v>
      </c>
      <c r="F12164" s="2" t="s">
        <v>122</v>
      </c>
    </row>
    <row r="12165" spans="1:6" x14ac:dyDescent="0.25">
      <c r="A12165">
        <v>13730</v>
      </c>
      <c r="B12165" s="2" t="s">
        <v>256</v>
      </c>
      <c r="C12165">
        <v>202627</v>
      </c>
      <c r="D12165">
        <v>-3</v>
      </c>
      <c r="E12165">
        <v>-64.036199999999994</v>
      </c>
      <c r="F12165" s="2" t="s">
        <v>122</v>
      </c>
    </row>
    <row r="12166" spans="1:6" x14ac:dyDescent="0.25">
      <c r="A12166">
        <v>13730</v>
      </c>
      <c r="B12166" s="2" t="s">
        <v>202</v>
      </c>
      <c r="C12166">
        <v>202627</v>
      </c>
      <c r="D12166">
        <v>3</v>
      </c>
      <c r="E12166">
        <v>63.610000000000007</v>
      </c>
      <c r="F12166" s="2" t="s">
        <v>122</v>
      </c>
    </row>
    <row r="12167" spans="1:6" x14ac:dyDescent="0.25">
      <c r="A12167">
        <v>13730</v>
      </c>
      <c r="B12167" s="2" t="s">
        <v>256</v>
      </c>
      <c r="C12167">
        <v>202632</v>
      </c>
      <c r="D12167">
        <v>-3</v>
      </c>
      <c r="E12167">
        <v>-67.27000000000001</v>
      </c>
      <c r="F12167" s="2" t="s">
        <v>122</v>
      </c>
    </row>
    <row r="12168" spans="1:6" x14ac:dyDescent="0.25">
      <c r="A12168">
        <v>13730</v>
      </c>
      <c r="B12168" s="2" t="s">
        <v>202</v>
      </c>
      <c r="C12168">
        <v>202632</v>
      </c>
      <c r="D12168">
        <v>3</v>
      </c>
      <c r="E12168">
        <v>63.27</v>
      </c>
      <c r="F12168" s="2" t="s">
        <v>122</v>
      </c>
    </row>
    <row r="12169" spans="1:6" x14ac:dyDescent="0.25">
      <c r="A12169">
        <v>13730</v>
      </c>
      <c r="B12169" s="2" t="s">
        <v>256</v>
      </c>
      <c r="C12169">
        <v>202628</v>
      </c>
      <c r="D12169">
        <v>-2.4</v>
      </c>
      <c r="E12169">
        <v>-52.021599999999999</v>
      </c>
      <c r="F12169" s="2" t="s">
        <v>122</v>
      </c>
    </row>
    <row r="12170" spans="1:6" x14ac:dyDescent="0.25">
      <c r="A12170">
        <v>14082</v>
      </c>
      <c r="B12170" s="2" t="s">
        <v>256</v>
      </c>
      <c r="C12170">
        <v>202636</v>
      </c>
      <c r="D12170">
        <v>-2.4000000000000004</v>
      </c>
      <c r="E12170">
        <v>-19.11</v>
      </c>
      <c r="F12170" s="2" t="s">
        <v>122</v>
      </c>
    </row>
    <row r="12171" spans="1:6" x14ac:dyDescent="0.25">
      <c r="A12171">
        <v>14082</v>
      </c>
      <c r="B12171" s="2" t="s">
        <v>202</v>
      </c>
      <c r="C12171">
        <v>202636</v>
      </c>
      <c r="D12171">
        <v>2.4000000000000004</v>
      </c>
      <c r="E12171">
        <v>19.07</v>
      </c>
      <c r="F12171" s="2" t="s">
        <v>122</v>
      </c>
    </row>
    <row r="12172" spans="1:6" x14ac:dyDescent="0.25">
      <c r="A12172">
        <v>14082</v>
      </c>
      <c r="B12172" s="2" t="s">
        <v>256</v>
      </c>
      <c r="C12172">
        <v>202627</v>
      </c>
      <c r="D12172">
        <v>-2</v>
      </c>
      <c r="E12172">
        <v>-14.059899999999999</v>
      </c>
      <c r="F12172" s="2" t="s">
        <v>122</v>
      </c>
    </row>
    <row r="12173" spans="1:6" x14ac:dyDescent="0.25">
      <c r="A12173">
        <v>14082</v>
      </c>
      <c r="B12173" s="2" t="s">
        <v>202</v>
      </c>
      <c r="C12173">
        <v>202627</v>
      </c>
      <c r="D12173">
        <v>2.1</v>
      </c>
      <c r="E12173">
        <v>13.76</v>
      </c>
      <c r="F12173" s="2" t="s">
        <v>122</v>
      </c>
    </row>
    <row r="12174" spans="1:6" x14ac:dyDescent="0.25">
      <c r="A12174">
        <v>14082</v>
      </c>
      <c r="B12174" s="2" t="s">
        <v>256</v>
      </c>
      <c r="C12174">
        <v>202632</v>
      </c>
      <c r="D12174">
        <v>-3.2</v>
      </c>
      <c r="E12174">
        <v>-24.814800000000002</v>
      </c>
      <c r="F12174" s="2" t="s">
        <v>122</v>
      </c>
    </row>
    <row r="12175" spans="1:6" x14ac:dyDescent="0.25">
      <c r="A12175">
        <v>14082</v>
      </c>
      <c r="B12175" s="2" t="s">
        <v>202</v>
      </c>
      <c r="C12175">
        <v>202632</v>
      </c>
      <c r="D12175">
        <v>3.2</v>
      </c>
      <c r="E12175">
        <v>24.67</v>
      </c>
      <c r="F12175" s="2" t="s">
        <v>122</v>
      </c>
    </row>
    <row r="12176" spans="1:6" x14ac:dyDescent="0.25">
      <c r="A12176">
        <v>14082</v>
      </c>
      <c r="B12176" s="2" t="s">
        <v>159</v>
      </c>
      <c r="C12176">
        <v>202628</v>
      </c>
      <c r="D12176">
        <v>0.3</v>
      </c>
      <c r="E12176">
        <v>2.2366000000000001</v>
      </c>
      <c r="F12176" s="2" t="s">
        <v>122</v>
      </c>
    </row>
    <row r="12177" spans="1:6" x14ac:dyDescent="0.25">
      <c r="A12177">
        <v>14112</v>
      </c>
      <c r="B12177" s="2" t="s">
        <v>256</v>
      </c>
      <c r="C12177">
        <v>202636</v>
      </c>
      <c r="D12177">
        <v>-0.58099999999999996</v>
      </c>
      <c r="E12177">
        <v>-4.6325000000000003</v>
      </c>
      <c r="F12177" s="2" t="s">
        <v>122</v>
      </c>
    </row>
    <row r="12178" spans="1:6" x14ac:dyDescent="0.25">
      <c r="A12178">
        <v>14112</v>
      </c>
      <c r="B12178" s="2" t="s">
        <v>202</v>
      </c>
      <c r="C12178">
        <v>202636</v>
      </c>
      <c r="D12178">
        <v>1</v>
      </c>
      <c r="E12178">
        <v>7.89</v>
      </c>
      <c r="F12178" s="2" t="s">
        <v>122</v>
      </c>
    </row>
    <row r="12179" spans="1:6" x14ac:dyDescent="0.25">
      <c r="A12179">
        <v>14112</v>
      </c>
      <c r="B12179" s="2" t="s">
        <v>256</v>
      </c>
      <c r="C12179">
        <v>202627</v>
      </c>
      <c r="D12179">
        <v>-2.5</v>
      </c>
      <c r="E12179">
        <v>-22.1891</v>
      </c>
      <c r="F12179" s="2" t="s">
        <v>122</v>
      </c>
    </row>
    <row r="12180" spans="1:6" x14ac:dyDescent="0.25">
      <c r="A12180">
        <v>14112</v>
      </c>
      <c r="B12180" s="2" t="s">
        <v>202</v>
      </c>
      <c r="C12180">
        <v>202627</v>
      </c>
      <c r="D12180">
        <v>2.5</v>
      </c>
      <c r="E12180">
        <v>21.39</v>
      </c>
      <c r="F12180" s="2" t="s">
        <v>122</v>
      </c>
    </row>
    <row r="12181" spans="1:6" x14ac:dyDescent="0.25">
      <c r="A12181">
        <v>14112</v>
      </c>
      <c r="B12181" s="2" t="s">
        <v>256</v>
      </c>
      <c r="C12181">
        <v>202632</v>
      </c>
      <c r="D12181">
        <v>-1.5</v>
      </c>
      <c r="E12181">
        <v>-12.3245</v>
      </c>
      <c r="F12181" s="2" t="s">
        <v>122</v>
      </c>
    </row>
    <row r="12182" spans="1:6" x14ac:dyDescent="0.25">
      <c r="A12182">
        <v>14112</v>
      </c>
      <c r="B12182" s="2" t="s">
        <v>159</v>
      </c>
      <c r="C12182">
        <v>202632</v>
      </c>
      <c r="D12182">
        <v>0.16200000000000001</v>
      </c>
      <c r="E12182">
        <v>1.331</v>
      </c>
      <c r="F12182" s="2" t="s">
        <v>122</v>
      </c>
    </row>
    <row r="12183" spans="1:6" x14ac:dyDescent="0.25">
      <c r="A12183">
        <v>14112</v>
      </c>
      <c r="B12183" s="2" t="s">
        <v>202</v>
      </c>
      <c r="C12183">
        <v>202628</v>
      </c>
      <c r="D12183">
        <v>1.5</v>
      </c>
      <c r="E12183">
        <v>14.95</v>
      </c>
      <c r="F12183" s="2" t="s">
        <v>122</v>
      </c>
    </row>
    <row r="12184" spans="1:6" x14ac:dyDescent="0.25">
      <c r="A12184">
        <v>14112</v>
      </c>
      <c r="B12184" s="2" t="s">
        <v>159</v>
      </c>
      <c r="C12184">
        <v>202628</v>
      </c>
      <c r="D12184">
        <v>0.5</v>
      </c>
      <c r="E12184">
        <v>4.4763999999999999</v>
      </c>
      <c r="F12184" s="2" t="s">
        <v>122</v>
      </c>
    </row>
    <row r="12185" spans="1:6" x14ac:dyDescent="0.25">
      <c r="A12185">
        <v>14113</v>
      </c>
      <c r="B12185" s="2" t="s">
        <v>256</v>
      </c>
      <c r="C12185">
        <v>202636</v>
      </c>
      <c r="D12185">
        <v>-0.245</v>
      </c>
      <c r="E12185">
        <v>-6.1098999999999997</v>
      </c>
      <c r="F12185" s="2" t="s">
        <v>122</v>
      </c>
    </row>
    <row r="12186" spans="1:6" x14ac:dyDescent="0.25">
      <c r="A12186">
        <v>14113</v>
      </c>
      <c r="B12186" s="2" t="s">
        <v>256</v>
      </c>
      <c r="C12186">
        <v>202627</v>
      </c>
      <c r="D12186">
        <v>-1.155</v>
      </c>
      <c r="E12186">
        <v>-30.703699999999998</v>
      </c>
      <c r="F12186" s="2" t="s">
        <v>122</v>
      </c>
    </row>
    <row r="12187" spans="1:6" x14ac:dyDescent="0.25">
      <c r="A12187">
        <v>14113</v>
      </c>
      <c r="B12187" s="2" t="s">
        <v>256</v>
      </c>
      <c r="C12187">
        <v>202632</v>
      </c>
      <c r="D12187">
        <v>-0.73499999999999999</v>
      </c>
      <c r="E12187">
        <v>-18.329799999999999</v>
      </c>
      <c r="F12187" s="2" t="s">
        <v>122</v>
      </c>
    </row>
    <row r="12188" spans="1:6" x14ac:dyDescent="0.25">
      <c r="A12188">
        <v>14113</v>
      </c>
      <c r="B12188" s="2" t="s">
        <v>202</v>
      </c>
      <c r="C12188">
        <v>202628</v>
      </c>
      <c r="D12188">
        <v>1.31</v>
      </c>
      <c r="E12188">
        <v>33.03</v>
      </c>
      <c r="F12188" s="2" t="s">
        <v>122</v>
      </c>
    </row>
    <row r="12189" spans="1:6" x14ac:dyDescent="0.25">
      <c r="A12189">
        <v>14113</v>
      </c>
      <c r="B12189" s="2" t="s">
        <v>159</v>
      </c>
      <c r="C12189">
        <v>202628</v>
      </c>
      <c r="D12189">
        <v>0.33</v>
      </c>
      <c r="E12189">
        <v>8.9445999999999994</v>
      </c>
      <c r="F12189" s="2" t="s">
        <v>122</v>
      </c>
    </row>
    <row r="12190" spans="1:6" x14ac:dyDescent="0.25">
      <c r="A12190">
        <v>14114</v>
      </c>
      <c r="B12190" s="2" t="s">
        <v>256</v>
      </c>
      <c r="C12190">
        <v>202636</v>
      </c>
      <c r="D12190">
        <v>-0.21</v>
      </c>
      <c r="E12190">
        <v>-0.49740000000000001</v>
      </c>
      <c r="F12190" s="2" t="s">
        <v>122</v>
      </c>
    </row>
    <row r="12191" spans="1:6" x14ac:dyDescent="0.25">
      <c r="A12191">
        <v>14114</v>
      </c>
      <c r="B12191" s="2" t="s">
        <v>256</v>
      </c>
      <c r="C12191">
        <v>202627</v>
      </c>
      <c r="D12191">
        <v>-0.99</v>
      </c>
      <c r="E12191">
        <v>-2.2831000000000001</v>
      </c>
      <c r="F12191" s="2" t="s">
        <v>122</v>
      </c>
    </row>
    <row r="12192" spans="1:6" x14ac:dyDescent="0.25">
      <c r="A12192">
        <v>14114</v>
      </c>
      <c r="B12192" s="2" t="s">
        <v>160</v>
      </c>
      <c r="C12192">
        <v>202632</v>
      </c>
      <c r="D12192">
        <v>-6.0000000000000001E-3</v>
      </c>
      <c r="E12192">
        <v>-1.3899999999999999E-2</v>
      </c>
      <c r="F12192" s="2" t="s">
        <v>122</v>
      </c>
    </row>
    <row r="12193" spans="1:6" x14ac:dyDescent="0.25">
      <c r="A12193">
        <v>14114</v>
      </c>
      <c r="B12193" s="2" t="s">
        <v>256</v>
      </c>
      <c r="C12193">
        <v>202632</v>
      </c>
      <c r="D12193">
        <v>-0.63</v>
      </c>
      <c r="E12193">
        <v>-1.458</v>
      </c>
      <c r="F12193" s="2" t="s">
        <v>122</v>
      </c>
    </row>
    <row r="12194" spans="1:6" x14ac:dyDescent="0.25">
      <c r="A12194">
        <v>14114</v>
      </c>
      <c r="B12194" s="2" t="s">
        <v>202</v>
      </c>
      <c r="C12194">
        <v>202628</v>
      </c>
      <c r="D12194">
        <v>1.3</v>
      </c>
      <c r="E12194">
        <v>3.02</v>
      </c>
      <c r="F12194" s="2" t="s">
        <v>122</v>
      </c>
    </row>
    <row r="12195" spans="1:6" x14ac:dyDescent="0.25">
      <c r="A12195">
        <v>14114</v>
      </c>
      <c r="B12195" s="2" t="s">
        <v>159</v>
      </c>
      <c r="C12195">
        <v>202628</v>
      </c>
      <c r="D12195">
        <v>5.0000000000000001E-3</v>
      </c>
      <c r="E12195">
        <v>1.14E-2</v>
      </c>
      <c r="F12195" s="2" t="s">
        <v>122</v>
      </c>
    </row>
    <row r="12196" spans="1:6" x14ac:dyDescent="0.25">
      <c r="A12196">
        <v>14115</v>
      </c>
      <c r="B12196" s="2" t="s">
        <v>256</v>
      </c>
      <c r="C12196">
        <v>202636</v>
      </c>
      <c r="D12196">
        <v>-0.35</v>
      </c>
      <c r="E12196">
        <v>-7.0613999999999999</v>
      </c>
      <c r="F12196" s="2" t="s">
        <v>122</v>
      </c>
    </row>
    <row r="12197" spans="1:6" x14ac:dyDescent="0.25">
      <c r="A12197">
        <v>14115</v>
      </c>
      <c r="B12197" s="2" t="s">
        <v>256</v>
      </c>
      <c r="C12197">
        <v>202627</v>
      </c>
      <c r="D12197">
        <v>-1.65</v>
      </c>
      <c r="E12197">
        <v>-34.123699999999999</v>
      </c>
      <c r="F12197" s="2" t="s">
        <v>122</v>
      </c>
    </row>
    <row r="12198" spans="1:6" x14ac:dyDescent="0.25">
      <c r="A12198">
        <v>14115</v>
      </c>
      <c r="B12198" s="2" t="s">
        <v>202</v>
      </c>
      <c r="C12198">
        <v>202627</v>
      </c>
      <c r="D12198">
        <v>2.9</v>
      </c>
      <c r="E12198">
        <v>58.3</v>
      </c>
      <c r="F12198" s="2" t="s">
        <v>122</v>
      </c>
    </row>
    <row r="12199" spans="1:6" x14ac:dyDescent="0.25">
      <c r="A12199">
        <v>14115</v>
      </c>
      <c r="B12199" s="2" t="s">
        <v>256</v>
      </c>
      <c r="C12199">
        <v>202632</v>
      </c>
      <c r="D12199">
        <v>-1.0379999999999998</v>
      </c>
      <c r="E12199">
        <v>-21.962299999999999</v>
      </c>
      <c r="F12199" s="2" t="s">
        <v>122</v>
      </c>
    </row>
    <row r="12200" spans="1:6" x14ac:dyDescent="0.25">
      <c r="A12200">
        <v>14115</v>
      </c>
      <c r="B12200" s="2" t="s">
        <v>159</v>
      </c>
      <c r="C12200">
        <v>202632</v>
      </c>
      <c r="D12200">
        <v>1.2999999999999999E-2</v>
      </c>
      <c r="E12200">
        <v>0.27510000000000001</v>
      </c>
      <c r="F12200" s="2" t="s">
        <v>122</v>
      </c>
    </row>
    <row r="12201" spans="1:6" x14ac:dyDescent="0.25">
      <c r="A12201">
        <v>14115</v>
      </c>
      <c r="B12201" s="2" t="s">
        <v>202</v>
      </c>
      <c r="C12201">
        <v>202636</v>
      </c>
      <c r="D12201">
        <v>0.23</v>
      </c>
      <c r="E12201">
        <v>4.3899999999999997</v>
      </c>
      <c r="F12201" s="2" t="s">
        <v>122</v>
      </c>
    </row>
    <row r="12202" spans="1:6" x14ac:dyDescent="0.25">
      <c r="A12202">
        <v>14115</v>
      </c>
      <c r="B12202" s="2" t="s">
        <v>202</v>
      </c>
      <c r="C12202">
        <v>202632</v>
      </c>
      <c r="D12202">
        <v>0.98</v>
      </c>
      <c r="E12202">
        <v>19.869999999999997</v>
      </c>
      <c r="F12202" s="2" t="s">
        <v>122</v>
      </c>
    </row>
    <row r="12203" spans="1:6" x14ac:dyDescent="0.25">
      <c r="A12203">
        <v>14115</v>
      </c>
      <c r="B12203" s="2" t="s">
        <v>159</v>
      </c>
      <c r="C12203">
        <v>202628</v>
      </c>
      <c r="D12203">
        <v>11.67</v>
      </c>
      <c r="E12203">
        <v>241.88730000000001</v>
      </c>
      <c r="F12203" s="2" t="s">
        <v>122</v>
      </c>
    </row>
    <row r="12204" spans="1:6" x14ac:dyDescent="0.25">
      <c r="A12204">
        <v>14116</v>
      </c>
      <c r="B12204" s="2" t="s">
        <v>256</v>
      </c>
      <c r="C12204">
        <v>202636</v>
      </c>
      <c r="D12204">
        <v>-5.6000000000000001E-2</v>
      </c>
      <c r="E12204">
        <v>-0.92789999999999995</v>
      </c>
      <c r="F12204" s="2" t="s">
        <v>122</v>
      </c>
    </row>
    <row r="12205" spans="1:6" x14ac:dyDescent="0.25">
      <c r="A12205">
        <v>14116</v>
      </c>
      <c r="B12205" s="2" t="s">
        <v>256</v>
      </c>
      <c r="C12205">
        <v>202627</v>
      </c>
      <c r="D12205">
        <v>-0.26400000000000001</v>
      </c>
      <c r="E12205">
        <v>-4.3537999999999997</v>
      </c>
      <c r="F12205" s="2" t="s">
        <v>122</v>
      </c>
    </row>
    <row r="12206" spans="1:6" x14ac:dyDescent="0.25">
      <c r="A12206">
        <v>14116</v>
      </c>
      <c r="B12206" s="2" t="s">
        <v>160</v>
      </c>
      <c r="C12206">
        <v>202632</v>
      </c>
      <c r="D12206">
        <v>-7.0000000000000001E-3</v>
      </c>
      <c r="E12206">
        <v>-0.11600000000000001</v>
      </c>
      <c r="F12206" s="2" t="s">
        <v>122</v>
      </c>
    </row>
    <row r="12207" spans="1:6" x14ac:dyDescent="0.25">
      <c r="A12207">
        <v>14116</v>
      </c>
      <c r="B12207" s="2" t="s">
        <v>256</v>
      </c>
      <c r="C12207">
        <v>202632</v>
      </c>
      <c r="D12207">
        <v>-0.16800000000000001</v>
      </c>
      <c r="E12207">
        <v>-2.7836999999999996</v>
      </c>
      <c r="F12207" s="2" t="s">
        <v>122</v>
      </c>
    </row>
    <row r="12208" spans="1:6" x14ac:dyDescent="0.25">
      <c r="A12208">
        <v>14116</v>
      </c>
      <c r="B12208" s="2" t="s">
        <v>159</v>
      </c>
      <c r="C12208">
        <v>202628</v>
      </c>
      <c r="D12208">
        <v>8.1000000000000003E-2</v>
      </c>
      <c r="E12208">
        <v>1.3422000000000001</v>
      </c>
      <c r="F12208" s="2" t="s">
        <v>122</v>
      </c>
    </row>
    <row r="12209" spans="1:6" x14ac:dyDescent="0.25">
      <c r="A12209">
        <v>14119</v>
      </c>
      <c r="B12209" s="2" t="s">
        <v>202</v>
      </c>
      <c r="C12209">
        <v>202636</v>
      </c>
      <c r="D12209">
        <v>1.27</v>
      </c>
      <c r="E12209">
        <v>8.85</v>
      </c>
      <c r="F12209" s="2" t="s">
        <v>122</v>
      </c>
    </row>
    <row r="12210" spans="1:6" x14ac:dyDescent="0.25">
      <c r="A12210">
        <v>14119</v>
      </c>
      <c r="B12210" s="2" t="s">
        <v>256</v>
      </c>
      <c r="C12210">
        <v>202636</v>
      </c>
      <c r="D12210">
        <v>-1.27</v>
      </c>
      <c r="E12210">
        <v>-8.6715</v>
      </c>
      <c r="F12210" s="2" t="s">
        <v>122</v>
      </c>
    </row>
    <row r="12211" spans="1:6" x14ac:dyDescent="0.25">
      <c r="A12211">
        <v>14119</v>
      </c>
      <c r="B12211" s="2" t="s">
        <v>202</v>
      </c>
      <c r="C12211">
        <v>202627</v>
      </c>
      <c r="D12211">
        <v>2.9</v>
      </c>
      <c r="E12211">
        <v>18.579999999999998</v>
      </c>
      <c r="F12211" s="2" t="s">
        <v>122</v>
      </c>
    </row>
    <row r="12212" spans="1:6" x14ac:dyDescent="0.25">
      <c r="A12212">
        <v>14119</v>
      </c>
      <c r="B12212" s="2" t="s">
        <v>256</v>
      </c>
      <c r="C12212">
        <v>202627</v>
      </c>
      <c r="D12212">
        <v>-2</v>
      </c>
      <c r="E12212">
        <v>-13.011200000000001</v>
      </c>
      <c r="F12212" s="2" t="s">
        <v>122</v>
      </c>
    </row>
    <row r="12213" spans="1:6" x14ac:dyDescent="0.25">
      <c r="A12213">
        <v>14119</v>
      </c>
      <c r="B12213" s="2" t="s">
        <v>160</v>
      </c>
      <c r="C12213">
        <v>202628</v>
      </c>
      <c r="D12213">
        <v>-0.9</v>
      </c>
      <c r="E12213">
        <v>-5.8550000000000004</v>
      </c>
      <c r="F12213" s="2" t="s">
        <v>122</v>
      </c>
    </row>
    <row r="12214" spans="1:6" x14ac:dyDescent="0.25">
      <c r="A12214">
        <v>8181</v>
      </c>
      <c r="B12214" s="2" t="s">
        <v>202</v>
      </c>
      <c r="C12214">
        <v>202636</v>
      </c>
      <c r="D12214">
        <v>9</v>
      </c>
      <c r="E12214">
        <v>187.16</v>
      </c>
      <c r="F12214" s="2" t="s">
        <v>122</v>
      </c>
    </row>
    <row r="12215" spans="1:6" x14ac:dyDescent="0.25">
      <c r="A12215">
        <v>8181</v>
      </c>
      <c r="B12215" s="2" t="s">
        <v>154</v>
      </c>
      <c r="C12215">
        <v>202636</v>
      </c>
      <c r="D12215">
        <v>-9</v>
      </c>
      <c r="E12215">
        <v>-189.27</v>
      </c>
      <c r="F12215" s="2" t="s">
        <v>122</v>
      </c>
    </row>
    <row r="12216" spans="1:6" x14ac:dyDescent="0.25">
      <c r="A12216">
        <v>8181</v>
      </c>
      <c r="B12216" s="2" t="s">
        <v>202</v>
      </c>
      <c r="C12216">
        <v>202632</v>
      </c>
      <c r="D12216">
        <v>9</v>
      </c>
      <c r="E12216">
        <v>177.53</v>
      </c>
      <c r="F12216" s="2" t="s">
        <v>122</v>
      </c>
    </row>
    <row r="12217" spans="1:6" x14ac:dyDescent="0.25">
      <c r="A12217">
        <v>9831</v>
      </c>
      <c r="B12217" s="2" t="s">
        <v>160</v>
      </c>
      <c r="C12217">
        <v>202636</v>
      </c>
      <c r="D12217">
        <v>-5</v>
      </c>
      <c r="E12217">
        <v>0</v>
      </c>
      <c r="F12217" s="2" t="s">
        <v>122</v>
      </c>
    </row>
    <row r="12218" spans="1:6" x14ac:dyDescent="0.25">
      <c r="A12218">
        <v>7107</v>
      </c>
      <c r="B12218" s="2" t="s">
        <v>158</v>
      </c>
      <c r="C12218">
        <v>202628</v>
      </c>
      <c r="D12218">
        <v>3</v>
      </c>
      <c r="E12218">
        <v>40.68</v>
      </c>
      <c r="F12218" s="2" t="s">
        <v>122</v>
      </c>
    </row>
    <row r="12219" spans="1:6" x14ac:dyDescent="0.25">
      <c r="A12219">
        <v>7481</v>
      </c>
      <c r="B12219" s="2" t="s">
        <v>158</v>
      </c>
      <c r="C12219">
        <v>202628</v>
      </c>
      <c r="D12219">
        <v>4</v>
      </c>
      <c r="E12219">
        <v>34.92</v>
      </c>
      <c r="F12219" s="2" t="s">
        <v>122</v>
      </c>
    </row>
    <row r="12220" spans="1:6" x14ac:dyDescent="0.25">
      <c r="A12220">
        <v>8829</v>
      </c>
      <c r="B12220" s="2" t="s">
        <v>158</v>
      </c>
      <c r="C12220">
        <v>202628</v>
      </c>
      <c r="D12220">
        <v>2</v>
      </c>
      <c r="E12220">
        <v>81.36</v>
      </c>
      <c r="F12220" s="2" t="s">
        <v>122</v>
      </c>
    </row>
    <row r="12221" spans="1:6" x14ac:dyDescent="0.25">
      <c r="A12221">
        <v>8833</v>
      </c>
      <c r="B12221" s="2" t="s">
        <v>158</v>
      </c>
      <c r="C12221">
        <v>202628</v>
      </c>
      <c r="D12221">
        <v>2</v>
      </c>
      <c r="E12221">
        <v>42.37</v>
      </c>
      <c r="F12221" s="2" t="s">
        <v>122</v>
      </c>
    </row>
    <row r="12222" spans="1:6" x14ac:dyDescent="0.25">
      <c r="A12222">
        <v>8835</v>
      </c>
      <c r="B12222" s="2" t="s">
        <v>158</v>
      </c>
      <c r="C12222">
        <v>202628</v>
      </c>
      <c r="D12222">
        <v>1</v>
      </c>
      <c r="E12222">
        <v>14.83</v>
      </c>
      <c r="F12222" s="2" t="s">
        <v>122</v>
      </c>
    </row>
    <row r="12223" spans="1:6" x14ac:dyDescent="0.25">
      <c r="A12223">
        <v>11307</v>
      </c>
      <c r="B12223" s="2" t="s">
        <v>158</v>
      </c>
      <c r="C12223">
        <v>202628</v>
      </c>
      <c r="D12223">
        <v>6</v>
      </c>
      <c r="E12223">
        <v>244.07</v>
      </c>
      <c r="F12223" s="2" t="s">
        <v>122</v>
      </c>
    </row>
    <row r="12224" spans="1:6" x14ac:dyDescent="0.25">
      <c r="A12224">
        <v>12890</v>
      </c>
      <c r="B12224" s="2" t="s">
        <v>158</v>
      </c>
      <c r="C12224">
        <v>202628</v>
      </c>
      <c r="D12224">
        <v>1</v>
      </c>
      <c r="E12224">
        <v>39.409999999999997</v>
      </c>
      <c r="F12224" s="2" t="s">
        <v>122</v>
      </c>
    </row>
    <row r="12225" spans="1:6" x14ac:dyDescent="0.25">
      <c r="A12225">
        <v>12905</v>
      </c>
      <c r="B12225" s="2" t="s">
        <v>158</v>
      </c>
      <c r="C12225">
        <v>202628</v>
      </c>
      <c r="D12225">
        <v>2</v>
      </c>
      <c r="E12225">
        <v>33.9</v>
      </c>
      <c r="F12225" s="2" t="s">
        <v>122</v>
      </c>
    </row>
    <row r="12226" spans="1:6" x14ac:dyDescent="0.25">
      <c r="A12226">
        <v>13660</v>
      </c>
      <c r="B12226" s="2" t="s">
        <v>158</v>
      </c>
      <c r="C12226">
        <v>202628</v>
      </c>
      <c r="D12226">
        <v>2</v>
      </c>
      <c r="E12226">
        <v>33.9</v>
      </c>
      <c r="F12226" s="2" t="s">
        <v>122</v>
      </c>
    </row>
    <row r="12227" spans="1:6" x14ac:dyDescent="0.25">
      <c r="A12227">
        <v>14055</v>
      </c>
      <c r="B12227" s="2" t="s">
        <v>158</v>
      </c>
      <c r="C12227">
        <v>202628</v>
      </c>
      <c r="D12227">
        <v>2</v>
      </c>
      <c r="E12227">
        <v>83.05</v>
      </c>
      <c r="F12227" s="2" t="s">
        <v>122</v>
      </c>
    </row>
    <row r="12228" spans="1:6" x14ac:dyDescent="0.25">
      <c r="A12228">
        <v>14128</v>
      </c>
      <c r="B12228" s="2" t="s">
        <v>158</v>
      </c>
      <c r="C12228">
        <v>202628</v>
      </c>
      <c r="D12228">
        <v>2</v>
      </c>
      <c r="E12228">
        <v>18.64</v>
      </c>
      <c r="F12228" s="2" t="s">
        <v>122</v>
      </c>
    </row>
    <row r="12229" spans="1:6" x14ac:dyDescent="0.25">
      <c r="A12229">
        <v>14129</v>
      </c>
      <c r="B12229" s="2" t="s">
        <v>158</v>
      </c>
      <c r="C12229">
        <v>202628</v>
      </c>
      <c r="D12229">
        <v>12</v>
      </c>
      <c r="E12229">
        <v>22.37</v>
      </c>
      <c r="F12229" s="2" t="s">
        <v>122</v>
      </c>
    </row>
    <row r="12230" spans="1:6" x14ac:dyDescent="0.25">
      <c r="A12230">
        <v>14130</v>
      </c>
      <c r="B12230" s="2" t="s">
        <v>158</v>
      </c>
      <c r="C12230">
        <v>202628</v>
      </c>
      <c r="D12230">
        <v>12</v>
      </c>
      <c r="E12230">
        <v>48.81</v>
      </c>
      <c r="F12230" s="2" t="s">
        <v>122</v>
      </c>
    </row>
    <row r="12231" spans="1:6" x14ac:dyDescent="0.25">
      <c r="A12231">
        <v>14131</v>
      </c>
      <c r="B12231" s="2" t="s">
        <v>158</v>
      </c>
      <c r="C12231">
        <v>202628</v>
      </c>
      <c r="D12231">
        <v>30</v>
      </c>
      <c r="E12231">
        <v>343.22</v>
      </c>
      <c r="F12231" s="2" t="s">
        <v>122</v>
      </c>
    </row>
    <row r="12232" spans="1:6" x14ac:dyDescent="0.25">
      <c r="A12232">
        <v>14132</v>
      </c>
      <c r="B12232" s="2" t="s">
        <v>158</v>
      </c>
      <c r="C12232">
        <v>202628</v>
      </c>
      <c r="D12232">
        <v>2</v>
      </c>
      <c r="E12232">
        <v>13.56</v>
      </c>
      <c r="F12232" s="2" t="s">
        <v>122</v>
      </c>
    </row>
    <row r="12233" spans="1:6" x14ac:dyDescent="0.25">
      <c r="A12233">
        <v>14133</v>
      </c>
      <c r="B12233" s="2" t="s">
        <v>158</v>
      </c>
      <c r="C12233">
        <v>202628</v>
      </c>
      <c r="D12233">
        <v>1</v>
      </c>
      <c r="E12233">
        <v>29.66</v>
      </c>
      <c r="F12233" s="2" t="s">
        <v>122</v>
      </c>
    </row>
    <row r="12234" spans="1:6" x14ac:dyDescent="0.25">
      <c r="A12234">
        <v>83</v>
      </c>
      <c r="B12234" s="2" t="s">
        <v>157</v>
      </c>
      <c r="C12234">
        <v>202632</v>
      </c>
      <c r="D12234">
        <v>-0.25</v>
      </c>
      <c r="E12234">
        <v>-7.7447999999999997</v>
      </c>
      <c r="F12234" s="2" t="s">
        <v>122</v>
      </c>
    </row>
    <row r="12235" spans="1:6" x14ac:dyDescent="0.25">
      <c r="A12235">
        <v>92</v>
      </c>
      <c r="B12235" s="2" t="s">
        <v>157</v>
      </c>
      <c r="C12235">
        <v>202632</v>
      </c>
      <c r="D12235">
        <v>-1</v>
      </c>
      <c r="E12235">
        <v>-18.2118</v>
      </c>
      <c r="F12235" s="2" t="s">
        <v>122</v>
      </c>
    </row>
    <row r="12236" spans="1:6" x14ac:dyDescent="0.25">
      <c r="A12236">
        <v>187</v>
      </c>
      <c r="B12236" s="2" t="s">
        <v>157</v>
      </c>
      <c r="C12236">
        <v>202632</v>
      </c>
      <c r="D12236">
        <v>-0.55000000000000004</v>
      </c>
      <c r="E12236">
        <v>-8.0721000000000007</v>
      </c>
      <c r="F12236" s="2" t="s">
        <v>122</v>
      </c>
    </row>
    <row r="12237" spans="1:6" x14ac:dyDescent="0.25">
      <c r="A12237">
        <v>190</v>
      </c>
      <c r="B12237" s="2" t="s">
        <v>157</v>
      </c>
      <c r="C12237">
        <v>202632</v>
      </c>
      <c r="D12237">
        <v>-1</v>
      </c>
      <c r="E12237">
        <v>-12.995200000000001</v>
      </c>
      <c r="F12237" s="2" t="s">
        <v>122</v>
      </c>
    </row>
    <row r="12238" spans="1:6" x14ac:dyDescent="0.25">
      <c r="A12238">
        <v>209</v>
      </c>
      <c r="B12238" s="2" t="s">
        <v>157</v>
      </c>
      <c r="C12238">
        <v>202632</v>
      </c>
      <c r="D12238">
        <v>-0.1</v>
      </c>
      <c r="E12238">
        <v>-12.8018</v>
      </c>
      <c r="F12238" s="2" t="s">
        <v>122</v>
      </c>
    </row>
    <row r="12239" spans="1:6" x14ac:dyDescent="0.25">
      <c r="A12239">
        <v>213</v>
      </c>
      <c r="B12239" s="2" t="s">
        <v>157</v>
      </c>
      <c r="C12239">
        <v>202632</v>
      </c>
      <c r="D12239">
        <v>-0.25</v>
      </c>
      <c r="E12239">
        <v>-6.2062999999999997</v>
      </c>
      <c r="F12239" s="2" t="s">
        <v>122</v>
      </c>
    </row>
    <row r="12240" spans="1:6" x14ac:dyDescent="0.25">
      <c r="A12240">
        <v>235</v>
      </c>
      <c r="B12240" s="2" t="s">
        <v>157</v>
      </c>
      <c r="C12240">
        <v>202632</v>
      </c>
      <c r="D12240">
        <v>-0.25</v>
      </c>
      <c r="E12240">
        <v>-10.6059</v>
      </c>
      <c r="F12240" s="2" t="s">
        <v>122</v>
      </c>
    </row>
    <row r="12241" spans="1:6" x14ac:dyDescent="0.25">
      <c r="A12241">
        <v>270</v>
      </c>
      <c r="B12241" s="2" t="s">
        <v>157</v>
      </c>
      <c r="C12241">
        <v>202632</v>
      </c>
      <c r="D12241">
        <v>-1</v>
      </c>
      <c r="E12241">
        <v>-1.3778999999999999</v>
      </c>
      <c r="F12241" s="2" t="s">
        <v>122</v>
      </c>
    </row>
    <row r="12242" spans="1:6" x14ac:dyDescent="0.25">
      <c r="A12242">
        <v>382</v>
      </c>
      <c r="B12242" s="2" t="s">
        <v>158</v>
      </c>
      <c r="C12242">
        <v>202632</v>
      </c>
      <c r="D12242">
        <v>20.85</v>
      </c>
      <c r="E12242">
        <v>615.08000000000004</v>
      </c>
      <c r="F12242" s="2" t="s">
        <v>122</v>
      </c>
    </row>
    <row r="12243" spans="1:6" x14ac:dyDescent="0.25">
      <c r="A12243">
        <v>479</v>
      </c>
      <c r="B12243" s="2" t="s">
        <v>158</v>
      </c>
      <c r="C12243">
        <v>202632</v>
      </c>
      <c r="D12243">
        <v>14</v>
      </c>
      <c r="E12243">
        <v>70</v>
      </c>
      <c r="F12243" s="2" t="s">
        <v>122</v>
      </c>
    </row>
    <row r="12244" spans="1:6" x14ac:dyDescent="0.25">
      <c r="A12244">
        <v>501</v>
      </c>
      <c r="B12244" s="2" t="s">
        <v>157</v>
      </c>
      <c r="C12244">
        <v>202632</v>
      </c>
      <c r="D12244">
        <v>-20</v>
      </c>
      <c r="E12244">
        <v>-64.9071</v>
      </c>
      <c r="F12244" s="2" t="s">
        <v>122</v>
      </c>
    </row>
    <row r="12245" spans="1:6" x14ac:dyDescent="0.25">
      <c r="A12245">
        <v>507</v>
      </c>
      <c r="B12245" s="2" t="s">
        <v>157</v>
      </c>
      <c r="C12245">
        <v>202632</v>
      </c>
      <c r="D12245">
        <v>-3</v>
      </c>
      <c r="E12245">
        <v>-24.0001</v>
      </c>
      <c r="F12245" s="2" t="s">
        <v>122</v>
      </c>
    </row>
    <row r="12246" spans="1:6" x14ac:dyDescent="0.25">
      <c r="A12246">
        <v>566</v>
      </c>
      <c r="B12246" s="2" t="s">
        <v>158</v>
      </c>
      <c r="C12246">
        <v>202632</v>
      </c>
      <c r="D12246">
        <v>25</v>
      </c>
      <c r="E12246">
        <v>145</v>
      </c>
      <c r="F12246" s="2" t="s">
        <v>122</v>
      </c>
    </row>
    <row r="12247" spans="1:6" x14ac:dyDescent="0.25">
      <c r="A12247">
        <v>1239</v>
      </c>
      <c r="B12247" s="2" t="s">
        <v>202</v>
      </c>
      <c r="C12247">
        <v>202632</v>
      </c>
      <c r="D12247">
        <v>62</v>
      </c>
      <c r="E12247">
        <v>95.5</v>
      </c>
      <c r="F12247" s="2" t="s">
        <v>122</v>
      </c>
    </row>
    <row r="12248" spans="1:6" x14ac:dyDescent="0.25">
      <c r="A12248">
        <v>1271</v>
      </c>
      <c r="B12248" s="2" t="s">
        <v>202</v>
      </c>
      <c r="C12248">
        <v>202632</v>
      </c>
      <c r="D12248">
        <v>16</v>
      </c>
      <c r="E12248">
        <v>114.57</v>
      </c>
      <c r="F12248" s="2" t="s">
        <v>122</v>
      </c>
    </row>
    <row r="12249" spans="1:6" x14ac:dyDescent="0.25">
      <c r="A12249">
        <v>1277</v>
      </c>
      <c r="B12249" s="2" t="s">
        <v>157</v>
      </c>
      <c r="C12249">
        <v>202632</v>
      </c>
      <c r="D12249">
        <v>-12</v>
      </c>
      <c r="E12249">
        <v>0</v>
      </c>
      <c r="F12249" s="2" t="s">
        <v>122</v>
      </c>
    </row>
    <row r="12250" spans="1:6" x14ac:dyDescent="0.25">
      <c r="A12250">
        <v>1330</v>
      </c>
      <c r="B12250" s="2" t="s">
        <v>202</v>
      </c>
      <c r="C12250">
        <v>202632</v>
      </c>
      <c r="D12250">
        <v>5</v>
      </c>
      <c r="E12250">
        <v>49.56</v>
      </c>
      <c r="F12250" s="2" t="s">
        <v>122</v>
      </c>
    </row>
    <row r="12251" spans="1:6" x14ac:dyDescent="0.25">
      <c r="A12251">
        <v>1713</v>
      </c>
      <c r="B12251" s="2" t="s">
        <v>202</v>
      </c>
      <c r="C12251">
        <v>202632</v>
      </c>
      <c r="D12251">
        <v>11.3</v>
      </c>
      <c r="E12251">
        <v>314.52</v>
      </c>
      <c r="F12251" s="2" t="s">
        <v>122</v>
      </c>
    </row>
    <row r="12252" spans="1:6" x14ac:dyDescent="0.25">
      <c r="A12252">
        <v>1719</v>
      </c>
      <c r="B12252" s="2" t="s">
        <v>202</v>
      </c>
      <c r="C12252">
        <v>202632</v>
      </c>
      <c r="D12252">
        <v>7.4</v>
      </c>
      <c r="E12252">
        <v>400.95</v>
      </c>
      <c r="F12252" s="2" t="s">
        <v>122</v>
      </c>
    </row>
    <row r="12253" spans="1:6" x14ac:dyDescent="0.25">
      <c r="A12253">
        <v>1785</v>
      </c>
      <c r="B12253" s="2" t="s">
        <v>157</v>
      </c>
      <c r="C12253">
        <v>202632</v>
      </c>
      <c r="D12253">
        <v>-2</v>
      </c>
      <c r="E12253">
        <v>-24.119800000000001</v>
      </c>
      <c r="F12253" s="2" t="s">
        <v>122</v>
      </c>
    </row>
    <row r="12254" spans="1:6" x14ac:dyDescent="0.25">
      <c r="A12254">
        <v>1787</v>
      </c>
      <c r="B12254" s="2" t="s">
        <v>157</v>
      </c>
      <c r="C12254">
        <v>202632</v>
      </c>
      <c r="D12254">
        <v>-3</v>
      </c>
      <c r="E12254">
        <v>-32.716499999999996</v>
      </c>
      <c r="F12254" s="2" t="s">
        <v>122</v>
      </c>
    </row>
    <row r="12255" spans="1:6" x14ac:dyDescent="0.25">
      <c r="A12255">
        <v>1789</v>
      </c>
      <c r="B12255" s="2" t="s">
        <v>157</v>
      </c>
      <c r="C12255">
        <v>202632</v>
      </c>
      <c r="D12255">
        <v>-3</v>
      </c>
      <c r="E12255">
        <v>-44.416200000000003</v>
      </c>
      <c r="F12255" s="2" t="s">
        <v>122</v>
      </c>
    </row>
    <row r="12256" spans="1:6" x14ac:dyDescent="0.25">
      <c r="A12256">
        <v>7129</v>
      </c>
      <c r="B12256" s="2" t="s">
        <v>157</v>
      </c>
      <c r="C12256">
        <v>202632</v>
      </c>
      <c r="D12256">
        <v>-1</v>
      </c>
      <c r="E12256">
        <v>-67.257300000000001</v>
      </c>
      <c r="F12256" s="2" t="s">
        <v>122</v>
      </c>
    </row>
    <row r="12257" spans="1:6" x14ac:dyDescent="0.25">
      <c r="A12257">
        <v>7231</v>
      </c>
      <c r="B12257" s="2" t="s">
        <v>202</v>
      </c>
      <c r="C12257">
        <v>202632</v>
      </c>
      <c r="D12257">
        <v>5.68</v>
      </c>
      <c r="E12257">
        <v>781.68</v>
      </c>
      <c r="F12257" s="2" t="s">
        <v>122</v>
      </c>
    </row>
    <row r="12258" spans="1:6" x14ac:dyDescent="0.25">
      <c r="A12258">
        <v>7804</v>
      </c>
      <c r="B12258" s="2" t="s">
        <v>202</v>
      </c>
      <c r="C12258">
        <v>202632</v>
      </c>
      <c r="D12258">
        <v>3</v>
      </c>
      <c r="E12258">
        <v>17.64</v>
      </c>
      <c r="F12258" s="2" t="s">
        <v>122</v>
      </c>
    </row>
    <row r="12259" spans="1:6" x14ac:dyDescent="0.25">
      <c r="A12259">
        <v>11261</v>
      </c>
      <c r="B12259" s="2" t="s">
        <v>157</v>
      </c>
      <c r="C12259">
        <v>202632</v>
      </c>
      <c r="D12259">
        <v>-58.573</v>
      </c>
      <c r="E12259">
        <v>-594.80920000000003</v>
      </c>
      <c r="F12259" s="2" t="s">
        <v>122</v>
      </c>
    </row>
    <row r="12260" spans="1:6" x14ac:dyDescent="0.25">
      <c r="A12260">
        <v>12676</v>
      </c>
      <c r="B12260" s="2" t="s">
        <v>157</v>
      </c>
      <c r="C12260">
        <v>202632</v>
      </c>
      <c r="D12260">
        <v>-3</v>
      </c>
      <c r="E12260">
        <v>-30.507999999999999</v>
      </c>
      <c r="F12260" s="2" t="s">
        <v>122</v>
      </c>
    </row>
    <row r="12261" spans="1:6" x14ac:dyDescent="0.25">
      <c r="A12261">
        <v>14064</v>
      </c>
      <c r="B12261" s="2" t="s">
        <v>158</v>
      </c>
      <c r="C12261">
        <v>202632</v>
      </c>
      <c r="D12261">
        <v>26</v>
      </c>
      <c r="E12261">
        <v>403</v>
      </c>
      <c r="F12261" s="2" t="s">
        <v>122</v>
      </c>
    </row>
    <row r="12262" spans="1:6" x14ac:dyDescent="0.25">
      <c r="A12262">
        <v>5784</v>
      </c>
      <c r="B12262" s="2" t="s">
        <v>202</v>
      </c>
      <c r="C12262">
        <v>202632</v>
      </c>
      <c r="D12262">
        <v>360</v>
      </c>
      <c r="E12262">
        <v>382.18</v>
      </c>
      <c r="F12262" s="2" t="s">
        <v>122</v>
      </c>
    </row>
    <row r="12263" spans="1:6" x14ac:dyDescent="0.25">
      <c r="A12263">
        <v>80</v>
      </c>
      <c r="B12263" s="2" t="s">
        <v>256</v>
      </c>
      <c r="C12263">
        <v>202632</v>
      </c>
      <c r="D12263">
        <v>-0.2</v>
      </c>
      <c r="E12263">
        <v>-5.5515999999999996</v>
      </c>
      <c r="F12263" s="2" t="s">
        <v>122</v>
      </c>
    </row>
    <row r="12264" spans="1:6" x14ac:dyDescent="0.25">
      <c r="A12264">
        <v>82</v>
      </c>
      <c r="B12264" s="2" t="s">
        <v>256</v>
      </c>
      <c r="C12264">
        <v>202632</v>
      </c>
      <c r="D12264">
        <v>-0.05</v>
      </c>
      <c r="E12264">
        <v>-8.1026000000000007</v>
      </c>
      <c r="F12264" s="2" t="s">
        <v>122</v>
      </c>
    </row>
    <row r="12265" spans="1:6" x14ac:dyDescent="0.25">
      <c r="A12265">
        <v>330</v>
      </c>
      <c r="B12265" s="2" t="s">
        <v>256</v>
      </c>
      <c r="C12265">
        <v>202632</v>
      </c>
      <c r="D12265">
        <v>-0.3</v>
      </c>
      <c r="E12265">
        <v>-7.3113999999999999</v>
      </c>
      <c r="F12265" s="2" t="s">
        <v>122</v>
      </c>
    </row>
    <row r="12266" spans="1:6" x14ac:dyDescent="0.25">
      <c r="A12266">
        <v>3631</v>
      </c>
      <c r="B12266" s="2" t="s">
        <v>256</v>
      </c>
      <c r="C12266">
        <v>202632</v>
      </c>
      <c r="D12266">
        <v>-0.3</v>
      </c>
      <c r="E12266">
        <v>-9.9818999999999996</v>
      </c>
      <c r="F12266" s="2" t="s">
        <v>122</v>
      </c>
    </row>
    <row r="12267" spans="1:6" x14ac:dyDescent="0.25">
      <c r="A12267">
        <v>3724</v>
      </c>
      <c r="B12267" s="2" t="s">
        <v>256</v>
      </c>
      <c r="C12267">
        <v>202632</v>
      </c>
      <c r="D12267">
        <v>-2</v>
      </c>
      <c r="E12267">
        <v>-24.144500000000001</v>
      </c>
      <c r="F12267" s="2" t="s">
        <v>122</v>
      </c>
    </row>
    <row r="12268" spans="1:6" x14ac:dyDescent="0.25">
      <c r="A12268">
        <v>3826</v>
      </c>
      <c r="B12268" s="2" t="s">
        <v>202</v>
      </c>
      <c r="C12268">
        <v>202632</v>
      </c>
      <c r="D12268">
        <v>2.48</v>
      </c>
      <c r="E12268">
        <v>64.34</v>
      </c>
      <c r="F12268" s="2" t="s">
        <v>122</v>
      </c>
    </row>
    <row r="12269" spans="1:6" x14ac:dyDescent="0.25">
      <c r="A12269">
        <v>3827</v>
      </c>
      <c r="B12269" s="2" t="s">
        <v>202</v>
      </c>
      <c r="C12269">
        <v>202632</v>
      </c>
      <c r="D12269">
        <v>2.2000000000000002</v>
      </c>
      <c r="E12269">
        <v>8.0500000000000007</v>
      </c>
      <c r="F12269" s="2" t="s">
        <v>122</v>
      </c>
    </row>
    <row r="12270" spans="1:6" x14ac:dyDescent="0.25">
      <c r="A12270">
        <v>3912</v>
      </c>
      <c r="B12270" s="2" t="s">
        <v>202</v>
      </c>
      <c r="C12270">
        <v>202632</v>
      </c>
      <c r="D12270">
        <v>14</v>
      </c>
      <c r="E12270">
        <v>88.55</v>
      </c>
      <c r="F12270" s="2" t="s">
        <v>122</v>
      </c>
    </row>
    <row r="12271" spans="1:6" x14ac:dyDescent="0.25">
      <c r="A12271">
        <v>4250</v>
      </c>
      <c r="B12271" s="2" t="s">
        <v>202</v>
      </c>
      <c r="C12271">
        <v>202632</v>
      </c>
      <c r="D12271">
        <v>90.6</v>
      </c>
      <c r="E12271">
        <v>239.09</v>
      </c>
      <c r="F12271" s="2" t="s">
        <v>122</v>
      </c>
    </row>
    <row r="12272" spans="1:6" x14ac:dyDescent="0.25">
      <c r="A12272">
        <v>4636</v>
      </c>
      <c r="B12272" s="2" t="s">
        <v>256</v>
      </c>
      <c r="C12272">
        <v>202632</v>
      </c>
      <c r="D12272">
        <v>-0.7</v>
      </c>
      <c r="E12272">
        <v>-9.2291000000000007</v>
      </c>
      <c r="F12272" s="2" t="s">
        <v>122</v>
      </c>
    </row>
    <row r="12273" spans="1:6" x14ac:dyDescent="0.25">
      <c r="A12273">
        <v>4772</v>
      </c>
      <c r="B12273" s="2" t="s">
        <v>256</v>
      </c>
      <c r="C12273">
        <v>202632</v>
      </c>
      <c r="D12273">
        <v>-14</v>
      </c>
      <c r="E12273">
        <v>-88.549199999999999</v>
      </c>
      <c r="F12273" s="2" t="s">
        <v>122</v>
      </c>
    </row>
    <row r="12274" spans="1:6" x14ac:dyDescent="0.25">
      <c r="A12274">
        <v>4843</v>
      </c>
      <c r="B12274" s="2" t="s">
        <v>256</v>
      </c>
      <c r="C12274">
        <v>202632</v>
      </c>
      <c r="D12274">
        <v>-0.2</v>
      </c>
      <c r="E12274">
        <v>-5.9314</v>
      </c>
      <c r="F12274" s="2" t="s">
        <v>122</v>
      </c>
    </row>
    <row r="12275" spans="1:6" x14ac:dyDescent="0.25">
      <c r="A12275">
        <v>5325</v>
      </c>
      <c r="B12275" s="2" t="s">
        <v>256</v>
      </c>
      <c r="C12275">
        <v>202632</v>
      </c>
      <c r="D12275">
        <v>-22.49</v>
      </c>
      <c r="E12275">
        <v>-153.64769999999999</v>
      </c>
      <c r="F12275" s="2" t="s">
        <v>122</v>
      </c>
    </row>
    <row r="12276" spans="1:6" x14ac:dyDescent="0.25">
      <c r="A12276">
        <v>5341</v>
      </c>
      <c r="B12276" s="2" t="s">
        <v>202</v>
      </c>
      <c r="C12276">
        <v>202632</v>
      </c>
      <c r="D12276">
        <v>3.63</v>
      </c>
      <c r="E12276">
        <v>76.13</v>
      </c>
      <c r="F12276" s="2" t="s">
        <v>122</v>
      </c>
    </row>
    <row r="12277" spans="1:6" x14ac:dyDescent="0.25">
      <c r="A12277">
        <v>6611</v>
      </c>
      <c r="B12277" s="2" t="s">
        <v>202</v>
      </c>
      <c r="C12277">
        <v>202632</v>
      </c>
      <c r="D12277">
        <v>4.8</v>
      </c>
      <c r="E12277">
        <v>103.04</v>
      </c>
      <c r="F12277" s="2" t="s">
        <v>122</v>
      </c>
    </row>
    <row r="12278" spans="1:6" x14ac:dyDescent="0.25">
      <c r="A12278">
        <v>7130</v>
      </c>
      <c r="B12278" s="2" t="s">
        <v>256</v>
      </c>
      <c r="C12278">
        <v>202632</v>
      </c>
      <c r="D12278">
        <v>-2</v>
      </c>
      <c r="E12278">
        <v>-44.07</v>
      </c>
      <c r="F12278" s="2" t="s">
        <v>122</v>
      </c>
    </row>
    <row r="12279" spans="1:6" x14ac:dyDescent="0.25">
      <c r="A12279">
        <v>9820</v>
      </c>
      <c r="B12279" s="2" t="s">
        <v>155</v>
      </c>
      <c r="C12279">
        <v>202632</v>
      </c>
      <c r="D12279">
        <v>-6</v>
      </c>
      <c r="E12279">
        <v>-50.924299999999995</v>
      </c>
      <c r="F12279" s="2" t="s">
        <v>122</v>
      </c>
    </row>
    <row r="12280" spans="1:6" x14ac:dyDescent="0.25">
      <c r="A12280">
        <v>6512</v>
      </c>
      <c r="B12280" s="2" t="s">
        <v>155</v>
      </c>
      <c r="C12280">
        <v>202632</v>
      </c>
      <c r="D12280">
        <v>-1</v>
      </c>
      <c r="E12280">
        <v>-26.2668</v>
      </c>
      <c r="F12280" s="2" t="s">
        <v>122</v>
      </c>
    </row>
    <row r="12281" spans="1:6" x14ac:dyDescent="0.25">
      <c r="A12281">
        <v>16</v>
      </c>
      <c r="B12281" s="2" t="s">
        <v>256</v>
      </c>
      <c r="C12281">
        <v>202632</v>
      </c>
      <c r="D12281">
        <v>-0.5</v>
      </c>
      <c r="E12281">
        <v>-11.9655</v>
      </c>
      <c r="F12281" s="2" t="s">
        <v>122</v>
      </c>
    </row>
    <row r="12282" spans="1:6" x14ac:dyDescent="0.25">
      <c r="A12282">
        <v>35</v>
      </c>
      <c r="B12282" s="2" t="s">
        <v>256</v>
      </c>
      <c r="C12282">
        <v>202632</v>
      </c>
      <c r="D12282">
        <v>-4</v>
      </c>
      <c r="E12282">
        <v>-63.678899999999999</v>
      </c>
      <c r="F12282" s="2" t="s">
        <v>122</v>
      </c>
    </row>
    <row r="12283" spans="1:6" x14ac:dyDescent="0.25">
      <c r="A12283">
        <v>114</v>
      </c>
      <c r="B12283" s="2" t="s">
        <v>256</v>
      </c>
      <c r="C12283">
        <v>202632</v>
      </c>
      <c r="D12283">
        <v>-1</v>
      </c>
      <c r="E12283">
        <v>-11.900499999999999</v>
      </c>
      <c r="F12283" s="2" t="s">
        <v>122</v>
      </c>
    </row>
    <row r="12284" spans="1:6" x14ac:dyDescent="0.25">
      <c r="A12284">
        <v>202</v>
      </c>
      <c r="B12284" s="2" t="s">
        <v>256</v>
      </c>
      <c r="C12284">
        <v>202632</v>
      </c>
      <c r="D12284">
        <v>-0.36099999999999999</v>
      </c>
      <c r="E12284">
        <v>-6.9378000000000002</v>
      </c>
      <c r="F12284" s="2" t="s">
        <v>122</v>
      </c>
    </row>
    <row r="12285" spans="1:6" x14ac:dyDescent="0.25">
      <c r="A12285">
        <v>318</v>
      </c>
      <c r="B12285" s="2" t="s">
        <v>256</v>
      </c>
      <c r="C12285">
        <v>202632</v>
      </c>
      <c r="D12285">
        <v>-0.17</v>
      </c>
      <c r="E12285">
        <v>-11.2826</v>
      </c>
      <c r="F12285" s="2" t="s">
        <v>122</v>
      </c>
    </row>
    <row r="12286" spans="1:6" x14ac:dyDescent="0.25">
      <c r="A12286">
        <v>379</v>
      </c>
      <c r="B12286" s="2" t="s">
        <v>256</v>
      </c>
      <c r="C12286">
        <v>202632</v>
      </c>
      <c r="D12286">
        <v>-30</v>
      </c>
      <c r="E12286">
        <v>-778.38710000000003</v>
      </c>
      <c r="F12286" s="2" t="s">
        <v>122</v>
      </c>
    </row>
    <row r="12287" spans="1:6" x14ac:dyDescent="0.25">
      <c r="A12287">
        <v>405</v>
      </c>
      <c r="B12287" s="2" t="s">
        <v>256</v>
      </c>
      <c r="C12287">
        <v>202632</v>
      </c>
      <c r="D12287">
        <v>-10.11</v>
      </c>
      <c r="E12287">
        <v>-357.4273</v>
      </c>
      <c r="F12287" s="2" t="s">
        <v>122</v>
      </c>
    </row>
    <row r="12288" spans="1:6" x14ac:dyDescent="0.25">
      <c r="A12288">
        <v>432</v>
      </c>
      <c r="B12288" s="2" t="s">
        <v>256</v>
      </c>
      <c r="C12288">
        <v>202632</v>
      </c>
      <c r="D12288">
        <v>-0.5</v>
      </c>
      <c r="E12288">
        <v>-4.9915000000000003</v>
      </c>
      <c r="F12288" s="2" t="s">
        <v>122</v>
      </c>
    </row>
    <row r="12289" spans="1:6" x14ac:dyDescent="0.25">
      <c r="A12289">
        <v>1628</v>
      </c>
      <c r="B12289" s="2" t="s">
        <v>153</v>
      </c>
      <c r="C12289">
        <v>202632</v>
      </c>
      <c r="D12289">
        <v>1.56</v>
      </c>
      <c r="E12289">
        <v>3.3961000000000001</v>
      </c>
      <c r="F12289" s="2" t="s">
        <v>122</v>
      </c>
    </row>
    <row r="12290" spans="1:6" x14ac:dyDescent="0.25">
      <c r="A12290">
        <v>1802</v>
      </c>
      <c r="B12290" s="2" t="s">
        <v>256</v>
      </c>
      <c r="C12290">
        <v>202632</v>
      </c>
      <c r="D12290">
        <v>-5</v>
      </c>
      <c r="E12290">
        <v>-6.1791999999999998</v>
      </c>
      <c r="F12290" s="2" t="s">
        <v>122</v>
      </c>
    </row>
    <row r="12291" spans="1:6" x14ac:dyDescent="0.25">
      <c r="A12291">
        <v>99</v>
      </c>
      <c r="B12291" s="2" t="s">
        <v>154</v>
      </c>
      <c r="C12291">
        <v>202632</v>
      </c>
      <c r="D12291">
        <v>-0.04</v>
      </c>
      <c r="E12291">
        <v>-0.47160000000000002</v>
      </c>
      <c r="F12291" s="2" t="s">
        <v>122</v>
      </c>
    </row>
    <row r="12292" spans="1:6" x14ac:dyDescent="0.25">
      <c r="A12292">
        <v>235</v>
      </c>
      <c r="B12292" s="2" t="s">
        <v>154</v>
      </c>
      <c r="C12292">
        <v>202632</v>
      </c>
      <c r="D12292">
        <v>-0.02</v>
      </c>
      <c r="E12292">
        <v>-0.84850000000000003</v>
      </c>
      <c r="F12292" s="2" t="s">
        <v>122</v>
      </c>
    </row>
    <row r="12293" spans="1:6" x14ac:dyDescent="0.25">
      <c r="A12293">
        <v>271</v>
      </c>
      <c r="B12293" s="2" t="s">
        <v>154</v>
      </c>
      <c r="C12293">
        <v>202632</v>
      </c>
      <c r="D12293">
        <v>-1.5</v>
      </c>
      <c r="E12293">
        <v>-2.0760000000000001</v>
      </c>
      <c r="F12293" s="2" t="s">
        <v>122</v>
      </c>
    </row>
    <row r="12294" spans="1:6" x14ac:dyDescent="0.25">
      <c r="A12294">
        <v>20</v>
      </c>
      <c r="B12294" s="2" t="s">
        <v>157</v>
      </c>
      <c r="C12294">
        <v>202628</v>
      </c>
      <c r="D12294">
        <v>-0.6</v>
      </c>
      <c r="E12294">
        <v>-24</v>
      </c>
      <c r="F12294" s="2" t="s">
        <v>122</v>
      </c>
    </row>
    <row r="12295" spans="1:6" x14ac:dyDescent="0.25">
      <c r="A12295">
        <v>21</v>
      </c>
      <c r="B12295" s="2" t="s">
        <v>157</v>
      </c>
      <c r="C12295">
        <v>202628</v>
      </c>
      <c r="D12295">
        <v>-10</v>
      </c>
      <c r="E12295">
        <v>-6.4295</v>
      </c>
      <c r="F12295" s="2" t="s">
        <v>122</v>
      </c>
    </row>
    <row r="12296" spans="1:6" x14ac:dyDescent="0.25">
      <c r="A12296">
        <v>68</v>
      </c>
      <c r="B12296" s="2" t="s">
        <v>157</v>
      </c>
      <c r="C12296">
        <v>202628</v>
      </c>
      <c r="D12296">
        <v>-1</v>
      </c>
      <c r="E12296">
        <v>-4.5522</v>
      </c>
      <c r="F12296" s="2" t="s">
        <v>122</v>
      </c>
    </row>
    <row r="12297" spans="1:6" x14ac:dyDescent="0.25">
      <c r="A12297">
        <v>99</v>
      </c>
      <c r="B12297" s="2" t="s">
        <v>157</v>
      </c>
      <c r="C12297">
        <v>202628</v>
      </c>
      <c r="D12297">
        <v>-1</v>
      </c>
      <c r="E12297">
        <v>-12.030200000000001</v>
      </c>
      <c r="F12297" s="2" t="s">
        <v>122</v>
      </c>
    </row>
    <row r="12298" spans="1:6" x14ac:dyDescent="0.25">
      <c r="A12298">
        <v>114</v>
      </c>
      <c r="B12298" s="2" t="s">
        <v>157</v>
      </c>
      <c r="C12298">
        <v>202628</v>
      </c>
      <c r="D12298">
        <v>-8</v>
      </c>
      <c r="E12298">
        <v>-95.241900000000001</v>
      </c>
      <c r="F12298" s="2" t="s">
        <v>122</v>
      </c>
    </row>
    <row r="12299" spans="1:6" x14ac:dyDescent="0.25">
      <c r="A12299">
        <v>133</v>
      </c>
      <c r="B12299" s="2" t="s">
        <v>157</v>
      </c>
      <c r="C12299">
        <v>202628</v>
      </c>
      <c r="D12299">
        <v>-3</v>
      </c>
      <c r="E12299">
        <v>-7.367700000000001</v>
      </c>
      <c r="F12299" s="2" t="s">
        <v>122</v>
      </c>
    </row>
    <row r="12300" spans="1:6" x14ac:dyDescent="0.25">
      <c r="A12300">
        <v>162</v>
      </c>
      <c r="B12300" s="2" t="s">
        <v>157</v>
      </c>
      <c r="C12300">
        <v>202628</v>
      </c>
      <c r="D12300">
        <v>-0.01</v>
      </c>
      <c r="E12300">
        <v>-1.577</v>
      </c>
      <c r="F12300" s="2" t="s">
        <v>122</v>
      </c>
    </row>
    <row r="12301" spans="1:6" x14ac:dyDescent="0.25">
      <c r="A12301">
        <v>196</v>
      </c>
      <c r="B12301" s="2" t="s">
        <v>158</v>
      </c>
      <c r="C12301">
        <v>202628</v>
      </c>
      <c r="D12301">
        <v>30</v>
      </c>
      <c r="E12301">
        <v>540</v>
      </c>
      <c r="F12301" s="2" t="s">
        <v>122</v>
      </c>
    </row>
    <row r="12302" spans="1:6" x14ac:dyDescent="0.25">
      <c r="A12302">
        <v>211</v>
      </c>
      <c r="B12302" s="2" t="s">
        <v>157</v>
      </c>
      <c r="C12302">
        <v>202628</v>
      </c>
      <c r="D12302">
        <v>-0.09</v>
      </c>
      <c r="E12302">
        <v>-2.0432000000000001</v>
      </c>
      <c r="F12302" s="2" t="s">
        <v>122</v>
      </c>
    </row>
    <row r="12303" spans="1:6" x14ac:dyDescent="0.25">
      <c r="A12303">
        <v>271</v>
      </c>
      <c r="B12303" s="2" t="s">
        <v>157</v>
      </c>
      <c r="C12303">
        <v>202628</v>
      </c>
      <c r="D12303">
        <v>-3</v>
      </c>
      <c r="E12303">
        <v>-4.1917999999999997</v>
      </c>
      <c r="F12303" s="2" t="s">
        <v>122</v>
      </c>
    </row>
    <row r="12304" spans="1:6" x14ac:dyDescent="0.25">
      <c r="A12304">
        <v>307</v>
      </c>
      <c r="B12304" s="2" t="s">
        <v>157</v>
      </c>
      <c r="C12304">
        <v>202628</v>
      </c>
      <c r="D12304">
        <v>-2</v>
      </c>
      <c r="E12304">
        <v>-6.7629999999999999</v>
      </c>
      <c r="F12304" s="2" t="s">
        <v>122</v>
      </c>
    </row>
    <row r="12305" spans="1:6" x14ac:dyDescent="0.25">
      <c r="A12305">
        <v>346</v>
      </c>
      <c r="B12305" s="2" t="s">
        <v>157</v>
      </c>
      <c r="C12305">
        <v>202628</v>
      </c>
      <c r="D12305">
        <v>-2.5</v>
      </c>
      <c r="E12305">
        <v>-9.9964999999999993</v>
      </c>
      <c r="F12305" s="2" t="s">
        <v>122</v>
      </c>
    </row>
    <row r="12306" spans="1:6" x14ac:dyDescent="0.25">
      <c r="A12306">
        <v>356</v>
      </c>
      <c r="B12306" s="2" t="s">
        <v>158</v>
      </c>
      <c r="C12306">
        <v>202628</v>
      </c>
      <c r="D12306">
        <v>22</v>
      </c>
      <c r="E12306">
        <v>83.6</v>
      </c>
      <c r="F12306" s="2" t="s">
        <v>122</v>
      </c>
    </row>
    <row r="12307" spans="1:6" x14ac:dyDescent="0.25">
      <c r="A12307">
        <v>367</v>
      </c>
      <c r="B12307" s="2" t="s">
        <v>158</v>
      </c>
      <c r="C12307">
        <v>202628</v>
      </c>
      <c r="D12307">
        <v>100</v>
      </c>
      <c r="E12307">
        <v>380</v>
      </c>
      <c r="F12307" s="2" t="s">
        <v>122</v>
      </c>
    </row>
    <row r="12308" spans="1:6" x14ac:dyDescent="0.25">
      <c r="A12308">
        <v>402</v>
      </c>
      <c r="B12308" s="2" t="s">
        <v>158</v>
      </c>
      <c r="C12308">
        <v>202628</v>
      </c>
      <c r="D12308">
        <v>53.75</v>
      </c>
      <c r="E12308">
        <v>2569.25</v>
      </c>
      <c r="F12308" s="2" t="s">
        <v>122</v>
      </c>
    </row>
    <row r="12309" spans="1:6" x14ac:dyDescent="0.25">
      <c r="A12309">
        <v>408</v>
      </c>
      <c r="B12309" s="2" t="s">
        <v>157</v>
      </c>
      <c r="C12309">
        <v>202628</v>
      </c>
      <c r="D12309">
        <v>-24</v>
      </c>
      <c r="E12309">
        <v>-528</v>
      </c>
      <c r="F12309" s="2" t="s">
        <v>122</v>
      </c>
    </row>
    <row r="12310" spans="1:6" x14ac:dyDescent="0.25">
      <c r="A12310">
        <v>416</v>
      </c>
      <c r="B12310" s="2" t="s">
        <v>157</v>
      </c>
      <c r="C12310">
        <v>202628</v>
      </c>
      <c r="D12310">
        <v>-12</v>
      </c>
      <c r="E12310">
        <v>-162.71</v>
      </c>
      <c r="F12310" s="2" t="s">
        <v>122</v>
      </c>
    </row>
    <row r="12311" spans="1:6" x14ac:dyDescent="0.25">
      <c r="A12311">
        <v>416</v>
      </c>
      <c r="B12311" s="2" t="s">
        <v>158</v>
      </c>
      <c r="C12311">
        <v>202628</v>
      </c>
      <c r="D12311">
        <v>12</v>
      </c>
      <c r="E12311">
        <v>162.71</v>
      </c>
      <c r="F12311" s="2" t="s">
        <v>122</v>
      </c>
    </row>
    <row r="12312" spans="1:6" x14ac:dyDescent="0.25">
      <c r="A12312">
        <v>466</v>
      </c>
      <c r="B12312" s="2" t="s">
        <v>158</v>
      </c>
      <c r="C12312">
        <v>202628</v>
      </c>
      <c r="D12312">
        <v>44.5</v>
      </c>
      <c r="E12312">
        <v>1335</v>
      </c>
      <c r="F12312" s="2" t="s">
        <v>122</v>
      </c>
    </row>
    <row r="12313" spans="1:6" x14ac:dyDescent="0.25">
      <c r="A12313">
        <v>480</v>
      </c>
      <c r="B12313" s="2" t="s">
        <v>157</v>
      </c>
      <c r="C12313">
        <v>202628</v>
      </c>
      <c r="D12313">
        <v>-1.6</v>
      </c>
      <c r="E12313">
        <v>-12.015699999999999</v>
      </c>
      <c r="F12313" s="2" t="s">
        <v>122</v>
      </c>
    </row>
    <row r="12314" spans="1:6" x14ac:dyDescent="0.25">
      <c r="A12314">
        <v>480</v>
      </c>
      <c r="B12314" s="2" t="s">
        <v>158</v>
      </c>
      <c r="C12314">
        <v>202628</v>
      </c>
      <c r="D12314">
        <v>33</v>
      </c>
      <c r="E12314">
        <v>280.5</v>
      </c>
      <c r="F12314" s="2" t="s">
        <v>122</v>
      </c>
    </row>
    <row r="12315" spans="1:6" x14ac:dyDescent="0.25">
      <c r="A12315">
        <v>484</v>
      </c>
      <c r="B12315" s="2" t="s">
        <v>157</v>
      </c>
      <c r="C12315">
        <v>202628</v>
      </c>
      <c r="D12315">
        <v>-1.75</v>
      </c>
      <c r="E12315">
        <v>-21.279299999999999</v>
      </c>
      <c r="F12315" s="2" t="s">
        <v>122</v>
      </c>
    </row>
    <row r="12316" spans="1:6" x14ac:dyDescent="0.25">
      <c r="A12316">
        <v>484</v>
      </c>
      <c r="B12316" s="2" t="s">
        <v>158</v>
      </c>
      <c r="C12316">
        <v>202628</v>
      </c>
      <c r="D12316">
        <v>8</v>
      </c>
      <c r="E12316">
        <v>112</v>
      </c>
      <c r="F12316" s="2" t="s">
        <v>122</v>
      </c>
    </row>
    <row r="12317" spans="1:6" x14ac:dyDescent="0.25">
      <c r="A12317">
        <v>488</v>
      </c>
      <c r="B12317" s="2" t="s">
        <v>158</v>
      </c>
      <c r="C12317">
        <v>202628</v>
      </c>
      <c r="D12317">
        <v>18</v>
      </c>
      <c r="E12317">
        <v>54</v>
      </c>
      <c r="F12317" s="2" t="s">
        <v>122</v>
      </c>
    </row>
    <row r="12318" spans="1:6" x14ac:dyDescent="0.25">
      <c r="A12318">
        <v>491</v>
      </c>
      <c r="B12318" s="2" t="s">
        <v>158</v>
      </c>
      <c r="C12318">
        <v>202628</v>
      </c>
      <c r="D12318">
        <v>11</v>
      </c>
      <c r="E12318">
        <v>71.5</v>
      </c>
      <c r="F12318" s="2" t="s">
        <v>122</v>
      </c>
    </row>
    <row r="12319" spans="1:6" x14ac:dyDescent="0.25">
      <c r="A12319">
        <v>503</v>
      </c>
      <c r="B12319" s="2" t="s">
        <v>158</v>
      </c>
      <c r="C12319">
        <v>202628</v>
      </c>
      <c r="D12319">
        <v>6</v>
      </c>
      <c r="E12319">
        <v>21</v>
      </c>
      <c r="F12319" s="2" t="s">
        <v>122</v>
      </c>
    </row>
    <row r="12320" spans="1:6" x14ac:dyDescent="0.25">
      <c r="A12320">
        <v>505</v>
      </c>
      <c r="B12320" s="2" t="s">
        <v>158</v>
      </c>
      <c r="C12320">
        <v>202628</v>
      </c>
      <c r="D12320">
        <v>1</v>
      </c>
      <c r="E12320">
        <v>6.5</v>
      </c>
      <c r="F12320" s="2" t="s">
        <v>122</v>
      </c>
    </row>
    <row r="12321" spans="1:6" x14ac:dyDescent="0.25">
      <c r="A12321">
        <v>520</v>
      </c>
      <c r="B12321" s="2" t="s">
        <v>157</v>
      </c>
      <c r="C12321">
        <v>202628</v>
      </c>
      <c r="D12321">
        <v>-1</v>
      </c>
      <c r="E12321">
        <v>-6.4261999999999997</v>
      </c>
      <c r="F12321" s="2" t="s">
        <v>122</v>
      </c>
    </row>
    <row r="12322" spans="1:6" x14ac:dyDescent="0.25">
      <c r="A12322">
        <v>524</v>
      </c>
      <c r="B12322" s="2" t="s">
        <v>157</v>
      </c>
      <c r="C12322">
        <v>202628</v>
      </c>
      <c r="D12322">
        <v>-4</v>
      </c>
      <c r="E12322">
        <v>-21.256</v>
      </c>
      <c r="F12322" s="2" t="s">
        <v>122</v>
      </c>
    </row>
    <row r="12323" spans="1:6" x14ac:dyDescent="0.25">
      <c r="A12323">
        <v>561</v>
      </c>
      <c r="B12323" s="2" t="s">
        <v>157</v>
      </c>
      <c r="C12323">
        <v>202628</v>
      </c>
      <c r="D12323">
        <v>-15</v>
      </c>
      <c r="E12323">
        <v>-69.121600000000001</v>
      </c>
      <c r="F12323" s="2" t="s">
        <v>122</v>
      </c>
    </row>
    <row r="12324" spans="1:6" x14ac:dyDescent="0.25">
      <c r="A12324">
        <v>561</v>
      </c>
      <c r="B12324" s="2" t="s">
        <v>158</v>
      </c>
      <c r="C12324">
        <v>202628</v>
      </c>
      <c r="D12324">
        <v>15</v>
      </c>
      <c r="E12324">
        <v>82.5</v>
      </c>
      <c r="F12324" s="2" t="s">
        <v>122</v>
      </c>
    </row>
    <row r="12325" spans="1:6" x14ac:dyDescent="0.25">
      <c r="A12325">
        <v>569</v>
      </c>
      <c r="B12325" s="2" t="s">
        <v>157</v>
      </c>
      <c r="C12325">
        <v>202628</v>
      </c>
      <c r="D12325">
        <v>-16</v>
      </c>
      <c r="E12325">
        <v>-56</v>
      </c>
      <c r="F12325" s="2" t="s">
        <v>122</v>
      </c>
    </row>
    <row r="12326" spans="1:6" x14ac:dyDescent="0.25">
      <c r="A12326">
        <v>576</v>
      </c>
      <c r="B12326" s="2" t="s">
        <v>157</v>
      </c>
      <c r="C12326">
        <v>202628</v>
      </c>
      <c r="D12326">
        <v>-18.600000000000001</v>
      </c>
      <c r="E12326">
        <v>-64.734200000000001</v>
      </c>
      <c r="F12326" s="2" t="s">
        <v>122</v>
      </c>
    </row>
    <row r="12327" spans="1:6" x14ac:dyDescent="0.25">
      <c r="A12327">
        <v>576</v>
      </c>
      <c r="B12327" s="2" t="s">
        <v>158</v>
      </c>
      <c r="C12327">
        <v>202628</v>
      </c>
      <c r="D12327">
        <v>18.600000000000001</v>
      </c>
      <c r="E12327">
        <v>59.52</v>
      </c>
      <c r="F12327" s="2" t="s">
        <v>122</v>
      </c>
    </row>
    <row r="12328" spans="1:6" x14ac:dyDescent="0.25">
      <c r="A12328">
        <v>580</v>
      </c>
      <c r="B12328" s="2" t="s">
        <v>157</v>
      </c>
      <c r="C12328">
        <v>202628</v>
      </c>
      <c r="D12328">
        <v>-0.73</v>
      </c>
      <c r="E12328">
        <v>-3.8632</v>
      </c>
      <c r="F12328" s="2" t="s">
        <v>122</v>
      </c>
    </row>
    <row r="12329" spans="1:6" x14ac:dyDescent="0.25">
      <c r="A12329">
        <v>581</v>
      </c>
      <c r="B12329" s="2" t="s">
        <v>158</v>
      </c>
      <c r="C12329">
        <v>202628</v>
      </c>
      <c r="D12329">
        <v>16</v>
      </c>
      <c r="E12329">
        <v>40</v>
      </c>
      <c r="F12329" s="2" t="s">
        <v>122</v>
      </c>
    </row>
    <row r="12330" spans="1:6" x14ac:dyDescent="0.25">
      <c r="A12330">
        <v>583</v>
      </c>
      <c r="B12330" s="2" t="s">
        <v>158</v>
      </c>
      <c r="C12330">
        <v>202628</v>
      </c>
      <c r="D12330">
        <v>10.02</v>
      </c>
      <c r="E12330">
        <v>15.03</v>
      </c>
      <c r="F12330" s="2" t="s">
        <v>122</v>
      </c>
    </row>
    <row r="12331" spans="1:6" x14ac:dyDescent="0.25">
      <c r="A12331">
        <v>588</v>
      </c>
      <c r="B12331" s="2" t="s">
        <v>158</v>
      </c>
      <c r="C12331">
        <v>202628</v>
      </c>
      <c r="D12331">
        <v>19.399999999999999</v>
      </c>
      <c r="E12331">
        <v>213.4</v>
      </c>
      <c r="F12331" s="2" t="s">
        <v>122</v>
      </c>
    </row>
    <row r="12332" spans="1:6" x14ac:dyDescent="0.25">
      <c r="A12332">
        <v>589</v>
      </c>
      <c r="B12332" s="2" t="s">
        <v>158</v>
      </c>
      <c r="C12332">
        <v>202628</v>
      </c>
      <c r="D12332">
        <v>0.6</v>
      </c>
      <c r="E12332">
        <v>1.8</v>
      </c>
      <c r="F12332" s="2" t="s">
        <v>122</v>
      </c>
    </row>
    <row r="12333" spans="1:6" x14ac:dyDescent="0.25">
      <c r="A12333">
        <v>592</v>
      </c>
      <c r="B12333" s="2" t="s">
        <v>157</v>
      </c>
      <c r="C12333">
        <v>202628</v>
      </c>
      <c r="D12333">
        <v>-2</v>
      </c>
      <c r="E12333">
        <v>-9.9359000000000002</v>
      </c>
      <c r="F12333" s="2" t="s">
        <v>122</v>
      </c>
    </row>
    <row r="12334" spans="1:6" x14ac:dyDescent="0.25">
      <c r="A12334">
        <v>601</v>
      </c>
      <c r="B12334" s="2" t="s">
        <v>157</v>
      </c>
      <c r="C12334">
        <v>202628</v>
      </c>
      <c r="D12334">
        <v>-9.6999999999999993</v>
      </c>
      <c r="E12334">
        <v>-27.8521</v>
      </c>
      <c r="F12334" s="2" t="s">
        <v>122</v>
      </c>
    </row>
    <row r="12335" spans="1:6" x14ac:dyDescent="0.25">
      <c r="A12335">
        <v>601</v>
      </c>
      <c r="B12335" s="2" t="s">
        <v>158</v>
      </c>
      <c r="C12335">
        <v>202628</v>
      </c>
      <c r="D12335">
        <v>11</v>
      </c>
      <c r="E12335">
        <v>33</v>
      </c>
      <c r="F12335" s="2" t="s">
        <v>122</v>
      </c>
    </row>
    <row r="12336" spans="1:6" x14ac:dyDescent="0.25">
      <c r="A12336">
        <v>602</v>
      </c>
      <c r="B12336" s="2" t="s">
        <v>158</v>
      </c>
      <c r="C12336">
        <v>202628</v>
      </c>
      <c r="D12336">
        <v>1</v>
      </c>
      <c r="E12336">
        <v>14</v>
      </c>
      <c r="F12336" s="2" t="s">
        <v>122</v>
      </c>
    </row>
    <row r="12337" spans="1:6" x14ac:dyDescent="0.25">
      <c r="A12337">
        <v>707</v>
      </c>
      <c r="B12337" s="2" t="s">
        <v>157</v>
      </c>
      <c r="C12337">
        <v>202628</v>
      </c>
      <c r="D12337">
        <v>-1</v>
      </c>
      <c r="E12337">
        <v>-5.9321999999999999</v>
      </c>
      <c r="F12337" s="2" t="s">
        <v>122</v>
      </c>
    </row>
    <row r="12338" spans="1:6" x14ac:dyDescent="0.25">
      <c r="A12338">
        <v>1130</v>
      </c>
      <c r="B12338" s="2" t="s">
        <v>158</v>
      </c>
      <c r="C12338">
        <v>202628</v>
      </c>
      <c r="D12338">
        <v>3</v>
      </c>
      <c r="E12338">
        <v>52.5</v>
      </c>
      <c r="F12338" s="2" t="s">
        <v>122</v>
      </c>
    </row>
    <row r="12339" spans="1:6" x14ac:dyDescent="0.25">
      <c r="A12339">
        <v>1152</v>
      </c>
      <c r="B12339" s="2" t="s">
        <v>202</v>
      </c>
      <c r="C12339">
        <v>202628</v>
      </c>
      <c r="D12339">
        <v>15</v>
      </c>
      <c r="E12339">
        <v>106.89</v>
      </c>
      <c r="F12339" s="2" t="s">
        <v>122</v>
      </c>
    </row>
    <row r="12340" spans="1:6" x14ac:dyDescent="0.25">
      <c r="A12340">
        <v>1214</v>
      </c>
      <c r="B12340" s="2" t="s">
        <v>202</v>
      </c>
      <c r="C12340">
        <v>202628</v>
      </c>
      <c r="D12340">
        <v>8.9</v>
      </c>
      <c r="E12340">
        <v>44.8</v>
      </c>
      <c r="F12340" s="2" t="s">
        <v>122</v>
      </c>
    </row>
    <row r="12341" spans="1:6" x14ac:dyDescent="0.25">
      <c r="A12341">
        <v>1228</v>
      </c>
      <c r="B12341" s="2" t="s">
        <v>202</v>
      </c>
      <c r="C12341">
        <v>202628</v>
      </c>
      <c r="D12341">
        <v>4</v>
      </c>
      <c r="E12341">
        <v>19.579999999999998</v>
      </c>
      <c r="F12341" s="2" t="s">
        <v>122</v>
      </c>
    </row>
    <row r="12342" spans="1:6" x14ac:dyDescent="0.25">
      <c r="A12342">
        <v>1235</v>
      </c>
      <c r="B12342" s="2" t="s">
        <v>202</v>
      </c>
      <c r="C12342">
        <v>202628</v>
      </c>
      <c r="D12342">
        <v>14</v>
      </c>
      <c r="E12342">
        <v>43.47</v>
      </c>
      <c r="F12342" s="2" t="s">
        <v>122</v>
      </c>
    </row>
    <row r="12343" spans="1:6" x14ac:dyDescent="0.25">
      <c r="A12343">
        <v>1242</v>
      </c>
      <c r="B12343" s="2" t="s">
        <v>202</v>
      </c>
      <c r="C12343">
        <v>202628</v>
      </c>
      <c r="D12343">
        <v>54</v>
      </c>
      <c r="E12343">
        <v>63.83</v>
      </c>
      <c r="F12343" s="2" t="s">
        <v>122</v>
      </c>
    </row>
    <row r="12344" spans="1:6" x14ac:dyDescent="0.25">
      <c r="A12344">
        <v>1277</v>
      </c>
      <c r="B12344" s="2" t="s">
        <v>157</v>
      </c>
      <c r="C12344">
        <v>202628</v>
      </c>
      <c r="D12344">
        <v>-9</v>
      </c>
      <c r="E12344">
        <v>-1E-4</v>
      </c>
      <c r="F12344" s="2" t="s">
        <v>122</v>
      </c>
    </row>
    <row r="12345" spans="1:6" x14ac:dyDescent="0.25">
      <c r="A12345">
        <v>1303</v>
      </c>
      <c r="B12345" s="2" t="s">
        <v>202</v>
      </c>
      <c r="C12345">
        <v>202628</v>
      </c>
      <c r="D12345">
        <v>160</v>
      </c>
      <c r="E12345">
        <v>328.98</v>
      </c>
      <c r="F12345" s="2" t="s">
        <v>122</v>
      </c>
    </row>
    <row r="12346" spans="1:6" x14ac:dyDescent="0.25">
      <c r="A12346">
        <v>1322</v>
      </c>
      <c r="B12346" s="2" t="s">
        <v>202</v>
      </c>
      <c r="C12346">
        <v>202628</v>
      </c>
      <c r="D12346">
        <v>14</v>
      </c>
      <c r="E12346">
        <v>72.430000000000007</v>
      </c>
      <c r="F12346" s="2" t="s">
        <v>122</v>
      </c>
    </row>
    <row r="12347" spans="1:6" x14ac:dyDescent="0.25">
      <c r="A12347">
        <v>1712</v>
      </c>
      <c r="B12347" s="2" t="s">
        <v>202</v>
      </c>
      <c r="C12347">
        <v>202628</v>
      </c>
      <c r="D12347">
        <v>126</v>
      </c>
      <c r="E12347">
        <v>2433.56</v>
      </c>
      <c r="F12347" s="2" t="s">
        <v>122</v>
      </c>
    </row>
    <row r="12348" spans="1:6" x14ac:dyDescent="0.25">
      <c r="A12348">
        <v>1730</v>
      </c>
      <c r="B12348" s="2" t="s">
        <v>202</v>
      </c>
      <c r="C12348">
        <v>202628</v>
      </c>
      <c r="D12348">
        <v>12.94</v>
      </c>
      <c r="E12348">
        <v>1461.07</v>
      </c>
      <c r="F12348" s="2" t="s">
        <v>122</v>
      </c>
    </row>
    <row r="12349" spans="1:6" x14ac:dyDescent="0.25">
      <c r="A12349">
        <v>1746</v>
      </c>
      <c r="B12349" s="2" t="s">
        <v>202</v>
      </c>
      <c r="C12349">
        <v>202628</v>
      </c>
      <c r="D12349">
        <v>264</v>
      </c>
      <c r="E12349">
        <v>2143.31</v>
      </c>
      <c r="F12349" s="2" t="s">
        <v>122</v>
      </c>
    </row>
    <row r="12350" spans="1:6" x14ac:dyDescent="0.25">
      <c r="A12350">
        <v>1797</v>
      </c>
      <c r="B12350" s="2" t="s">
        <v>157</v>
      </c>
      <c r="C12350">
        <v>202628</v>
      </c>
      <c r="D12350">
        <v>-2</v>
      </c>
      <c r="E12350">
        <v>-10.9285</v>
      </c>
      <c r="F12350" s="2" t="s">
        <v>122</v>
      </c>
    </row>
    <row r="12351" spans="1:6" x14ac:dyDescent="0.25">
      <c r="A12351">
        <v>1818</v>
      </c>
      <c r="B12351" s="2" t="s">
        <v>158</v>
      </c>
      <c r="C12351">
        <v>202628</v>
      </c>
      <c r="D12351">
        <v>10</v>
      </c>
      <c r="E12351">
        <v>50</v>
      </c>
      <c r="F12351" s="2" t="s">
        <v>122</v>
      </c>
    </row>
    <row r="12352" spans="1:6" x14ac:dyDescent="0.25">
      <c r="A12352">
        <v>1842</v>
      </c>
      <c r="B12352" s="2" t="s">
        <v>158</v>
      </c>
      <c r="C12352">
        <v>202628</v>
      </c>
      <c r="D12352">
        <v>12</v>
      </c>
      <c r="E12352">
        <v>42</v>
      </c>
      <c r="F12352" s="2" t="s">
        <v>122</v>
      </c>
    </row>
    <row r="12353" spans="1:6" x14ac:dyDescent="0.25">
      <c r="A12353">
        <v>1849</v>
      </c>
      <c r="B12353" s="2" t="s">
        <v>158</v>
      </c>
      <c r="C12353">
        <v>202628</v>
      </c>
      <c r="D12353">
        <v>1</v>
      </c>
      <c r="E12353">
        <v>22.14</v>
      </c>
      <c r="F12353" s="2" t="s">
        <v>122</v>
      </c>
    </row>
    <row r="12354" spans="1:6" x14ac:dyDescent="0.25">
      <c r="A12354">
        <v>1850</v>
      </c>
      <c r="B12354" s="2" t="s">
        <v>158</v>
      </c>
      <c r="C12354">
        <v>202628</v>
      </c>
      <c r="D12354">
        <v>6</v>
      </c>
      <c r="E12354">
        <v>20.58</v>
      </c>
      <c r="F12354" s="2" t="s">
        <v>122</v>
      </c>
    </row>
    <row r="12355" spans="1:6" x14ac:dyDescent="0.25">
      <c r="A12355">
        <v>1851</v>
      </c>
      <c r="B12355" s="2" t="s">
        <v>158</v>
      </c>
      <c r="C12355">
        <v>202628</v>
      </c>
      <c r="D12355">
        <v>5</v>
      </c>
      <c r="E12355">
        <v>7.35</v>
      </c>
      <c r="F12355" s="2" t="s">
        <v>122</v>
      </c>
    </row>
    <row r="12356" spans="1:6" x14ac:dyDescent="0.25">
      <c r="A12356">
        <v>1873</v>
      </c>
      <c r="B12356" s="2" t="s">
        <v>157</v>
      </c>
      <c r="C12356">
        <v>202628</v>
      </c>
      <c r="D12356">
        <v>-2</v>
      </c>
      <c r="E12356">
        <v>-440.68</v>
      </c>
      <c r="F12356" s="2" t="s">
        <v>122</v>
      </c>
    </row>
    <row r="12357" spans="1:6" x14ac:dyDescent="0.25">
      <c r="A12357">
        <v>1881</v>
      </c>
      <c r="B12357" s="2" t="s">
        <v>157</v>
      </c>
      <c r="C12357">
        <v>202628</v>
      </c>
      <c r="D12357">
        <v>-1</v>
      </c>
      <c r="E12357">
        <v>-148.31</v>
      </c>
      <c r="F12357" s="2" t="s">
        <v>122</v>
      </c>
    </row>
    <row r="12358" spans="1:6" x14ac:dyDescent="0.25">
      <c r="A12358">
        <v>3632</v>
      </c>
      <c r="B12358" s="2" t="s">
        <v>157</v>
      </c>
      <c r="C12358">
        <v>202628</v>
      </c>
      <c r="D12358">
        <v>-12.7</v>
      </c>
      <c r="E12358">
        <v>-193.7287</v>
      </c>
      <c r="F12358" s="2" t="s">
        <v>122</v>
      </c>
    </row>
    <row r="12359" spans="1:6" x14ac:dyDescent="0.25">
      <c r="A12359">
        <v>3781</v>
      </c>
      <c r="B12359" s="2" t="s">
        <v>202</v>
      </c>
      <c r="C12359">
        <v>202628</v>
      </c>
      <c r="D12359">
        <v>43.4</v>
      </c>
      <c r="E12359">
        <v>360.62</v>
      </c>
      <c r="F12359" s="2" t="s">
        <v>122</v>
      </c>
    </row>
    <row r="12360" spans="1:6" x14ac:dyDescent="0.25">
      <c r="A12360">
        <v>3813</v>
      </c>
      <c r="B12360" s="2" t="s">
        <v>157</v>
      </c>
      <c r="C12360">
        <v>202628</v>
      </c>
      <c r="D12360">
        <v>-12</v>
      </c>
      <c r="E12360">
        <v>-9.4600000000000009</v>
      </c>
      <c r="F12360" s="2" t="s">
        <v>122</v>
      </c>
    </row>
    <row r="12361" spans="1:6" x14ac:dyDescent="0.25">
      <c r="A12361">
        <v>3816</v>
      </c>
      <c r="B12361" s="2" t="s">
        <v>157</v>
      </c>
      <c r="C12361">
        <v>202628</v>
      </c>
      <c r="D12361">
        <v>-1</v>
      </c>
      <c r="E12361">
        <v>-8.9451000000000001</v>
      </c>
      <c r="F12361" s="2" t="s">
        <v>122</v>
      </c>
    </row>
    <row r="12362" spans="1:6" x14ac:dyDescent="0.25">
      <c r="A12362">
        <v>4155</v>
      </c>
      <c r="B12362" s="2" t="s">
        <v>158</v>
      </c>
      <c r="C12362">
        <v>202628</v>
      </c>
      <c r="D12362">
        <v>15</v>
      </c>
      <c r="E12362">
        <v>254.24</v>
      </c>
      <c r="F12362" s="2" t="s">
        <v>122</v>
      </c>
    </row>
    <row r="12363" spans="1:6" x14ac:dyDescent="0.25">
      <c r="A12363">
        <v>4663</v>
      </c>
      <c r="B12363" s="2" t="s">
        <v>158</v>
      </c>
      <c r="C12363">
        <v>202628</v>
      </c>
      <c r="D12363">
        <v>2</v>
      </c>
      <c r="E12363">
        <v>44</v>
      </c>
      <c r="F12363" s="2" t="s">
        <v>122</v>
      </c>
    </row>
    <row r="12364" spans="1:6" x14ac:dyDescent="0.25">
      <c r="A12364">
        <v>5421</v>
      </c>
      <c r="B12364" s="2" t="s">
        <v>158</v>
      </c>
      <c r="C12364">
        <v>202628</v>
      </c>
      <c r="D12364">
        <v>5</v>
      </c>
      <c r="E12364">
        <v>46.61</v>
      </c>
      <c r="F12364" s="2" t="s">
        <v>122</v>
      </c>
    </row>
    <row r="12365" spans="1:6" x14ac:dyDescent="0.25">
      <c r="A12365">
        <v>5595</v>
      </c>
      <c r="B12365" s="2" t="s">
        <v>202</v>
      </c>
      <c r="C12365">
        <v>202628</v>
      </c>
      <c r="D12365">
        <v>180</v>
      </c>
      <c r="E12365">
        <v>1292.31</v>
      </c>
      <c r="F12365" s="2" t="s">
        <v>122</v>
      </c>
    </row>
    <row r="12366" spans="1:6" x14ac:dyDescent="0.25">
      <c r="A12366">
        <v>5715</v>
      </c>
      <c r="B12366" s="2" t="s">
        <v>202</v>
      </c>
      <c r="C12366">
        <v>202628</v>
      </c>
      <c r="D12366">
        <v>256</v>
      </c>
      <c r="E12366">
        <v>1025.6100000000001</v>
      </c>
      <c r="F12366" s="2" t="s">
        <v>122</v>
      </c>
    </row>
    <row r="12367" spans="1:6" x14ac:dyDescent="0.25">
      <c r="A12367">
        <v>6148</v>
      </c>
      <c r="B12367" s="2" t="s">
        <v>202</v>
      </c>
      <c r="C12367">
        <v>202628</v>
      </c>
      <c r="D12367">
        <v>4.8</v>
      </c>
      <c r="E12367">
        <v>49.64</v>
      </c>
      <c r="F12367" s="2" t="s">
        <v>122</v>
      </c>
    </row>
    <row r="12368" spans="1:6" x14ac:dyDescent="0.25">
      <c r="A12368">
        <v>6169</v>
      </c>
      <c r="B12368" s="2" t="s">
        <v>202</v>
      </c>
      <c r="C12368">
        <v>202628</v>
      </c>
      <c r="D12368">
        <v>20</v>
      </c>
      <c r="E12368">
        <v>243.63</v>
      </c>
      <c r="F12368" s="2" t="s">
        <v>122</v>
      </c>
    </row>
    <row r="12369" spans="1:6" x14ac:dyDescent="0.25">
      <c r="A12369">
        <v>6170</v>
      </c>
      <c r="B12369" s="2" t="s">
        <v>157</v>
      </c>
      <c r="C12369">
        <v>202628</v>
      </c>
      <c r="D12369">
        <v>-1</v>
      </c>
      <c r="E12369">
        <v>-7.6269999999999998</v>
      </c>
      <c r="F12369" s="2" t="s">
        <v>122</v>
      </c>
    </row>
    <row r="12370" spans="1:6" x14ac:dyDescent="0.25">
      <c r="A12370">
        <v>6372</v>
      </c>
      <c r="B12370" s="2" t="s">
        <v>158</v>
      </c>
      <c r="C12370">
        <v>202628</v>
      </c>
      <c r="D12370">
        <v>3</v>
      </c>
      <c r="E12370">
        <v>142.22</v>
      </c>
      <c r="F12370" s="2" t="s">
        <v>122</v>
      </c>
    </row>
    <row r="12371" spans="1:6" x14ac:dyDescent="0.25">
      <c r="A12371">
        <v>7107</v>
      </c>
      <c r="B12371" s="2" t="s">
        <v>157</v>
      </c>
      <c r="C12371">
        <v>202628</v>
      </c>
      <c r="D12371">
        <v>-3</v>
      </c>
      <c r="E12371">
        <v>-40.68</v>
      </c>
      <c r="F12371" s="2" t="s">
        <v>122</v>
      </c>
    </row>
    <row r="12372" spans="1:6" x14ac:dyDescent="0.25">
      <c r="A12372">
        <v>7134</v>
      </c>
      <c r="B12372" s="2" t="s">
        <v>158</v>
      </c>
      <c r="C12372">
        <v>202628</v>
      </c>
      <c r="D12372">
        <v>200</v>
      </c>
      <c r="E12372">
        <v>90</v>
      </c>
      <c r="F12372" s="2" t="s">
        <v>122</v>
      </c>
    </row>
    <row r="12373" spans="1:6" x14ac:dyDescent="0.25">
      <c r="A12373">
        <v>7217</v>
      </c>
      <c r="B12373" s="2" t="s">
        <v>157</v>
      </c>
      <c r="C12373">
        <v>202628</v>
      </c>
      <c r="D12373">
        <v>-15</v>
      </c>
      <c r="E12373">
        <v>-56.634500000000003</v>
      </c>
      <c r="F12373" s="2" t="s">
        <v>122</v>
      </c>
    </row>
    <row r="12374" spans="1:6" x14ac:dyDescent="0.25">
      <c r="A12374">
        <v>7349</v>
      </c>
      <c r="B12374" s="2" t="s">
        <v>202</v>
      </c>
      <c r="C12374">
        <v>202628</v>
      </c>
      <c r="D12374">
        <v>5</v>
      </c>
      <c r="E12374">
        <v>58.95</v>
      </c>
      <c r="F12374" s="2" t="s">
        <v>122</v>
      </c>
    </row>
    <row r="12375" spans="1:6" x14ac:dyDescent="0.25">
      <c r="A12375">
        <v>7481</v>
      </c>
      <c r="B12375" s="2" t="s">
        <v>157</v>
      </c>
      <c r="C12375">
        <v>202628</v>
      </c>
      <c r="D12375">
        <v>-4</v>
      </c>
      <c r="E12375">
        <v>-34.92</v>
      </c>
      <c r="F12375" s="2" t="s">
        <v>122</v>
      </c>
    </row>
    <row r="12376" spans="1:6" x14ac:dyDescent="0.25">
      <c r="A12376">
        <v>7808</v>
      </c>
      <c r="B12376" s="2" t="s">
        <v>202</v>
      </c>
      <c r="C12376">
        <v>202628</v>
      </c>
      <c r="D12376">
        <v>68</v>
      </c>
      <c r="E12376">
        <v>326.19</v>
      </c>
      <c r="F12376" s="2" t="s">
        <v>122</v>
      </c>
    </row>
    <row r="12377" spans="1:6" x14ac:dyDescent="0.25">
      <c r="A12377">
        <v>7868</v>
      </c>
      <c r="B12377" s="2" t="s">
        <v>202</v>
      </c>
      <c r="C12377">
        <v>202628</v>
      </c>
      <c r="D12377">
        <v>28</v>
      </c>
      <c r="E12377">
        <v>126.02</v>
      </c>
      <c r="F12377" s="2" t="s">
        <v>122</v>
      </c>
    </row>
    <row r="12378" spans="1:6" x14ac:dyDescent="0.25">
      <c r="A12378">
        <v>8180</v>
      </c>
      <c r="B12378" s="2" t="s">
        <v>202</v>
      </c>
      <c r="C12378">
        <v>202628</v>
      </c>
      <c r="D12378">
        <v>7.9</v>
      </c>
      <c r="E12378">
        <v>154.1</v>
      </c>
      <c r="F12378" s="2" t="s">
        <v>122</v>
      </c>
    </row>
    <row r="12379" spans="1:6" x14ac:dyDescent="0.25">
      <c r="A12379">
        <v>8699</v>
      </c>
      <c r="B12379" s="2" t="s">
        <v>158</v>
      </c>
      <c r="C12379">
        <v>202628</v>
      </c>
      <c r="D12379">
        <v>16</v>
      </c>
      <c r="E12379">
        <v>8</v>
      </c>
      <c r="F12379" s="2" t="s">
        <v>122</v>
      </c>
    </row>
    <row r="12380" spans="1:6" x14ac:dyDescent="0.25">
      <c r="A12380">
        <v>8829</v>
      </c>
      <c r="B12380" s="2" t="s">
        <v>157</v>
      </c>
      <c r="C12380">
        <v>202628</v>
      </c>
      <c r="D12380">
        <v>-2</v>
      </c>
      <c r="E12380">
        <v>-81.36</v>
      </c>
      <c r="F12380" s="2" t="s">
        <v>122</v>
      </c>
    </row>
    <row r="12381" spans="1:6" x14ac:dyDescent="0.25">
      <c r="A12381">
        <v>8833</v>
      </c>
      <c r="B12381" s="2" t="s">
        <v>157</v>
      </c>
      <c r="C12381">
        <v>202628</v>
      </c>
      <c r="D12381">
        <v>-2</v>
      </c>
      <c r="E12381">
        <v>-42.37</v>
      </c>
      <c r="F12381" s="2" t="s">
        <v>122</v>
      </c>
    </row>
    <row r="12382" spans="1:6" x14ac:dyDescent="0.25">
      <c r="A12382">
        <v>8835</v>
      </c>
      <c r="B12382" s="2" t="s">
        <v>157</v>
      </c>
      <c r="C12382">
        <v>202628</v>
      </c>
      <c r="D12382">
        <v>-1</v>
      </c>
      <c r="E12382">
        <v>-14.83</v>
      </c>
      <c r="F12382" s="2" t="s">
        <v>122</v>
      </c>
    </row>
    <row r="12383" spans="1:6" x14ac:dyDescent="0.25">
      <c r="A12383">
        <v>10036</v>
      </c>
      <c r="B12383" s="2" t="s">
        <v>158</v>
      </c>
      <c r="C12383">
        <v>202628</v>
      </c>
      <c r="D12383">
        <v>1</v>
      </c>
      <c r="E12383">
        <v>95</v>
      </c>
      <c r="F12383" s="2" t="s">
        <v>122</v>
      </c>
    </row>
    <row r="12384" spans="1:6" x14ac:dyDescent="0.25">
      <c r="A12384">
        <v>11163</v>
      </c>
      <c r="B12384" s="2" t="s">
        <v>158</v>
      </c>
      <c r="C12384">
        <v>202628</v>
      </c>
      <c r="D12384">
        <v>250</v>
      </c>
      <c r="E12384">
        <v>1875</v>
      </c>
      <c r="F12384" s="2" t="s">
        <v>122</v>
      </c>
    </row>
    <row r="12385" spans="1:6" x14ac:dyDescent="0.25">
      <c r="A12385">
        <v>11257</v>
      </c>
      <c r="B12385" s="2" t="s">
        <v>157</v>
      </c>
      <c r="C12385">
        <v>202628</v>
      </c>
      <c r="D12385">
        <v>-21.49</v>
      </c>
      <c r="E12385">
        <v>-218.37610000000001</v>
      </c>
      <c r="F12385" s="2" t="s">
        <v>122</v>
      </c>
    </row>
    <row r="12386" spans="1:6" x14ac:dyDescent="0.25">
      <c r="A12386">
        <v>11261</v>
      </c>
      <c r="B12386" s="2" t="s">
        <v>157</v>
      </c>
      <c r="C12386">
        <v>202628</v>
      </c>
      <c r="D12386">
        <v>-51.5</v>
      </c>
      <c r="E12386">
        <v>-523.82979999999998</v>
      </c>
      <c r="F12386" s="2" t="s">
        <v>122</v>
      </c>
    </row>
    <row r="12387" spans="1:6" x14ac:dyDescent="0.25">
      <c r="A12387">
        <v>11307</v>
      </c>
      <c r="B12387" s="2" t="s">
        <v>157</v>
      </c>
      <c r="C12387">
        <v>202628</v>
      </c>
      <c r="D12387">
        <v>-6</v>
      </c>
      <c r="E12387">
        <v>-244.07</v>
      </c>
      <c r="F12387" s="2" t="s">
        <v>122</v>
      </c>
    </row>
    <row r="12388" spans="1:6" x14ac:dyDescent="0.25">
      <c r="A12388">
        <v>12890</v>
      </c>
      <c r="B12388" s="2" t="s">
        <v>157</v>
      </c>
      <c r="C12388">
        <v>202628</v>
      </c>
      <c r="D12388">
        <v>-1</v>
      </c>
      <c r="E12388">
        <v>-39.409999999999997</v>
      </c>
      <c r="F12388" s="2" t="s">
        <v>122</v>
      </c>
    </row>
    <row r="12389" spans="1:6" x14ac:dyDescent="0.25">
      <c r="A12389">
        <v>12893</v>
      </c>
      <c r="B12389" s="2" t="s">
        <v>157</v>
      </c>
      <c r="C12389">
        <v>202628</v>
      </c>
      <c r="D12389">
        <v>-1</v>
      </c>
      <c r="E12389">
        <v>-27.300899999999999</v>
      </c>
      <c r="F12389" s="2" t="s">
        <v>122</v>
      </c>
    </row>
    <row r="12390" spans="1:6" x14ac:dyDescent="0.25">
      <c r="A12390">
        <v>12901</v>
      </c>
      <c r="B12390" s="2" t="s">
        <v>157</v>
      </c>
      <c r="C12390">
        <v>202628</v>
      </c>
      <c r="D12390">
        <v>-2</v>
      </c>
      <c r="E12390">
        <v>-51.862499999999997</v>
      </c>
      <c r="F12390" s="2" t="s">
        <v>122</v>
      </c>
    </row>
    <row r="12391" spans="1:6" x14ac:dyDescent="0.25">
      <c r="A12391">
        <v>12902</v>
      </c>
      <c r="B12391" s="2" t="s">
        <v>157</v>
      </c>
      <c r="C12391">
        <v>202628</v>
      </c>
      <c r="D12391">
        <v>-2</v>
      </c>
      <c r="E12391">
        <v>-33.9</v>
      </c>
      <c r="F12391" s="2" t="s">
        <v>122</v>
      </c>
    </row>
    <row r="12392" spans="1:6" x14ac:dyDescent="0.25">
      <c r="A12392">
        <v>12905</v>
      </c>
      <c r="B12392" s="2" t="s">
        <v>157</v>
      </c>
      <c r="C12392">
        <v>202628</v>
      </c>
      <c r="D12392">
        <v>-2</v>
      </c>
      <c r="E12392">
        <v>-33.9</v>
      </c>
      <c r="F12392" s="2" t="s">
        <v>122</v>
      </c>
    </row>
    <row r="12393" spans="1:6" x14ac:dyDescent="0.25">
      <c r="A12393">
        <v>12918</v>
      </c>
      <c r="B12393" s="2" t="s">
        <v>157</v>
      </c>
      <c r="C12393">
        <v>202628</v>
      </c>
      <c r="D12393">
        <v>-2</v>
      </c>
      <c r="E12393">
        <v>-19.489999999999998</v>
      </c>
      <c r="F12393" s="2" t="s">
        <v>122</v>
      </c>
    </row>
    <row r="12394" spans="1:6" x14ac:dyDescent="0.25">
      <c r="A12394">
        <v>13660</v>
      </c>
      <c r="B12394" s="2" t="s">
        <v>157</v>
      </c>
      <c r="C12394">
        <v>202628</v>
      </c>
      <c r="D12394">
        <v>-2</v>
      </c>
      <c r="E12394">
        <v>-33.9</v>
      </c>
      <c r="F12394" s="2" t="s">
        <v>122</v>
      </c>
    </row>
    <row r="12395" spans="1:6" x14ac:dyDescent="0.25">
      <c r="A12395">
        <v>14055</v>
      </c>
      <c r="B12395" s="2" t="s">
        <v>157</v>
      </c>
      <c r="C12395">
        <v>202628</v>
      </c>
      <c r="D12395">
        <v>-2</v>
      </c>
      <c r="E12395">
        <v>-83.05</v>
      </c>
      <c r="F12395" s="2" t="s">
        <v>122</v>
      </c>
    </row>
    <row r="12396" spans="1:6" x14ac:dyDescent="0.25">
      <c r="A12396">
        <v>14128</v>
      </c>
      <c r="B12396" s="2" t="s">
        <v>157</v>
      </c>
      <c r="C12396">
        <v>202628</v>
      </c>
      <c r="D12396">
        <v>-2</v>
      </c>
      <c r="E12396">
        <v>-18.64</v>
      </c>
      <c r="F12396" s="2" t="s">
        <v>122</v>
      </c>
    </row>
    <row r="12397" spans="1:6" x14ac:dyDescent="0.25">
      <c r="A12397">
        <v>14129</v>
      </c>
      <c r="B12397" s="2" t="s">
        <v>157</v>
      </c>
      <c r="C12397">
        <v>202628</v>
      </c>
      <c r="D12397">
        <v>-12</v>
      </c>
      <c r="E12397">
        <v>-22.37</v>
      </c>
      <c r="F12397" s="2" t="s">
        <v>122</v>
      </c>
    </row>
    <row r="12398" spans="1:6" x14ac:dyDescent="0.25">
      <c r="A12398">
        <v>14130</v>
      </c>
      <c r="B12398" s="2" t="s">
        <v>157</v>
      </c>
      <c r="C12398">
        <v>202628</v>
      </c>
      <c r="D12398">
        <v>-12</v>
      </c>
      <c r="E12398">
        <v>-48.81</v>
      </c>
      <c r="F12398" s="2" t="s">
        <v>122</v>
      </c>
    </row>
    <row r="12399" spans="1:6" x14ac:dyDescent="0.25">
      <c r="A12399">
        <v>14131</v>
      </c>
      <c r="B12399" s="2" t="s">
        <v>157</v>
      </c>
      <c r="C12399">
        <v>202628</v>
      </c>
      <c r="D12399">
        <v>-30</v>
      </c>
      <c r="E12399">
        <v>-343.22</v>
      </c>
      <c r="F12399" s="2" t="s">
        <v>122</v>
      </c>
    </row>
    <row r="12400" spans="1:6" x14ac:dyDescent="0.25">
      <c r="A12400">
        <v>14132</v>
      </c>
      <c r="B12400" s="2" t="s">
        <v>157</v>
      </c>
      <c r="C12400">
        <v>202628</v>
      </c>
      <c r="D12400">
        <v>-2</v>
      </c>
      <c r="E12400">
        <v>-13.56</v>
      </c>
      <c r="F12400" s="2" t="s">
        <v>122</v>
      </c>
    </row>
    <row r="12401" spans="1:6" x14ac:dyDescent="0.25">
      <c r="A12401">
        <v>14133</v>
      </c>
      <c r="B12401" s="2" t="s">
        <v>157</v>
      </c>
      <c r="C12401">
        <v>202628</v>
      </c>
      <c r="D12401">
        <v>-1</v>
      </c>
      <c r="E12401">
        <v>-29.66</v>
      </c>
      <c r="F12401" s="2" t="s">
        <v>122</v>
      </c>
    </row>
    <row r="12402" spans="1:6" x14ac:dyDescent="0.25">
      <c r="A12402">
        <v>151</v>
      </c>
      <c r="B12402" s="2" t="s">
        <v>155</v>
      </c>
      <c r="C12402">
        <v>202628</v>
      </c>
      <c r="D12402">
        <v>-7.1054273576010019E-15</v>
      </c>
      <c r="E12402">
        <v>5.6843418860808015E-14</v>
      </c>
      <c r="F12402" s="2" t="s">
        <v>122</v>
      </c>
    </row>
    <row r="12403" spans="1:6" x14ac:dyDescent="0.25">
      <c r="A12403">
        <v>1235</v>
      </c>
      <c r="B12403" s="2" t="s">
        <v>155</v>
      </c>
      <c r="C12403">
        <v>202628</v>
      </c>
      <c r="D12403">
        <v>-12</v>
      </c>
      <c r="E12403">
        <v>-38.667200000000001</v>
      </c>
      <c r="F12403" s="2" t="s">
        <v>122</v>
      </c>
    </row>
    <row r="12404" spans="1:6" x14ac:dyDescent="0.25">
      <c r="A12404">
        <v>1154</v>
      </c>
      <c r="B12404" s="2" t="s">
        <v>155</v>
      </c>
      <c r="C12404">
        <v>202628</v>
      </c>
      <c r="D12404">
        <v>-24</v>
      </c>
      <c r="E12404">
        <v>-156.66239999999999</v>
      </c>
      <c r="F12404" s="2" t="s">
        <v>122</v>
      </c>
    </row>
    <row r="12405" spans="1:6" x14ac:dyDescent="0.25">
      <c r="A12405">
        <v>1206</v>
      </c>
      <c r="B12405" s="2" t="s">
        <v>155</v>
      </c>
      <c r="C12405">
        <v>202628</v>
      </c>
      <c r="D12405">
        <v>-6</v>
      </c>
      <c r="E12405">
        <v>-46.027000000000001</v>
      </c>
      <c r="F12405" s="2" t="s">
        <v>122</v>
      </c>
    </row>
    <row r="12406" spans="1:6" x14ac:dyDescent="0.25">
      <c r="A12406">
        <v>1209</v>
      </c>
      <c r="B12406" s="2" t="s">
        <v>155</v>
      </c>
      <c r="C12406">
        <v>202628</v>
      </c>
      <c r="D12406">
        <v>-24</v>
      </c>
      <c r="E12406">
        <v>-271.04489999999998</v>
      </c>
      <c r="F12406" s="2" t="s">
        <v>122</v>
      </c>
    </row>
    <row r="12407" spans="1:6" x14ac:dyDescent="0.25">
      <c r="A12407">
        <v>1219</v>
      </c>
      <c r="B12407" s="2" t="s">
        <v>155</v>
      </c>
      <c r="C12407">
        <v>202628</v>
      </c>
      <c r="D12407">
        <v>-4</v>
      </c>
      <c r="E12407">
        <v>-7.8228</v>
      </c>
      <c r="F12407" s="2" t="s">
        <v>122</v>
      </c>
    </row>
    <row r="12408" spans="1:6" x14ac:dyDescent="0.25">
      <c r="A12408">
        <v>1230</v>
      </c>
      <c r="B12408" s="2" t="s">
        <v>155</v>
      </c>
      <c r="C12408">
        <v>202628</v>
      </c>
      <c r="D12408">
        <v>-2</v>
      </c>
      <c r="E12408">
        <v>-49.958100000000002</v>
      </c>
      <c r="F12408" s="2" t="s">
        <v>122</v>
      </c>
    </row>
    <row r="12409" spans="1:6" x14ac:dyDescent="0.25">
      <c r="A12409">
        <v>1232</v>
      </c>
      <c r="B12409" s="2" t="s">
        <v>155</v>
      </c>
      <c r="C12409">
        <v>202628</v>
      </c>
      <c r="D12409">
        <v>-8</v>
      </c>
      <c r="E12409">
        <v>-136.94319999999999</v>
      </c>
      <c r="F12409" s="2" t="s">
        <v>122</v>
      </c>
    </row>
    <row r="12410" spans="1:6" x14ac:dyDescent="0.25">
      <c r="A12410">
        <v>1233</v>
      </c>
      <c r="B12410" s="2" t="s">
        <v>155</v>
      </c>
      <c r="C12410">
        <v>202628</v>
      </c>
      <c r="D12410">
        <v>-4</v>
      </c>
      <c r="E12410">
        <v>-11.8416</v>
      </c>
      <c r="F12410" s="2" t="s">
        <v>122</v>
      </c>
    </row>
    <row r="12411" spans="1:6" x14ac:dyDescent="0.25">
      <c r="A12411">
        <v>1239</v>
      </c>
      <c r="B12411" s="2" t="s">
        <v>155</v>
      </c>
      <c r="C12411">
        <v>202628</v>
      </c>
      <c r="D12411">
        <v>-95</v>
      </c>
      <c r="E12411">
        <v>-143.1002</v>
      </c>
      <c r="F12411" s="2" t="s">
        <v>122</v>
      </c>
    </row>
    <row r="12412" spans="1:6" x14ac:dyDescent="0.25">
      <c r="A12412">
        <v>1268</v>
      </c>
      <c r="B12412" s="2" t="s">
        <v>155</v>
      </c>
      <c r="C12412">
        <v>202628</v>
      </c>
      <c r="D12412">
        <v>-2</v>
      </c>
      <c r="E12412">
        <v>-45.020600000000002</v>
      </c>
      <c r="F12412" s="2" t="s">
        <v>122</v>
      </c>
    </row>
    <row r="12413" spans="1:6" x14ac:dyDescent="0.25">
      <c r="A12413">
        <v>1270</v>
      </c>
      <c r="B12413" s="2" t="s">
        <v>155</v>
      </c>
      <c r="C12413">
        <v>202628</v>
      </c>
      <c r="D12413">
        <v>-17</v>
      </c>
      <c r="E12413">
        <v>-102.8575</v>
      </c>
      <c r="F12413" s="2" t="s">
        <v>122</v>
      </c>
    </row>
    <row r="12414" spans="1:6" x14ac:dyDescent="0.25">
      <c r="A12414">
        <v>1271</v>
      </c>
      <c r="B12414" s="2" t="s">
        <v>155</v>
      </c>
      <c r="C12414">
        <v>202628</v>
      </c>
      <c r="D12414">
        <v>-22</v>
      </c>
      <c r="E12414">
        <v>-178.411</v>
      </c>
      <c r="F12414" s="2" t="s">
        <v>122</v>
      </c>
    </row>
    <row r="12415" spans="1:6" x14ac:dyDescent="0.25">
      <c r="A12415">
        <v>1272</v>
      </c>
      <c r="B12415" s="2" t="s">
        <v>155</v>
      </c>
      <c r="C12415">
        <v>202628</v>
      </c>
      <c r="D12415">
        <v>-24</v>
      </c>
      <c r="E12415">
        <v>-184.80840000000001</v>
      </c>
      <c r="F12415" s="2" t="s">
        <v>122</v>
      </c>
    </row>
    <row r="12416" spans="1:6" x14ac:dyDescent="0.25">
      <c r="A12416">
        <v>1279</v>
      </c>
      <c r="B12416" s="2" t="s">
        <v>155</v>
      </c>
      <c r="C12416">
        <v>202628</v>
      </c>
      <c r="D12416">
        <v>-15</v>
      </c>
      <c r="E12416">
        <v>-206.03639999999999</v>
      </c>
      <c r="F12416" s="2" t="s">
        <v>122</v>
      </c>
    </row>
    <row r="12417" spans="1:6" x14ac:dyDescent="0.25">
      <c r="A12417">
        <v>1281</v>
      </c>
      <c r="B12417" s="2" t="s">
        <v>155</v>
      </c>
      <c r="C12417">
        <v>202628</v>
      </c>
      <c r="D12417">
        <v>-20</v>
      </c>
      <c r="E12417">
        <v>-17.610700000000001</v>
      </c>
      <c r="F12417" s="2" t="s">
        <v>122</v>
      </c>
    </row>
    <row r="12418" spans="1:6" x14ac:dyDescent="0.25">
      <c r="A12418">
        <v>1322</v>
      </c>
      <c r="B12418" s="2" t="s">
        <v>155</v>
      </c>
      <c r="C12418">
        <v>202628</v>
      </c>
      <c r="D12418">
        <v>-15</v>
      </c>
      <c r="E12418">
        <v>-74.722300000000004</v>
      </c>
      <c r="F12418" s="2" t="s">
        <v>122</v>
      </c>
    </row>
    <row r="12419" spans="1:6" x14ac:dyDescent="0.25">
      <c r="A12419">
        <v>1558</v>
      </c>
      <c r="B12419" s="2" t="s">
        <v>155</v>
      </c>
      <c r="C12419">
        <v>202628</v>
      </c>
      <c r="D12419">
        <v>-0.4</v>
      </c>
      <c r="E12419">
        <v>-17.5305</v>
      </c>
      <c r="F12419" s="2" t="s">
        <v>122</v>
      </c>
    </row>
    <row r="12420" spans="1:6" x14ac:dyDescent="0.25">
      <c r="A12420">
        <v>1622</v>
      </c>
      <c r="B12420" s="2" t="s">
        <v>155</v>
      </c>
      <c r="C12420">
        <v>202628</v>
      </c>
      <c r="D12420">
        <v>-6</v>
      </c>
      <c r="E12420">
        <v>-151.75970000000001</v>
      </c>
      <c r="F12420" s="2" t="s">
        <v>122</v>
      </c>
    </row>
    <row r="12421" spans="1:6" x14ac:dyDescent="0.25">
      <c r="A12421">
        <v>1623</v>
      </c>
      <c r="B12421" s="2" t="s">
        <v>155</v>
      </c>
      <c r="C12421">
        <v>202628</v>
      </c>
      <c r="D12421">
        <v>-6</v>
      </c>
      <c r="E12421">
        <v>-10.7555</v>
      </c>
      <c r="F12421" s="2" t="s">
        <v>122</v>
      </c>
    </row>
    <row r="12422" spans="1:6" x14ac:dyDescent="0.25">
      <c r="A12422">
        <v>1625</v>
      </c>
      <c r="B12422" s="2" t="s">
        <v>155</v>
      </c>
      <c r="C12422">
        <v>202628</v>
      </c>
      <c r="D12422">
        <v>-10</v>
      </c>
      <c r="E12422">
        <v>-77.495999999999995</v>
      </c>
      <c r="F12422" s="2" t="s">
        <v>122</v>
      </c>
    </row>
    <row r="12423" spans="1:6" x14ac:dyDescent="0.25">
      <c r="A12423">
        <v>1699</v>
      </c>
      <c r="B12423" s="2" t="s">
        <v>155</v>
      </c>
      <c r="C12423">
        <v>202628</v>
      </c>
      <c r="D12423">
        <v>-90</v>
      </c>
      <c r="E12423">
        <v>-806.47879999999998</v>
      </c>
      <c r="F12423" s="2" t="s">
        <v>122</v>
      </c>
    </row>
    <row r="12424" spans="1:6" x14ac:dyDescent="0.25">
      <c r="A12424">
        <v>1700</v>
      </c>
      <c r="B12424" s="2" t="s">
        <v>155</v>
      </c>
      <c r="C12424">
        <v>202628</v>
      </c>
      <c r="D12424">
        <v>-40</v>
      </c>
      <c r="E12424">
        <v>-896.25440000000003</v>
      </c>
      <c r="F12424" s="2" t="s">
        <v>122</v>
      </c>
    </row>
    <row r="12425" spans="1:6" x14ac:dyDescent="0.25">
      <c r="A12425">
        <v>1712</v>
      </c>
      <c r="B12425" s="2" t="s">
        <v>155</v>
      </c>
      <c r="C12425">
        <v>202628</v>
      </c>
      <c r="D12425">
        <v>-105</v>
      </c>
      <c r="E12425">
        <v>-1993.5296000000001</v>
      </c>
      <c r="F12425" s="2" t="s">
        <v>122</v>
      </c>
    </row>
    <row r="12426" spans="1:6" x14ac:dyDescent="0.25">
      <c r="A12426">
        <v>1717</v>
      </c>
      <c r="B12426" s="2" t="s">
        <v>155</v>
      </c>
      <c r="C12426">
        <v>202628</v>
      </c>
      <c r="D12426">
        <v>-54</v>
      </c>
      <c r="E12426">
        <v>-64.021699999999996</v>
      </c>
      <c r="F12426" s="2" t="s">
        <v>122</v>
      </c>
    </row>
    <row r="12427" spans="1:6" x14ac:dyDescent="0.25">
      <c r="A12427">
        <v>1739</v>
      </c>
      <c r="B12427" s="2" t="s">
        <v>155</v>
      </c>
      <c r="C12427">
        <v>202628</v>
      </c>
      <c r="D12427">
        <v>-130</v>
      </c>
      <c r="E12427">
        <v>-1568.0720999999999</v>
      </c>
      <c r="F12427" s="2" t="s">
        <v>122</v>
      </c>
    </row>
    <row r="12428" spans="1:6" x14ac:dyDescent="0.25">
      <c r="A12428">
        <v>1749</v>
      </c>
      <c r="B12428" s="2" t="s">
        <v>155</v>
      </c>
      <c r="C12428">
        <v>202628</v>
      </c>
      <c r="D12428">
        <v>-3</v>
      </c>
      <c r="E12428">
        <v>-3.5270999999999999</v>
      </c>
      <c r="F12428" s="2" t="s">
        <v>122</v>
      </c>
    </row>
    <row r="12429" spans="1:6" x14ac:dyDescent="0.25">
      <c r="A12429">
        <v>1751</v>
      </c>
      <c r="B12429" s="2" t="s">
        <v>155</v>
      </c>
      <c r="C12429">
        <v>202628</v>
      </c>
      <c r="D12429">
        <v>-3</v>
      </c>
      <c r="E12429">
        <v>-0.63219999999999998</v>
      </c>
      <c r="F12429" s="2" t="s">
        <v>122</v>
      </c>
    </row>
    <row r="12430" spans="1:6" x14ac:dyDescent="0.25">
      <c r="A12430">
        <v>1772</v>
      </c>
      <c r="B12430" s="2" t="s">
        <v>155</v>
      </c>
      <c r="C12430">
        <v>202628</v>
      </c>
      <c r="D12430">
        <v>-30</v>
      </c>
      <c r="E12430">
        <v>-862.91070000000002</v>
      </c>
      <c r="F12430" s="2" t="s">
        <v>122</v>
      </c>
    </row>
    <row r="12431" spans="1:6" x14ac:dyDescent="0.25">
      <c r="A12431">
        <v>1773</v>
      </c>
      <c r="B12431" s="2" t="s">
        <v>155</v>
      </c>
      <c r="C12431">
        <v>202628</v>
      </c>
      <c r="D12431">
        <v>-130</v>
      </c>
      <c r="E12431">
        <v>-1790.6314</v>
      </c>
      <c r="F12431" s="2" t="s">
        <v>122</v>
      </c>
    </row>
    <row r="12432" spans="1:6" x14ac:dyDescent="0.25">
      <c r="A12432">
        <v>5448</v>
      </c>
      <c r="B12432" s="2" t="s">
        <v>155</v>
      </c>
      <c r="C12432">
        <v>202628</v>
      </c>
      <c r="D12432">
        <v>-4</v>
      </c>
      <c r="E12432">
        <v>-36.696399999999997</v>
      </c>
      <c r="F12432" s="2" t="s">
        <v>122</v>
      </c>
    </row>
    <row r="12433" spans="1:6" x14ac:dyDescent="0.25">
      <c r="A12433">
        <v>5715</v>
      </c>
      <c r="B12433" s="2" t="s">
        <v>155</v>
      </c>
      <c r="C12433">
        <v>202628</v>
      </c>
      <c r="D12433">
        <v>-210</v>
      </c>
      <c r="E12433">
        <v>-796.01779999999997</v>
      </c>
      <c r="F12433" s="2" t="s">
        <v>122</v>
      </c>
    </row>
    <row r="12434" spans="1:6" x14ac:dyDescent="0.25">
      <c r="A12434">
        <v>6021</v>
      </c>
      <c r="B12434" s="2" t="s">
        <v>155</v>
      </c>
      <c r="C12434">
        <v>202628</v>
      </c>
      <c r="D12434">
        <v>-12</v>
      </c>
      <c r="E12434">
        <v>-29.520299999999999</v>
      </c>
      <c r="F12434" s="2" t="s">
        <v>122</v>
      </c>
    </row>
    <row r="12435" spans="1:6" x14ac:dyDescent="0.25">
      <c r="A12435">
        <v>7231</v>
      </c>
      <c r="B12435" s="2" t="s">
        <v>155</v>
      </c>
      <c r="C12435">
        <v>202628</v>
      </c>
      <c r="D12435">
        <v>-1.8180000000000001</v>
      </c>
      <c r="E12435">
        <v>-256.35149999999999</v>
      </c>
      <c r="F12435" s="2" t="s">
        <v>122</v>
      </c>
    </row>
    <row r="12436" spans="1:6" x14ac:dyDescent="0.25">
      <c r="A12436">
        <v>7349</v>
      </c>
      <c r="B12436" s="2" t="s">
        <v>155</v>
      </c>
      <c r="C12436">
        <v>202628</v>
      </c>
      <c r="D12436">
        <v>-3</v>
      </c>
      <c r="E12436">
        <v>-35.369999999999997</v>
      </c>
      <c r="F12436" s="2" t="s">
        <v>122</v>
      </c>
    </row>
    <row r="12437" spans="1:6" x14ac:dyDescent="0.25">
      <c r="A12437">
        <v>9850</v>
      </c>
      <c r="B12437" s="2" t="s">
        <v>155</v>
      </c>
      <c r="C12437">
        <v>202628</v>
      </c>
      <c r="D12437">
        <v>-312</v>
      </c>
      <c r="E12437">
        <v>-293.73329999999999</v>
      </c>
      <c r="F12437" s="2" t="s">
        <v>122</v>
      </c>
    </row>
    <row r="12438" spans="1:6" x14ac:dyDescent="0.25">
      <c r="A12438">
        <v>11284</v>
      </c>
      <c r="B12438" s="2" t="s">
        <v>155</v>
      </c>
      <c r="C12438">
        <v>202628</v>
      </c>
      <c r="D12438">
        <v>-5</v>
      </c>
      <c r="E12438">
        <v>-270.10469999999998</v>
      </c>
      <c r="F12438" s="2" t="s">
        <v>122</v>
      </c>
    </row>
    <row r="12439" spans="1:6" x14ac:dyDescent="0.25">
      <c r="A12439">
        <v>1179</v>
      </c>
      <c r="B12439" s="2" t="s">
        <v>202</v>
      </c>
      <c r="C12439">
        <v>202628</v>
      </c>
      <c r="D12439">
        <v>774</v>
      </c>
      <c r="E12439">
        <v>302.58</v>
      </c>
      <c r="F12439" s="2" t="s">
        <v>122</v>
      </c>
    </row>
    <row r="12440" spans="1:6" x14ac:dyDescent="0.25">
      <c r="A12440">
        <v>1187</v>
      </c>
      <c r="B12440" s="2" t="s">
        <v>202</v>
      </c>
      <c r="C12440">
        <v>202628</v>
      </c>
      <c r="D12440">
        <v>3420</v>
      </c>
      <c r="E12440">
        <v>567.73</v>
      </c>
      <c r="F12440" s="2" t="s">
        <v>122</v>
      </c>
    </row>
    <row r="12441" spans="1:6" x14ac:dyDescent="0.25">
      <c r="A12441">
        <v>1190</v>
      </c>
      <c r="B12441" s="2" t="s">
        <v>202</v>
      </c>
      <c r="C12441">
        <v>202628</v>
      </c>
      <c r="D12441">
        <v>647</v>
      </c>
      <c r="E12441">
        <v>2313.7200000000003</v>
      </c>
      <c r="F12441" s="2" t="s">
        <v>122</v>
      </c>
    </row>
    <row r="12442" spans="1:6" x14ac:dyDescent="0.25">
      <c r="A12442">
        <v>1257</v>
      </c>
      <c r="B12442" s="2" t="s">
        <v>202</v>
      </c>
      <c r="C12442">
        <v>202628</v>
      </c>
      <c r="D12442">
        <v>121</v>
      </c>
      <c r="E12442">
        <v>107.23</v>
      </c>
      <c r="F12442" s="2" t="s">
        <v>122</v>
      </c>
    </row>
    <row r="12443" spans="1:6" x14ac:dyDescent="0.25">
      <c r="A12443">
        <v>5421</v>
      </c>
      <c r="B12443" s="2" t="s">
        <v>256</v>
      </c>
      <c r="C12443">
        <v>202628</v>
      </c>
      <c r="D12443">
        <v>-7.93</v>
      </c>
      <c r="E12443">
        <v>-73.92349999999999</v>
      </c>
      <c r="F12443" s="2" t="s">
        <v>122</v>
      </c>
    </row>
    <row r="12444" spans="1:6" x14ac:dyDescent="0.25">
      <c r="A12444">
        <v>5782</v>
      </c>
      <c r="B12444" s="2" t="s">
        <v>256</v>
      </c>
      <c r="C12444">
        <v>202628</v>
      </c>
      <c r="D12444">
        <v>-3420</v>
      </c>
      <c r="E12444">
        <v>-471.18699999999995</v>
      </c>
      <c r="F12444" s="2" t="s">
        <v>122</v>
      </c>
    </row>
    <row r="12445" spans="1:6" x14ac:dyDescent="0.25">
      <c r="A12445">
        <v>5783</v>
      </c>
      <c r="B12445" s="2" t="s">
        <v>256</v>
      </c>
      <c r="C12445">
        <v>202628</v>
      </c>
      <c r="D12445">
        <v>-648</v>
      </c>
      <c r="E12445">
        <v>-2254.4878999999996</v>
      </c>
      <c r="F12445" s="2" t="s">
        <v>122</v>
      </c>
    </row>
    <row r="12446" spans="1:6" x14ac:dyDescent="0.25">
      <c r="A12446">
        <v>5784</v>
      </c>
      <c r="B12446" s="2" t="s">
        <v>202</v>
      </c>
      <c r="C12446">
        <v>202628</v>
      </c>
      <c r="D12446">
        <v>360</v>
      </c>
      <c r="E12446">
        <v>400.97</v>
      </c>
      <c r="F12446" s="2" t="s">
        <v>122</v>
      </c>
    </row>
    <row r="12447" spans="1:6" x14ac:dyDescent="0.25">
      <c r="A12447">
        <v>5785</v>
      </c>
      <c r="B12447" s="2" t="s">
        <v>256</v>
      </c>
      <c r="C12447">
        <v>202628</v>
      </c>
      <c r="D12447">
        <v>-1490</v>
      </c>
      <c r="E12447">
        <v>-478.00239999999997</v>
      </c>
      <c r="F12447" s="2" t="s">
        <v>122</v>
      </c>
    </row>
    <row r="12448" spans="1:6" x14ac:dyDescent="0.25">
      <c r="A12448">
        <v>5787</v>
      </c>
      <c r="B12448" s="2" t="s">
        <v>256</v>
      </c>
      <c r="C12448">
        <v>202628</v>
      </c>
      <c r="D12448">
        <v>-121</v>
      </c>
      <c r="E12448">
        <v>-95.529200000000003</v>
      </c>
      <c r="F12448" s="2" t="s">
        <v>122</v>
      </c>
    </row>
    <row r="12449" spans="1:6" x14ac:dyDescent="0.25">
      <c r="A12449">
        <v>13682</v>
      </c>
      <c r="B12449" s="2" t="s">
        <v>202</v>
      </c>
      <c r="C12449">
        <v>202628</v>
      </c>
      <c r="D12449">
        <v>520</v>
      </c>
      <c r="E12449">
        <v>53.81</v>
      </c>
      <c r="F12449" s="2" t="s">
        <v>122</v>
      </c>
    </row>
    <row r="12450" spans="1:6" x14ac:dyDescent="0.25">
      <c r="A12450">
        <v>1189</v>
      </c>
      <c r="B12450" s="2" t="s">
        <v>155</v>
      </c>
      <c r="C12450">
        <v>202628</v>
      </c>
      <c r="D12450">
        <v>-342</v>
      </c>
      <c r="E12450">
        <v>-386.77639999999997</v>
      </c>
      <c r="F12450" s="2" t="s">
        <v>122</v>
      </c>
    </row>
    <row r="12451" spans="1:6" x14ac:dyDescent="0.25">
      <c r="A12451">
        <v>6125</v>
      </c>
      <c r="B12451" s="2" t="s">
        <v>155</v>
      </c>
      <c r="C12451">
        <v>202628</v>
      </c>
      <c r="D12451">
        <v>-40</v>
      </c>
      <c r="E12451">
        <v>-3.6663999999999999</v>
      </c>
      <c r="F12451" s="2" t="s">
        <v>122</v>
      </c>
    </row>
    <row r="12452" spans="1:6" x14ac:dyDescent="0.25">
      <c r="A12452">
        <v>2</v>
      </c>
      <c r="B12452" s="2" t="s">
        <v>256</v>
      </c>
      <c r="C12452">
        <v>202628</v>
      </c>
      <c r="D12452">
        <v>-1.29</v>
      </c>
      <c r="E12452">
        <v>-50.879399999999997</v>
      </c>
      <c r="F12452" s="2" t="s">
        <v>122</v>
      </c>
    </row>
    <row r="12453" spans="1:6" x14ac:dyDescent="0.25">
      <c r="A12453">
        <v>6</v>
      </c>
      <c r="B12453" s="2" t="s">
        <v>256</v>
      </c>
      <c r="C12453">
        <v>202628</v>
      </c>
      <c r="D12453">
        <v>-5.5E-2</v>
      </c>
      <c r="E12453">
        <v>-2.7968000000000002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202628</v>
      </c>
      <c r="D12454">
        <v>-0.1762</v>
      </c>
      <c r="E12454">
        <v>-2.0515999999999996</v>
      </c>
      <c r="F12454" s="2" t="s">
        <v>122</v>
      </c>
    </row>
    <row r="12455" spans="1:6" x14ac:dyDescent="0.25">
      <c r="A12455">
        <v>82</v>
      </c>
      <c r="B12455" s="2" t="s">
        <v>256</v>
      </c>
      <c r="C12455">
        <v>202628</v>
      </c>
      <c r="D12455">
        <v>-9.9999999999999992E-2</v>
      </c>
      <c r="E12455">
        <v>-16.205200000000001</v>
      </c>
      <c r="F12455" s="2" t="s">
        <v>122</v>
      </c>
    </row>
    <row r="12456" spans="1:6" x14ac:dyDescent="0.25">
      <c r="A12456">
        <v>93</v>
      </c>
      <c r="B12456" s="2" t="s">
        <v>256</v>
      </c>
      <c r="C12456">
        <v>202628</v>
      </c>
      <c r="D12456">
        <v>-8.0000000000000002E-3</v>
      </c>
      <c r="E12456">
        <v>-1.3171999999999999</v>
      </c>
      <c r="F12456" s="2" t="s">
        <v>122</v>
      </c>
    </row>
    <row r="12457" spans="1:6" x14ac:dyDescent="0.25">
      <c r="A12457">
        <v>125</v>
      </c>
      <c r="B12457" s="2" t="s">
        <v>256</v>
      </c>
      <c r="C12457">
        <v>202628</v>
      </c>
      <c r="D12457">
        <v>-0.2</v>
      </c>
      <c r="E12457">
        <v>-2.1924000000000001</v>
      </c>
      <c r="F12457" s="2" t="s">
        <v>122</v>
      </c>
    </row>
    <row r="12458" spans="1:6" x14ac:dyDescent="0.25">
      <c r="A12458">
        <v>851</v>
      </c>
      <c r="B12458" s="2" t="s">
        <v>256</v>
      </c>
      <c r="C12458">
        <v>202628</v>
      </c>
      <c r="D12458">
        <v>-0.22</v>
      </c>
      <c r="E12458">
        <v>-24.034100000000002</v>
      </c>
      <c r="F12458" s="2" t="s">
        <v>122</v>
      </c>
    </row>
    <row r="12459" spans="1:6" x14ac:dyDescent="0.25">
      <c r="A12459">
        <v>4002</v>
      </c>
      <c r="B12459" s="2" t="s">
        <v>202</v>
      </c>
      <c r="C12459">
        <v>202628</v>
      </c>
      <c r="D12459">
        <v>36</v>
      </c>
      <c r="E12459">
        <v>200.89999999999998</v>
      </c>
      <c r="F12459" s="2" t="s">
        <v>122</v>
      </c>
    </row>
    <row r="12460" spans="1:6" x14ac:dyDescent="0.25">
      <c r="A12460">
        <v>4246</v>
      </c>
      <c r="B12460" s="2" t="s">
        <v>202</v>
      </c>
      <c r="C12460">
        <v>202628</v>
      </c>
      <c r="D12460">
        <v>13</v>
      </c>
      <c r="E12460">
        <v>244.75</v>
      </c>
      <c r="F12460" s="2" t="s">
        <v>122</v>
      </c>
    </row>
    <row r="12461" spans="1:6" x14ac:dyDescent="0.25">
      <c r="A12461">
        <v>4701</v>
      </c>
      <c r="B12461" s="2" t="s">
        <v>256</v>
      </c>
      <c r="C12461">
        <v>202628</v>
      </c>
      <c r="D12461">
        <v>-2.88</v>
      </c>
      <c r="E12461">
        <v>-40.543999999999997</v>
      </c>
      <c r="F12461" s="2" t="s">
        <v>122</v>
      </c>
    </row>
    <row r="12462" spans="1:6" x14ac:dyDescent="0.25">
      <c r="A12462">
        <v>4771</v>
      </c>
      <c r="B12462" s="2" t="s">
        <v>256</v>
      </c>
      <c r="C12462">
        <v>202628</v>
      </c>
      <c r="D12462">
        <v>-30.6</v>
      </c>
      <c r="E12462">
        <v>-137.99600000000001</v>
      </c>
      <c r="F12462" s="2" t="s">
        <v>122</v>
      </c>
    </row>
    <row r="12463" spans="1:6" x14ac:dyDescent="0.25">
      <c r="A12463">
        <v>4771</v>
      </c>
      <c r="B12463" s="2" t="s">
        <v>202</v>
      </c>
      <c r="C12463">
        <v>202628</v>
      </c>
      <c r="D12463">
        <v>30.6</v>
      </c>
      <c r="E12463">
        <v>137.53</v>
      </c>
      <c r="F12463" s="2" t="s">
        <v>122</v>
      </c>
    </row>
    <row r="12464" spans="1:6" x14ac:dyDescent="0.25">
      <c r="A12464">
        <v>4777</v>
      </c>
      <c r="B12464" s="2" t="s">
        <v>202</v>
      </c>
      <c r="C12464">
        <v>202628</v>
      </c>
      <c r="D12464">
        <v>1.79</v>
      </c>
      <c r="E12464">
        <v>23.59</v>
      </c>
      <c r="F12464" s="2" t="s">
        <v>122</v>
      </c>
    </row>
    <row r="12465" spans="1:6" x14ac:dyDescent="0.25">
      <c r="A12465">
        <v>5140</v>
      </c>
      <c r="B12465" s="2" t="s">
        <v>202</v>
      </c>
      <c r="C12465">
        <v>202628</v>
      </c>
      <c r="D12465">
        <v>1.81</v>
      </c>
      <c r="E12465">
        <v>22.12</v>
      </c>
      <c r="F12465" s="2" t="s">
        <v>122</v>
      </c>
    </row>
    <row r="12466" spans="1:6" x14ac:dyDescent="0.25">
      <c r="A12466">
        <v>5241</v>
      </c>
      <c r="B12466" s="2" t="s">
        <v>256</v>
      </c>
      <c r="C12466">
        <v>202628</v>
      </c>
      <c r="D12466">
        <v>-1.2</v>
      </c>
      <c r="E12466">
        <v>-32.477200000000003</v>
      </c>
      <c r="F12466" s="2" t="s">
        <v>122</v>
      </c>
    </row>
    <row r="12467" spans="1:6" x14ac:dyDescent="0.25">
      <c r="A12467">
        <v>5278</v>
      </c>
      <c r="B12467" s="2" t="s">
        <v>202</v>
      </c>
      <c r="C12467">
        <v>202628</v>
      </c>
      <c r="D12467">
        <v>2.06</v>
      </c>
      <c r="E12467">
        <v>35.85</v>
      </c>
      <c r="F12467" s="2" t="s">
        <v>122</v>
      </c>
    </row>
    <row r="12468" spans="1:6" x14ac:dyDescent="0.25">
      <c r="A12468">
        <v>5288</v>
      </c>
      <c r="B12468" s="2" t="s">
        <v>256</v>
      </c>
      <c r="C12468">
        <v>202628</v>
      </c>
      <c r="D12468">
        <v>-56</v>
      </c>
      <c r="E12468">
        <v>-42.445799999999998</v>
      </c>
      <c r="F12468" s="2" t="s">
        <v>122</v>
      </c>
    </row>
    <row r="12469" spans="1:6" x14ac:dyDescent="0.25">
      <c r="A12469">
        <v>5293</v>
      </c>
      <c r="B12469" s="2" t="s">
        <v>256</v>
      </c>
      <c r="C12469">
        <v>202628</v>
      </c>
      <c r="D12469">
        <v>-0.81</v>
      </c>
      <c r="E12469">
        <v>-4.4180999999999999</v>
      </c>
      <c r="F12469" s="2" t="s">
        <v>122</v>
      </c>
    </row>
    <row r="12470" spans="1:6" x14ac:dyDescent="0.25">
      <c r="A12470">
        <v>5293</v>
      </c>
      <c r="B12470" s="2" t="s">
        <v>202</v>
      </c>
      <c r="C12470">
        <v>202628</v>
      </c>
      <c r="D12470">
        <v>1.2</v>
      </c>
      <c r="E12470">
        <v>3.88</v>
      </c>
      <c r="F12470" s="2" t="s">
        <v>122</v>
      </c>
    </row>
    <row r="12471" spans="1:6" x14ac:dyDescent="0.25">
      <c r="A12471">
        <v>5323</v>
      </c>
      <c r="B12471" s="2" t="s">
        <v>256</v>
      </c>
      <c r="C12471">
        <v>202628</v>
      </c>
      <c r="D12471">
        <v>-13</v>
      </c>
      <c r="E12471">
        <v>-119.8828</v>
      </c>
      <c r="F12471" s="2" t="s">
        <v>122</v>
      </c>
    </row>
    <row r="12472" spans="1:6" x14ac:dyDescent="0.25">
      <c r="A12472">
        <v>5325</v>
      </c>
      <c r="B12472" s="2" t="s">
        <v>202</v>
      </c>
      <c r="C12472">
        <v>202628</v>
      </c>
      <c r="D12472">
        <v>22.36</v>
      </c>
      <c r="E12472">
        <v>152.82</v>
      </c>
      <c r="F12472" s="2" t="s">
        <v>122</v>
      </c>
    </row>
    <row r="12473" spans="1:6" x14ac:dyDescent="0.25">
      <c r="A12473">
        <v>5953</v>
      </c>
      <c r="B12473" s="2" t="s">
        <v>256</v>
      </c>
      <c r="C12473">
        <v>202628</v>
      </c>
      <c r="D12473">
        <v>-6</v>
      </c>
      <c r="E12473">
        <v>-138.76310000000001</v>
      </c>
      <c r="F12473" s="2" t="s">
        <v>122</v>
      </c>
    </row>
    <row r="12474" spans="1:6" x14ac:dyDescent="0.25">
      <c r="A12474">
        <v>6164</v>
      </c>
      <c r="B12474" s="2" t="s">
        <v>256</v>
      </c>
      <c r="C12474">
        <v>202628</v>
      </c>
      <c r="D12474">
        <v>-4.7750000000000004</v>
      </c>
      <c r="E12474">
        <v>-71.625</v>
      </c>
      <c r="F12474" s="2" t="s">
        <v>122</v>
      </c>
    </row>
    <row r="12475" spans="1:6" x14ac:dyDescent="0.25">
      <c r="A12475">
        <v>6447</v>
      </c>
      <c r="B12475" s="2" t="s">
        <v>202</v>
      </c>
      <c r="C12475">
        <v>202628</v>
      </c>
      <c r="D12475">
        <v>4</v>
      </c>
      <c r="E12475">
        <v>155.05000000000001</v>
      </c>
      <c r="F12475" s="2" t="s">
        <v>122</v>
      </c>
    </row>
    <row r="12476" spans="1:6" x14ac:dyDescent="0.25">
      <c r="A12476">
        <v>6455</v>
      </c>
      <c r="B12476" s="2" t="s">
        <v>202</v>
      </c>
      <c r="C12476">
        <v>202628</v>
      </c>
      <c r="D12476">
        <v>56</v>
      </c>
      <c r="E12476">
        <v>293.35000000000002</v>
      </c>
      <c r="F12476" s="2" t="s">
        <v>122</v>
      </c>
    </row>
    <row r="12477" spans="1:6" x14ac:dyDescent="0.25">
      <c r="A12477">
        <v>6514</v>
      </c>
      <c r="B12477" s="2" t="s">
        <v>256</v>
      </c>
      <c r="C12477">
        <v>202628</v>
      </c>
      <c r="D12477">
        <v>-7.8</v>
      </c>
      <c r="E12477">
        <v>-114.64749999999999</v>
      </c>
      <c r="F12477" s="2" t="s">
        <v>122</v>
      </c>
    </row>
    <row r="12478" spans="1:6" x14ac:dyDescent="0.25">
      <c r="A12478">
        <v>6611</v>
      </c>
      <c r="B12478" s="2" t="s">
        <v>256</v>
      </c>
      <c r="C12478">
        <v>202628</v>
      </c>
      <c r="D12478">
        <v>-4.8</v>
      </c>
      <c r="E12478">
        <v>-104.218</v>
      </c>
      <c r="F12478" s="2" t="s">
        <v>122</v>
      </c>
    </row>
    <row r="12479" spans="1:6" x14ac:dyDescent="0.25">
      <c r="A12479">
        <v>6611</v>
      </c>
      <c r="B12479" s="2" t="s">
        <v>202</v>
      </c>
      <c r="C12479">
        <v>202628</v>
      </c>
      <c r="D12479">
        <v>4.8</v>
      </c>
      <c r="E12479">
        <v>104.01</v>
      </c>
      <c r="F12479" s="2" t="s">
        <v>122</v>
      </c>
    </row>
    <row r="12480" spans="1:6" x14ac:dyDescent="0.25">
      <c r="A12480">
        <v>6613</v>
      </c>
      <c r="B12480" s="2" t="s">
        <v>256</v>
      </c>
      <c r="C12480">
        <v>202628</v>
      </c>
      <c r="D12480">
        <v>-1</v>
      </c>
      <c r="E12480">
        <v>-19.902100000000001</v>
      </c>
      <c r="F12480" s="2" t="s">
        <v>122</v>
      </c>
    </row>
    <row r="12481" spans="1:6" x14ac:dyDescent="0.25">
      <c r="A12481">
        <v>6801</v>
      </c>
      <c r="B12481" s="2" t="s">
        <v>256</v>
      </c>
      <c r="C12481">
        <v>202628</v>
      </c>
      <c r="D12481">
        <v>-12</v>
      </c>
      <c r="E12481">
        <v>-2.8052999999999999</v>
      </c>
      <c r="F12481" s="2" t="s">
        <v>122</v>
      </c>
    </row>
    <row r="12482" spans="1:6" x14ac:dyDescent="0.25">
      <c r="A12482">
        <v>7008</v>
      </c>
      <c r="B12482" s="2" t="s">
        <v>202</v>
      </c>
      <c r="C12482">
        <v>202628</v>
      </c>
      <c r="D12482">
        <v>35</v>
      </c>
      <c r="E12482">
        <v>180.36</v>
      </c>
      <c r="F12482" s="2" t="s">
        <v>122</v>
      </c>
    </row>
    <row r="12483" spans="1:6" x14ac:dyDescent="0.25">
      <c r="A12483">
        <v>7074</v>
      </c>
      <c r="B12483" s="2" t="s">
        <v>256</v>
      </c>
      <c r="C12483">
        <v>202628</v>
      </c>
      <c r="D12483">
        <v>-1.2</v>
      </c>
      <c r="E12483">
        <v>-28.084299999999999</v>
      </c>
      <c r="F12483" s="2" t="s">
        <v>122</v>
      </c>
    </row>
    <row r="12484" spans="1:6" x14ac:dyDescent="0.25">
      <c r="A12484">
        <v>10945</v>
      </c>
      <c r="B12484" s="2" t="s">
        <v>202</v>
      </c>
      <c r="C12484">
        <v>202628</v>
      </c>
      <c r="D12484">
        <v>11.12</v>
      </c>
      <c r="E12484">
        <v>93.1</v>
      </c>
      <c r="F12484" s="2" t="s">
        <v>122</v>
      </c>
    </row>
    <row r="12485" spans="1:6" x14ac:dyDescent="0.25">
      <c r="A12485">
        <v>10946</v>
      </c>
      <c r="B12485" s="2" t="s">
        <v>155</v>
      </c>
      <c r="C12485">
        <v>202628</v>
      </c>
      <c r="D12485">
        <v>-2000</v>
      </c>
      <c r="E12485">
        <v>-149.58000000000001</v>
      </c>
      <c r="F12485" s="2" t="s">
        <v>122</v>
      </c>
    </row>
    <row r="12486" spans="1:6" x14ac:dyDescent="0.25">
      <c r="A12486">
        <v>14</v>
      </c>
      <c r="B12486" s="2" t="s">
        <v>256</v>
      </c>
      <c r="C12486">
        <v>202628</v>
      </c>
      <c r="D12486">
        <v>-0.25</v>
      </c>
      <c r="E12486">
        <v>-4.415</v>
      </c>
      <c r="F12486" s="2" t="s">
        <v>122</v>
      </c>
    </row>
    <row r="12487" spans="1:6" x14ac:dyDescent="0.25">
      <c r="A12487">
        <v>20</v>
      </c>
      <c r="B12487" s="2" t="s">
        <v>256</v>
      </c>
      <c r="C12487">
        <v>202628</v>
      </c>
      <c r="D12487">
        <v>-2</v>
      </c>
      <c r="E12487">
        <v>-80</v>
      </c>
      <c r="F12487" s="2" t="s">
        <v>122</v>
      </c>
    </row>
    <row r="12488" spans="1:6" x14ac:dyDescent="0.25">
      <c r="A12488">
        <v>21</v>
      </c>
      <c r="B12488" s="2" t="s">
        <v>256</v>
      </c>
      <c r="C12488">
        <v>202628</v>
      </c>
      <c r="D12488">
        <v>-11.5</v>
      </c>
      <c r="E12488">
        <v>-7.3938000000000006</v>
      </c>
      <c r="F12488" s="2" t="s">
        <v>122</v>
      </c>
    </row>
    <row r="12489" spans="1:6" x14ac:dyDescent="0.25">
      <c r="A12489">
        <v>33</v>
      </c>
      <c r="B12489" s="2" t="s">
        <v>256</v>
      </c>
      <c r="C12489">
        <v>202628</v>
      </c>
      <c r="D12489">
        <v>-3.3000000000000002E-2</v>
      </c>
      <c r="E12489">
        <v>-2.7381000000000002</v>
      </c>
      <c r="F12489" s="2" t="s">
        <v>122</v>
      </c>
    </row>
    <row r="12490" spans="1:6" x14ac:dyDescent="0.25">
      <c r="A12490">
        <v>68</v>
      </c>
      <c r="B12490" s="2" t="s">
        <v>256</v>
      </c>
      <c r="C12490">
        <v>202628</v>
      </c>
      <c r="D12490">
        <v>-1.75</v>
      </c>
      <c r="E12490">
        <v>-7.9664999999999999</v>
      </c>
      <c r="F12490" s="2" t="s">
        <v>122</v>
      </c>
    </row>
    <row r="12491" spans="1:6" x14ac:dyDescent="0.25">
      <c r="A12491">
        <v>83</v>
      </c>
      <c r="B12491" s="2" t="s">
        <v>256</v>
      </c>
      <c r="C12491">
        <v>202628</v>
      </c>
      <c r="D12491">
        <v>-0.129</v>
      </c>
      <c r="E12491">
        <v>-3.9964000000000004</v>
      </c>
      <c r="F12491" s="2" t="s">
        <v>122</v>
      </c>
    </row>
    <row r="12492" spans="1:6" x14ac:dyDescent="0.25">
      <c r="A12492">
        <v>142</v>
      </c>
      <c r="B12492" s="2" t="s">
        <v>256</v>
      </c>
      <c r="C12492">
        <v>202628</v>
      </c>
      <c r="D12492">
        <v>-0.9</v>
      </c>
      <c r="E12492">
        <v>-206.1</v>
      </c>
      <c r="F12492" s="2" t="s">
        <v>122</v>
      </c>
    </row>
    <row r="12493" spans="1:6" x14ac:dyDescent="0.25">
      <c r="A12493">
        <v>143</v>
      </c>
      <c r="B12493" s="2" t="s">
        <v>256</v>
      </c>
      <c r="C12493">
        <v>202628</v>
      </c>
      <c r="D12493">
        <v>-1.5</v>
      </c>
      <c r="E12493">
        <v>-343.5</v>
      </c>
      <c r="F12493" s="2" t="s">
        <v>122</v>
      </c>
    </row>
    <row r="12494" spans="1:6" x14ac:dyDescent="0.25">
      <c r="A12494">
        <v>145</v>
      </c>
      <c r="B12494" s="2" t="s">
        <v>256</v>
      </c>
      <c r="C12494">
        <v>202628</v>
      </c>
      <c r="D12494">
        <v>-0.8</v>
      </c>
      <c r="E12494">
        <v>-32.594700000000003</v>
      </c>
      <c r="F12494" s="2" t="s">
        <v>122</v>
      </c>
    </row>
    <row r="12495" spans="1:6" x14ac:dyDescent="0.25">
      <c r="A12495">
        <v>162</v>
      </c>
      <c r="B12495" s="2" t="s">
        <v>256</v>
      </c>
      <c r="C12495">
        <v>202628</v>
      </c>
      <c r="D12495">
        <v>-4.0000000000000001E-3</v>
      </c>
      <c r="E12495">
        <v>-0.63080000000000003</v>
      </c>
      <c r="F12495" s="2" t="s">
        <v>122</v>
      </c>
    </row>
    <row r="12496" spans="1:6" x14ac:dyDescent="0.25">
      <c r="A12496">
        <v>211</v>
      </c>
      <c r="B12496" s="2" t="s">
        <v>256</v>
      </c>
      <c r="C12496">
        <v>202628</v>
      </c>
      <c r="D12496">
        <v>-7.0000000000000001E-3</v>
      </c>
      <c r="E12496">
        <v>-0.15889999999999999</v>
      </c>
      <c r="F12496" s="2" t="s">
        <v>122</v>
      </c>
    </row>
    <row r="12497" spans="1:6" x14ac:dyDescent="0.25">
      <c r="A12497">
        <v>213</v>
      </c>
      <c r="B12497" s="2" t="s">
        <v>256</v>
      </c>
      <c r="C12497">
        <v>202628</v>
      </c>
      <c r="D12497">
        <v>-0.01</v>
      </c>
      <c r="E12497">
        <v>-0.24829999999999999</v>
      </c>
      <c r="F12497" s="2" t="s">
        <v>122</v>
      </c>
    </row>
    <row r="12498" spans="1:6" x14ac:dyDescent="0.25">
      <c r="A12498">
        <v>221</v>
      </c>
      <c r="B12498" s="2" t="s">
        <v>256</v>
      </c>
      <c r="C12498">
        <v>202628</v>
      </c>
      <c r="D12498">
        <v>-0.25</v>
      </c>
      <c r="E12498">
        <v>-3.75</v>
      </c>
      <c r="F12498" s="2" t="s">
        <v>122</v>
      </c>
    </row>
    <row r="12499" spans="1:6" x14ac:dyDescent="0.25">
      <c r="A12499">
        <v>223</v>
      </c>
      <c r="B12499" s="2" t="s">
        <v>256</v>
      </c>
      <c r="C12499">
        <v>202628</v>
      </c>
      <c r="D12499">
        <v>-0.08</v>
      </c>
      <c r="E12499">
        <v>-0.99570000000000003</v>
      </c>
      <c r="F12499" s="2" t="s">
        <v>122</v>
      </c>
    </row>
    <row r="12500" spans="1:6" x14ac:dyDescent="0.25">
      <c r="A12500">
        <v>235</v>
      </c>
      <c r="B12500" s="2" t="s">
        <v>256</v>
      </c>
      <c r="C12500">
        <v>202628</v>
      </c>
      <c r="D12500">
        <v>-0.16799999999999998</v>
      </c>
      <c r="E12500">
        <v>-6.9799000000000007</v>
      </c>
      <c r="F12500" s="2" t="s">
        <v>122</v>
      </c>
    </row>
    <row r="12501" spans="1:6" x14ac:dyDescent="0.25">
      <c r="A12501">
        <v>276</v>
      </c>
      <c r="B12501" s="2" t="s">
        <v>256</v>
      </c>
      <c r="C12501">
        <v>202628</v>
      </c>
      <c r="D12501">
        <v>-2.5</v>
      </c>
      <c r="E12501">
        <v>-93.223699999999994</v>
      </c>
      <c r="F12501" s="2" t="s">
        <v>122</v>
      </c>
    </row>
    <row r="12502" spans="1:6" x14ac:dyDescent="0.25">
      <c r="A12502">
        <v>277</v>
      </c>
      <c r="B12502" s="2" t="s">
        <v>256</v>
      </c>
      <c r="C12502">
        <v>202628</v>
      </c>
      <c r="D12502">
        <v>-0.84599999999999997</v>
      </c>
      <c r="E12502">
        <v>-8.9596999999999998</v>
      </c>
      <c r="F12502" s="2" t="s">
        <v>122</v>
      </c>
    </row>
    <row r="12503" spans="1:6" x14ac:dyDescent="0.25">
      <c r="A12503">
        <v>321</v>
      </c>
      <c r="B12503" s="2" t="s">
        <v>256</v>
      </c>
      <c r="C12503">
        <v>202628</v>
      </c>
      <c r="D12503">
        <v>-4.8000000000000001E-2</v>
      </c>
      <c r="E12503">
        <v>-2.0784000000000002</v>
      </c>
      <c r="F12503" s="2" t="s">
        <v>122</v>
      </c>
    </row>
    <row r="12504" spans="1:6" x14ac:dyDescent="0.25">
      <c r="A12504">
        <v>367</v>
      </c>
      <c r="B12504" s="2" t="s">
        <v>256</v>
      </c>
      <c r="C12504">
        <v>202628</v>
      </c>
      <c r="D12504">
        <v>-100</v>
      </c>
      <c r="E12504">
        <v>-360.62189999999998</v>
      </c>
      <c r="F12504" s="2" t="s">
        <v>122</v>
      </c>
    </row>
    <row r="12505" spans="1:6" x14ac:dyDescent="0.25">
      <c r="A12505">
        <v>401</v>
      </c>
      <c r="B12505" s="2" t="s">
        <v>256</v>
      </c>
      <c r="C12505">
        <v>202628</v>
      </c>
      <c r="D12505">
        <v>-20</v>
      </c>
      <c r="E12505">
        <v>-452.0453</v>
      </c>
      <c r="F12505" s="2" t="s">
        <v>122</v>
      </c>
    </row>
    <row r="12506" spans="1:6" x14ac:dyDescent="0.25">
      <c r="A12506">
        <v>402</v>
      </c>
      <c r="B12506" s="2" t="s">
        <v>256</v>
      </c>
      <c r="C12506">
        <v>202628</v>
      </c>
      <c r="D12506">
        <v>-43.85</v>
      </c>
      <c r="E12506">
        <v>-2075.8420999999998</v>
      </c>
      <c r="F12506" s="2" t="s">
        <v>122</v>
      </c>
    </row>
    <row r="12507" spans="1:6" x14ac:dyDescent="0.25">
      <c r="A12507">
        <v>408</v>
      </c>
      <c r="B12507" s="2" t="s">
        <v>256</v>
      </c>
      <c r="C12507">
        <v>202628</v>
      </c>
      <c r="D12507">
        <v>-8</v>
      </c>
      <c r="E12507">
        <v>-176</v>
      </c>
      <c r="F12507" s="2" t="s">
        <v>122</v>
      </c>
    </row>
    <row r="12508" spans="1:6" x14ac:dyDescent="0.25">
      <c r="A12508">
        <v>433</v>
      </c>
      <c r="B12508" s="2" t="s">
        <v>256</v>
      </c>
      <c r="C12508">
        <v>202628</v>
      </c>
      <c r="D12508">
        <v>-24.7</v>
      </c>
      <c r="E12508">
        <v>-444.22379999999998</v>
      </c>
      <c r="F12508" s="2" t="s">
        <v>122</v>
      </c>
    </row>
    <row r="12509" spans="1:6" x14ac:dyDescent="0.25">
      <c r="A12509">
        <v>443</v>
      </c>
      <c r="B12509" s="2" t="s">
        <v>256</v>
      </c>
      <c r="C12509">
        <v>202628</v>
      </c>
      <c r="D12509">
        <v>-121.4</v>
      </c>
      <c r="E12509">
        <v>-4613.2</v>
      </c>
      <c r="F12509" s="2" t="s">
        <v>122</v>
      </c>
    </row>
    <row r="12510" spans="1:6" x14ac:dyDescent="0.25">
      <c r="A12510">
        <v>486</v>
      </c>
      <c r="B12510" s="2" t="s">
        <v>256</v>
      </c>
      <c r="C12510">
        <v>202628</v>
      </c>
      <c r="D12510">
        <v>-0.32</v>
      </c>
      <c r="E12510">
        <v>-1.8655999999999999</v>
      </c>
      <c r="F12510" s="2" t="s">
        <v>122</v>
      </c>
    </row>
    <row r="12511" spans="1:6" x14ac:dyDescent="0.25">
      <c r="A12511">
        <v>505</v>
      </c>
      <c r="B12511" s="2" t="s">
        <v>256</v>
      </c>
      <c r="C12511">
        <v>202628</v>
      </c>
      <c r="D12511">
        <v>-0.75</v>
      </c>
      <c r="E12511">
        <v>-4.7901999999999996</v>
      </c>
      <c r="F12511" s="2" t="s">
        <v>122</v>
      </c>
    </row>
    <row r="12512" spans="1:6" x14ac:dyDescent="0.25">
      <c r="A12512">
        <v>511</v>
      </c>
      <c r="B12512" s="2" t="s">
        <v>256</v>
      </c>
      <c r="C12512">
        <v>202628</v>
      </c>
      <c r="D12512">
        <v>-2.5</v>
      </c>
      <c r="E12512">
        <v>-20</v>
      </c>
      <c r="F12512" s="2" t="s">
        <v>122</v>
      </c>
    </row>
    <row r="12513" spans="1:6" x14ac:dyDescent="0.25">
      <c r="A12513">
        <v>520</v>
      </c>
      <c r="B12513" s="2" t="s">
        <v>256</v>
      </c>
      <c r="C12513">
        <v>202628</v>
      </c>
      <c r="D12513">
        <v>-3.6</v>
      </c>
      <c r="E12513">
        <v>-23.134399999999999</v>
      </c>
      <c r="F12513" s="2" t="s">
        <v>122</v>
      </c>
    </row>
    <row r="12514" spans="1:6" x14ac:dyDescent="0.25">
      <c r="A12514">
        <v>524</v>
      </c>
      <c r="B12514" s="2" t="s">
        <v>256</v>
      </c>
      <c r="C12514">
        <v>202628</v>
      </c>
      <c r="D12514">
        <v>-2</v>
      </c>
      <c r="E12514">
        <v>-10.628</v>
      </c>
      <c r="F12514" s="2" t="s">
        <v>122</v>
      </c>
    </row>
    <row r="12515" spans="1:6" x14ac:dyDescent="0.25">
      <c r="A12515">
        <v>542</v>
      </c>
      <c r="B12515" s="2" t="s">
        <v>256</v>
      </c>
      <c r="C12515">
        <v>202628</v>
      </c>
      <c r="D12515">
        <v>-0.503</v>
      </c>
      <c r="E12515">
        <v>-3.5222000000000002</v>
      </c>
      <c r="F12515" s="2" t="s">
        <v>122</v>
      </c>
    </row>
    <row r="12516" spans="1:6" x14ac:dyDescent="0.25">
      <c r="A12516">
        <v>580</v>
      </c>
      <c r="B12516" s="2" t="s">
        <v>256</v>
      </c>
      <c r="C12516">
        <v>202628</v>
      </c>
      <c r="D12516">
        <v>-0.87</v>
      </c>
      <c r="E12516">
        <v>-4.6040000000000001</v>
      </c>
      <c r="F12516" s="2" t="s">
        <v>122</v>
      </c>
    </row>
    <row r="12517" spans="1:6" x14ac:dyDescent="0.25">
      <c r="A12517">
        <v>584</v>
      </c>
      <c r="B12517" s="2" t="s">
        <v>256</v>
      </c>
      <c r="C12517">
        <v>202628</v>
      </c>
      <c r="D12517">
        <v>-15</v>
      </c>
      <c r="E12517">
        <v>-297.7099</v>
      </c>
      <c r="F12517" s="2" t="s">
        <v>122</v>
      </c>
    </row>
    <row r="12518" spans="1:6" x14ac:dyDescent="0.25">
      <c r="A12518">
        <v>588</v>
      </c>
      <c r="B12518" s="2" t="s">
        <v>256</v>
      </c>
      <c r="C12518">
        <v>202628</v>
      </c>
      <c r="D12518">
        <v>-19.399999999999999</v>
      </c>
      <c r="E12518">
        <v>-187.3998</v>
      </c>
      <c r="F12518" s="2" t="s">
        <v>122</v>
      </c>
    </row>
    <row r="12519" spans="1:6" x14ac:dyDescent="0.25">
      <c r="A12519">
        <v>589</v>
      </c>
      <c r="B12519" s="2" t="s">
        <v>256</v>
      </c>
      <c r="C12519">
        <v>202628</v>
      </c>
      <c r="D12519">
        <v>-0.50800000000000001</v>
      </c>
      <c r="E12519">
        <v>-1.524</v>
      </c>
      <c r="F12519" s="2" t="s">
        <v>122</v>
      </c>
    </row>
    <row r="12520" spans="1:6" x14ac:dyDescent="0.25">
      <c r="A12520">
        <v>592</v>
      </c>
      <c r="B12520" s="2" t="s">
        <v>256</v>
      </c>
      <c r="C12520">
        <v>202628</v>
      </c>
      <c r="D12520">
        <v>-23.614999999999995</v>
      </c>
      <c r="E12520">
        <v>-117.31829999999999</v>
      </c>
      <c r="F12520" s="2" t="s">
        <v>122</v>
      </c>
    </row>
    <row r="12521" spans="1:6" x14ac:dyDescent="0.25">
      <c r="A12521">
        <v>602</v>
      </c>
      <c r="B12521" s="2" t="s">
        <v>256</v>
      </c>
      <c r="C12521">
        <v>202628</v>
      </c>
      <c r="D12521">
        <v>-1.7329999999999999</v>
      </c>
      <c r="E12521">
        <v>-24.174300000000002</v>
      </c>
      <c r="F12521" s="2" t="s">
        <v>122</v>
      </c>
    </row>
    <row r="12522" spans="1:6" x14ac:dyDescent="0.25">
      <c r="A12522">
        <v>707</v>
      </c>
      <c r="B12522" s="2" t="s">
        <v>256</v>
      </c>
      <c r="C12522">
        <v>202628</v>
      </c>
      <c r="D12522">
        <v>-14</v>
      </c>
      <c r="E12522">
        <v>-83.0505</v>
      </c>
      <c r="F12522" s="2" t="s">
        <v>122</v>
      </c>
    </row>
    <row r="12523" spans="1:6" x14ac:dyDescent="0.25">
      <c r="A12523">
        <v>1112</v>
      </c>
      <c r="B12523" s="2" t="s">
        <v>256</v>
      </c>
      <c r="C12523">
        <v>202628</v>
      </c>
      <c r="D12523">
        <v>-27</v>
      </c>
      <c r="E12523">
        <v>-8.9905000000000008</v>
      </c>
      <c r="F12523" s="2" t="s">
        <v>122</v>
      </c>
    </row>
    <row r="12524" spans="1:6" x14ac:dyDescent="0.25">
      <c r="A12524">
        <v>1214</v>
      </c>
      <c r="B12524" s="2" t="s">
        <v>256</v>
      </c>
      <c r="C12524">
        <v>202628</v>
      </c>
      <c r="D12524">
        <v>-3.65</v>
      </c>
      <c r="E12524">
        <v>-18.162099999999999</v>
      </c>
      <c r="F12524" s="2" t="s">
        <v>122</v>
      </c>
    </row>
    <row r="12525" spans="1:6" x14ac:dyDescent="0.25">
      <c r="A12525">
        <v>1234</v>
      </c>
      <c r="B12525" s="2" t="s">
        <v>256</v>
      </c>
      <c r="C12525">
        <v>202628</v>
      </c>
      <c r="D12525">
        <v>-5.5</v>
      </c>
      <c r="E12525">
        <v>-43.577100000000002</v>
      </c>
      <c r="F12525" s="2" t="s">
        <v>122</v>
      </c>
    </row>
    <row r="12526" spans="1:6" x14ac:dyDescent="0.25">
      <c r="A12526">
        <v>1235</v>
      </c>
      <c r="B12526" s="2" t="s">
        <v>256</v>
      </c>
      <c r="C12526">
        <v>202628</v>
      </c>
      <c r="D12526">
        <v>-3</v>
      </c>
      <c r="E12526">
        <v>-9.6668000000000003</v>
      </c>
      <c r="F12526" s="2" t="s">
        <v>122</v>
      </c>
    </row>
    <row r="12527" spans="1:6" x14ac:dyDescent="0.25">
      <c r="A12527">
        <v>1308</v>
      </c>
      <c r="B12527" s="2" t="s">
        <v>256</v>
      </c>
      <c r="C12527">
        <v>202628</v>
      </c>
      <c r="D12527">
        <v>-32</v>
      </c>
      <c r="E12527">
        <v>-127.56480000000001</v>
      </c>
      <c r="F12527" s="2" t="s">
        <v>122</v>
      </c>
    </row>
    <row r="12528" spans="1:6" x14ac:dyDescent="0.25">
      <c r="A12528">
        <v>1330</v>
      </c>
      <c r="B12528" s="2" t="s">
        <v>256</v>
      </c>
      <c r="C12528">
        <v>202628</v>
      </c>
      <c r="D12528">
        <v>-7.5</v>
      </c>
      <c r="E12528">
        <v>-71.8523</v>
      </c>
      <c r="F12528" s="2" t="s">
        <v>122</v>
      </c>
    </row>
    <row r="12529" spans="1:6" x14ac:dyDescent="0.25">
      <c r="A12529">
        <v>1337</v>
      </c>
      <c r="B12529" s="2" t="s">
        <v>256</v>
      </c>
      <c r="C12529">
        <v>202628</v>
      </c>
      <c r="D12529">
        <v>-1.5</v>
      </c>
      <c r="E12529">
        <v>-14.455299999999999</v>
      </c>
      <c r="F12529" s="2" t="s">
        <v>122</v>
      </c>
    </row>
    <row r="12530" spans="1:6" x14ac:dyDescent="0.25">
      <c r="A12530">
        <v>3858</v>
      </c>
      <c r="B12530" s="2" t="s">
        <v>256</v>
      </c>
      <c r="C12530">
        <v>202628</v>
      </c>
      <c r="D12530">
        <v>-9.1999999999999998E-2</v>
      </c>
      <c r="E12530">
        <v>-6.9939</v>
      </c>
      <c r="F12530" s="2" t="s">
        <v>122</v>
      </c>
    </row>
    <row r="12531" spans="1:6" x14ac:dyDescent="0.25">
      <c r="A12531">
        <v>6088</v>
      </c>
      <c r="B12531" s="2" t="s">
        <v>256</v>
      </c>
      <c r="C12531">
        <v>202628</v>
      </c>
      <c r="D12531">
        <v>-3.5</v>
      </c>
      <c r="E12531">
        <v>-14.8286</v>
      </c>
      <c r="F12531" s="2" t="s">
        <v>122</v>
      </c>
    </row>
    <row r="12532" spans="1:6" x14ac:dyDescent="0.25">
      <c r="A12532">
        <v>6089</v>
      </c>
      <c r="B12532" s="2" t="s">
        <v>256</v>
      </c>
      <c r="C12532">
        <v>202628</v>
      </c>
      <c r="D12532">
        <v>-10</v>
      </c>
      <c r="E12532">
        <v>-1.016</v>
      </c>
      <c r="F12532" s="2" t="s">
        <v>122</v>
      </c>
    </row>
    <row r="12533" spans="1:6" x14ac:dyDescent="0.25">
      <c r="A12533">
        <v>6170</v>
      </c>
      <c r="B12533" s="2" t="s">
        <v>256</v>
      </c>
      <c r="C12533">
        <v>202628</v>
      </c>
      <c r="D12533">
        <v>-18.427999999999997</v>
      </c>
      <c r="E12533">
        <v>-140.55019999999999</v>
      </c>
      <c r="F12533" s="2" t="s">
        <v>122</v>
      </c>
    </row>
    <row r="12534" spans="1:6" x14ac:dyDescent="0.25">
      <c r="A12534">
        <v>6372</v>
      </c>
      <c r="B12534" s="2" t="s">
        <v>256</v>
      </c>
      <c r="C12534">
        <v>202628</v>
      </c>
      <c r="D12534">
        <v>-2.4</v>
      </c>
      <c r="E12534">
        <v>-100.80880000000001</v>
      </c>
      <c r="F12534" s="2" t="s">
        <v>122</v>
      </c>
    </row>
    <row r="12535" spans="1:6" x14ac:dyDescent="0.25">
      <c r="A12535">
        <v>6624</v>
      </c>
      <c r="B12535" s="2" t="s">
        <v>256</v>
      </c>
      <c r="C12535">
        <v>202628</v>
      </c>
      <c r="D12535">
        <v>-3</v>
      </c>
      <c r="E12535">
        <v>-11.921099999999999</v>
      </c>
      <c r="F12535" s="2" t="s">
        <v>122</v>
      </c>
    </row>
    <row r="12536" spans="1:6" x14ac:dyDescent="0.25">
      <c r="A12536">
        <v>7099</v>
      </c>
      <c r="B12536" s="2" t="s">
        <v>256</v>
      </c>
      <c r="C12536">
        <v>202628</v>
      </c>
      <c r="D12536">
        <v>-2.625</v>
      </c>
      <c r="E12536">
        <v>-181.90519999999998</v>
      </c>
      <c r="F12536" s="2" t="s">
        <v>122</v>
      </c>
    </row>
    <row r="12537" spans="1:6" x14ac:dyDescent="0.25">
      <c r="A12537">
        <v>8146</v>
      </c>
      <c r="B12537" s="2" t="s">
        <v>256</v>
      </c>
      <c r="C12537">
        <v>202628</v>
      </c>
      <c r="D12537">
        <v>-1.08</v>
      </c>
      <c r="E12537">
        <v>-16.8154</v>
      </c>
      <c r="F12537" s="2" t="s">
        <v>122</v>
      </c>
    </row>
    <row r="12538" spans="1:6" x14ac:dyDescent="0.25">
      <c r="A12538">
        <v>11259</v>
      </c>
      <c r="B12538" s="2" t="s">
        <v>256</v>
      </c>
      <c r="C12538">
        <v>202628</v>
      </c>
      <c r="D12538">
        <v>-20.9</v>
      </c>
      <c r="E12538">
        <v>-214.0361</v>
      </c>
      <c r="F12538" s="2" t="s">
        <v>122</v>
      </c>
    </row>
    <row r="12539" spans="1:6" x14ac:dyDescent="0.25">
      <c r="A12539">
        <v>12581</v>
      </c>
      <c r="B12539" s="2" t="s">
        <v>256</v>
      </c>
      <c r="C12539">
        <v>202628</v>
      </c>
      <c r="D12539">
        <v>-5.2</v>
      </c>
      <c r="E12539">
        <v>-172.04769999999999</v>
      </c>
      <c r="F12539" s="2" t="s">
        <v>122</v>
      </c>
    </row>
    <row r="12540" spans="1:6" x14ac:dyDescent="0.25">
      <c r="A12540">
        <v>12860</v>
      </c>
      <c r="B12540" s="2" t="s">
        <v>256</v>
      </c>
      <c r="C12540">
        <v>202628</v>
      </c>
      <c r="D12540">
        <v>-34</v>
      </c>
      <c r="E12540">
        <v>-19.223099999999999</v>
      </c>
      <c r="F12540" s="2" t="s">
        <v>122</v>
      </c>
    </row>
    <row r="12541" spans="1:6" x14ac:dyDescent="0.25">
      <c r="A12541">
        <v>12861</v>
      </c>
      <c r="B12541" s="2" t="s">
        <v>256</v>
      </c>
      <c r="C12541">
        <v>202628</v>
      </c>
      <c r="D12541">
        <v>-12</v>
      </c>
      <c r="E12541">
        <v>-6.7847</v>
      </c>
      <c r="F12541" s="2" t="s">
        <v>122</v>
      </c>
    </row>
    <row r="12542" spans="1:6" x14ac:dyDescent="0.25">
      <c r="A12542">
        <v>97</v>
      </c>
      <c r="B12542" s="2" t="s">
        <v>157</v>
      </c>
      <c r="C12542">
        <v>202632</v>
      </c>
      <c r="D12542">
        <v>-10</v>
      </c>
      <c r="E12542">
        <v>-7.63</v>
      </c>
      <c r="F12542" s="2" t="s">
        <v>122</v>
      </c>
    </row>
    <row r="12543" spans="1:6" x14ac:dyDescent="0.25">
      <c r="A12543">
        <v>271</v>
      </c>
      <c r="B12543" s="2" t="s">
        <v>157</v>
      </c>
      <c r="C12543">
        <v>202632</v>
      </c>
      <c r="D12543">
        <v>-3</v>
      </c>
      <c r="E12543">
        <v>-4.1520999999999999</v>
      </c>
      <c r="F12543" s="2" t="s">
        <v>122</v>
      </c>
    </row>
    <row r="12544" spans="1:6" x14ac:dyDescent="0.25">
      <c r="A12544">
        <v>346</v>
      </c>
      <c r="B12544" s="2" t="s">
        <v>157</v>
      </c>
      <c r="C12544">
        <v>202632</v>
      </c>
      <c r="D12544">
        <v>-1</v>
      </c>
      <c r="E12544">
        <v>-3.9998</v>
      </c>
      <c r="F12544" s="2" t="s">
        <v>122</v>
      </c>
    </row>
    <row r="12545" spans="1:6" x14ac:dyDescent="0.25">
      <c r="A12545">
        <v>483</v>
      </c>
      <c r="B12545" s="2" t="s">
        <v>157</v>
      </c>
      <c r="C12545">
        <v>202632</v>
      </c>
      <c r="D12545">
        <v>-0.5</v>
      </c>
      <c r="E12545">
        <v>-15</v>
      </c>
      <c r="F12545" s="2" t="s">
        <v>122</v>
      </c>
    </row>
    <row r="12546" spans="1:6" x14ac:dyDescent="0.25">
      <c r="A12546">
        <v>1216</v>
      </c>
      <c r="B12546" s="2" t="s">
        <v>157</v>
      </c>
      <c r="C12546">
        <v>202632</v>
      </c>
      <c r="D12546">
        <v>-5</v>
      </c>
      <c r="E12546">
        <v>-1.7040999999999999</v>
      </c>
      <c r="F12546" s="2" t="s">
        <v>122</v>
      </c>
    </row>
    <row r="12547" spans="1:6" x14ac:dyDescent="0.25">
      <c r="A12547">
        <v>1232</v>
      </c>
      <c r="B12547" s="2" t="s">
        <v>202</v>
      </c>
      <c r="C12547">
        <v>202632</v>
      </c>
      <c r="D12547">
        <v>11.5</v>
      </c>
      <c r="E12547">
        <v>183.58</v>
      </c>
      <c r="F12547" s="2" t="s">
        <v>122</v>
      </c>
    </row>
    <row r="12548" spans="1:6" x14ac:dyDescent="0.25">
      <c r="A12548">
        <v>1245</v>
      </c>
      <c r="B12548" s="2" t="s">
        <v>202</v>
      </c>
      <c r="C12548">
        <v>202632</v>
      </c>
      <c r="D12548">
        <v>1</v>
      </c>
      <c r="E12548">
        <v>13.59</v>
      </c>
      <c r="F12548" s="2" t="s">
        <v>122</v>
      </c>
    </row>
    <row r="12549" spans="1:6" x14ac:dyDescent="0.25">
      <c r="A12549">
        <v>1290</v>
      </c>
      <c r="B12549" s="2" t="s">
        <v>202</v>
      </c>
      <c r="C12549">
        <v>202632</v>
      </c>
      <c r="D12549">
        <v>7.2</v>
      </c>
      <c r="E12549">
        <v>105.49</v>
      </c>
      <c r="F12549" s="2" t="s">
        <v>122</v>
      </c>
    </row>
    <row r="12550" spans="1:6" x14ac:dyDescent="0.25">
      <c r="A12550">
        <v>1316</v>
      </c>
      <c r="B12550" s="2" t="s">
        <v>202</v>
      </c>
      <c r="C12550">
        <v>202632</v>
      </c>
      <c r="D12550">
        <v>18</v>
      </c>
      <c r="E12550">
        <v>377.92</v>
      </c>
      <c r="F12550" s="2" t="s">
        <v>122</v>
      </c>
    </row>
    <row r="12551" spans="1:6" x14ac:dyDescent="0.25">
      <c r="A12551">
        <v>1739</v>
      </c>
      <c r="B12551" s="2" t="s">
        <v>202</v>
      </c>
      <c r="C12551">
        <v>202632</v>
      </c>
      <c r="D12551">
        <v>158</v>
      </c>
      <c r="E12551">
        <v>1527.91</v>
      </c>
      <c r="F12551" s="2" t="s">
        <v>122</v>
      </c>
    </row>
    <row r="12552" spans="1:6" x14ac:dyDescent="0.25">
      <c r="A12552">
        <v>1751</v>
      </c>
      <c r="B12552" s="2" t="s">
        <v>2420</v>
      </c>
      <c r="C12552">
        <v>202632</v>
      </c>
      <c r="D12552">
        <v>2.5</v>
      </c>
      <c r="E12552">
        <v>0.24</v>
      </c>
      <c r="F12552" s="2" t="s">
        <v>122</v>
      </c>
    </row>
    <row r="12553" spans="1:6" x14ac:dyDescent="0.25">
      <c r="A12553">
        <v>1774</v>
      </c>
      <c r="B12553" s="2" t="s">
        <v>202</v>
      </c>
      <c r="C12553">
        <v>202632</v>
      </c>
      <c r="D12553">
        <v>9.6999999999999993</v>
      </c>
      <c r="E12553">
        <v>1012.19</v>
      </c>
      <c r="F12553" s="2" t="s">
        <v>122</v>
      </c>
    </row>
    <row r="12554" spans="1:6" x14ac:dyDescent="0.25">
      <c r="A12554">
        <v>1797</v>
      </c>
      <c r="B12554" s="2" t="s">
        <v>157</v>
      </c>
      <c r="C12554">
        <v>202632</v>
      </c>
      <c r="D12554">
        <v>-1</v>
      </c>
      <c r="E12554">
        <v>-4.4116</v>
      </c>
      <c r="F12554" s="2" t="s">
        <v>122</v>
      </c>
    </row>
    <row r="12555" spans="1:6" x14ac:dyDescent="0.25">
      <c r="A12555">
        <v>3783</v>
      </c>
      <c r="B12555" s="2" t="s">
        <v>202</v>
      </c>
      <c r="C12555">
        <v>202632</v>
      </c>
      <c r="D12555">
        <v>19.399999999999999</v>
      </c>
      <c r="E12555">
        <v>165.36</v>
      </c>
      <c r="F12555" s="2" t="s">
        <v>122</v>
      </c>
    </row>
    <row r="12556" spans="1:6" x14ac:dyDescent="0.25">
      <c r="A12556">
        <v>3784</v>
      </c>
      <c r="B12556" s="2" t="s">
        <v>202</v>
      </c>
      <c r="C12556">
        <v>202632</v>
      </c>
      <c r="D12556">
        <v>6.3</v>
      </c>
      <c r="E12556">
        <v>101.2</v>
      </c>
      <c r="F12556" s="2" t="s">
        <v>122</v>
      </c>
    </row>
    <row r="12557" spans="1:6" x14ac:dyDescent="0.25">
      <c r="A12557">
        <v>3859</v>
      </c>
      <c r="B12557" s="2" t="s">
        <v>202</v>
      </c>
      <c r="C12557">
        <v>202632</v>
      </c>
      <c r="D12557">
        <v>16</v>
      </c>
      <c r="E12557">
        <v>222.04</v>
      </c>
      <c r="F12557" s="2" t="s">
        <v>122</v>
      </c>
    </row>
    <row r="12558" spans="1:6" x14ac:dyDescent="0.25">
      <c r="A12558">
        <v>6167</v>
      </c>
      <c r="B12558" s="2" t="s">
        <v>202</v>
      </c>
      <c r="C12558">
        <v>202632</v>
      </c>
      <c r="D12558">
        <v>8.1999999999999993</v>
      </c>
      <c r="E12558">
        <v>704.52</v>
      </c>
      <c r="F12558" s="2" t="s">
        <v>122</v>
      </c>
    </row>
    <row r="12559" spans="1:6" x14ac:dyDescent="0.25">
      <c r="A12559">
        <v>6170</v>
      </c>
      <c r="B12559" s="2" t="s">
        <v>157</v>
      </c>
      <c r="C12559">
        <v>202632</v>
      </c>
      <c r="D12559">
        <v>-1</v>
      </c>
      <c r="E12559">
        <v>-7.6271000000000004</v>
      </c>
      <c r="F12559" s="2" t="s">
        <v>122</v>
      </c>
    </row>
    <row r="12560" spans="1:6" x14ac:dyDescent="0.25">
      <c r="A12560">
        <v>7143</v>
      </c>
      <c r="B12560" s="2" t="s">
        <v>202</v>
      </c>
      <c r="C12560">
        <v>202632</v>
      </c>
      <c r="D12560">
        <v>10</v>
      </c>
      <c r="E12560">
        <v>1011.61</v>
      </c>
      <c r="F12560" s="2" t="s">
        <v>122</v>
      </c>
    </row>
    <row r="12561" spans="1:6" x14ac:dyDescent="0.25">
      <c r="A12561">
        <v>7805</v>
      </c>
      <c r="B12561" s="2" t="s">
        <v>202</v>
      </c>
      <c r="C12561">
        <v>202632</v>
      </c>
      <c r="D12561">
        <v>24</v>
      </c>
      <c r="E12561">
        <v>28.07</v>
      </c>
      <c r="F12561" s="2" t="s">
        <v>122</v>
      </c>
    </row>
    <row r="12562" spans="1:6" x14ac:dyDescent="0.25">
      <c r="A12562">
        <v>8182</v>
      </c>
      <c r="B12562" s="2" t="s">
        <v>153</v>
      </c>
      <c r="C12562">
        <v>202632</v>
      </c>
      <c r="D12562">
        <v>25</v>
      </c>
      <c r="E12562">
        <v>177.38570000000001</v>
      </c>
      <c r="F12562" s="2" t="s">
        <v>122</v>
      </c>
    </row>
    <row r="12563" spans="1:6" x14ac:dyDescent="0.25">
      <c r="A12563">
        <v>11257</v>
      </c>
      <c r="B12563" s="2" t="s">
        <v>157</v>
      </c>
      <c r="C12563">
        <v>202632</v>
      </c>
      <c r="D12563">
        <v>-20.149999999999999</v>
      </c>
      <c r="E12563">
        <v>-205.06020000000001</v>
      </c>
      <c r="F12563" s="2" t="s">
        <v>122</v>
      </c>
    </row>
    <row r="12564" spans="1:6" x14ac:dyDescent="0.25">
      <c r="A12564">
        <v>11260</v>
      </c>
      <c r="B12564" s="2" t="s">
        <v>157</v>
      </c>
      <c r="C12564">
        <v>202632</v>
      </c>
      <c r="D12564">
        <v>-9.9</v>
      </c>
      <c r="E12564">
        <v>-101.9803</v>
      </c>
      <c r="F12564" s="2" t="s">
        <v>122</v>
      </c>
    </row>
    <row r="12565" spans="1:6" x14ac:dyDescent="0.25">
      <c r="A12565">
        <v>14064</v>
      </c>
      <c r="B12565" s="2" t="s">
        <v>157</v>
      </c>
      <c r="C12565">
        <v>202632</v>
      </c>
      <c r="D12565">
        <v>-26</v>
      </c>
      <c r="E12565">
        <v>-403</v>
      </c>
      <c r="F12565" s="2" t="s">
        <v>122</v>
      </c>
    </row>
    <row r="12566" spans="1:6" x14ac:dyDescent="0.25">
      <c r="A12566">
        <v>8181</v>
      </c>
      <c r="B12566" s="2" t="s">
        <v>154</v>
      </c>
      <c r="C12566">
        <v>202632</v>
      </c>
      <c r="D12566">
        <v>-9</v>
      </c>
      <c r="E12566">
        <v>-177.38570000000001</v>
      </c>
      <c r="F12566" s="2" t="s">
        <v>122</v>
      </c>
    </row>
    <row r="12567" spans="1:6" x14ac:dyDescent="0.25">
      <c r="A12567">
        <v>1239</v>
      </c>
      <c r="B12567" s="2" t="s">
        <v>155</v>
      </c>
      <c r="C12567">
        <v>202632</v>
      </c>
      <c r="D12567">
        <v>-62</v>
      </c>
      <c r="E12567">
        <v>-93.376300000000001</v>
      </c>
      <c r="F12567" s="2" t="s">
        <v>122</v>
      </c>
    </row>
    <row r="12568" spans="1:6" x14ac:dyDescent="0.25">
      <c r="A12568">
        <v>1245</v>
      </c>
      <c r="B12568" s="2" t="s">
        <v>155</v>
      </c>
      <c r="C12568">
        <v>202632</v>
      </c>
      <c r="D12568">
        <v>-1</v>
      </c>
      <c r="E12568">
        <v>-13.5314</v>
      </c>
      <c r="F12568" s="2" t="s">
        <v>122</v>
      </c>
    </row>
    <row r="12569" spans="1:6" x14ac:dyDescent="0.25">
      <c r="A12569">
        <v>1271</v>
      </c>
      <c r="B12569" s="2" t="s">
        <v>155</v>
      </c>
      <c r="C12569">
        <v>202632</v>
      </c>
      <c r="D12569">
        <v>-16</v>
      </c>
      <c r="E12569">
        <v>-112.76</v>
      </c>
      <c r="F12569" s="2" t="s">
        <v>122</v>
      </c>
    </row>
    <row r="12570" spans="1:6" x14ac:dyDescent="0.25">
      <c r="A12570">
        <v>1182</v>
      </c>
      <c r="B12570" s="2" t="s">
        <v>202</v>
      </c>
      <c r="C12570">
        <v>202632</v>
      </c>
      <c r="D12570">
        <v>55</v>
      </c>
      <c r="E12570">
        <v>23.8</v>
      </c>
      <c r="F12570" s="2" t="s">
        <v>122</v>
      </c>
    </row>
    <row r="12571" spans="1:6" x14ac:dyDescent="0.25">
      <c r="A12571">
        <v>1183</v>
      </c>
      <c r="B12571" s="2" t="s">
        <v>202</v>
      </c>
      <c r="C12571">
        <v>202632</v>
      </c>
      <c r="D12571">
        <v>376</v>
      </c>
      <c r="E12571">
        <v>687.22</v>
      </c>
      <c r="F12571" s="2" t="s">
        <v>122</v>
      </c>
    </row>
    <row r="12572" spans="1:6" x14ac:dyDescent="0.25">
      <c r="A12572">
        <v>1189</v>
      </c>
      <c r="B12572" s="2" t="s">
        <v>202</v>
      </c>
      <c r="C12572">
        <v>202632</v>
      </c>
      <c r="D12572">
        <v>360</v>
      </c>
      <c r="E12572">
        <v>401.18</v>
      </c>
      <c r="F12572" s="2" t="s">
        <v>122</v>
      </c>
    </row>
    <row r="12573" spans="1:6" x14ac:dyDescent="0.25">
      <c r="A12573">
        <v>1341</v>
      </c>
      <c r="B12573" s="2" t="s">
        <v>202</v>
      </c>
      <c r="C12573">
        <v>202632</v>
      </c>
      <c r="D12573">
        <v>9.4</v>
      </c>
      <c r="E12573">
        <v>39.82</v>
      </c>
      <c r="F12573" s="2" t="s">
        <v>122</v>
      </c>
    </row>
    <row r="12574" spans="1:6" x14ac:dyDescent="0.25">
      <c r="A12574">
        <v>4954</v>
      </c>
      <c r="B12574" s="2" t="s">
        <v>256</v>
      </c>
      <c r="C12574">
        <v>202632</v>
      </c>
      <c r="D12574">
        <v>-30</v>
      </c>
      <c r="E12574">
        <v>-85.841300000000004</v>
      </c>
      <c r="F12574" s="2" t="s">
        <v>122</v>
      </c>
    </row>
    <row r="12575" spans="1:6" x14ac:dyDescent="0.25">
      <c r="A12575">
        <v>5101</v>
      </c>
      <c r="B12575" s="2" t="s">
        <v>256</v>
      </c>
      <c r="C12575">
        <v>202632</v>
      </c>
      <c r="D12575">
        <v>-50</v>
      </c>
      <c r="E12575">
        <v>-630</v>
      </c>
      <c r="F12575" s="2" t="s">
        <v>122</v>
      </c>
    </row>
    <row r="12576" spans="1:6" x14ac:dyDescent="0.25">
      <c r="A12576">
        <v>5784</v>
      </c>
      <c r="B12576" s="2" t="s">
        <v>256</v>
      </c>
      <c r="C12576">
        <v>202632</v>
      </c>
      <c r="D12576">
        <v>-360</v>
      </c>
      <c r="E12576">
        <v>-382.02699999999999</v>
      </c>
      <c r="F12576" s="2" t="s">
        <v>122</v>
      </c>
    </row>
    <row r="12577" spans="1:6" x14ac:dyDescent="0.25">
      <c r="A12577">
        <v>1189</v>
      </c>
      <c r="B12577" s="2" t="s">
        <v>155</v>
      </c>
      <c r="C12577">
        <v>202632</v>
      </c>
      <c r="D12577">
        <v>-360</v>
      </c>
      <c r="E12577">
        <v>-406.23700000000002</v>
      </c>
      <c r="F12577" s="2" t="s">
        <v>122</v>
      </c>
    </row>
    <row r="12578" spans="1:6" x14ac:dyDescent="0.25">
      <c r="A12578">
        <v>3985</v>
      </c>
      <c r="B12578" s="2" t="s">
        <v>155</v>
      </c>
      <c r="C12578">
        <v>202632</v>
      </c>
      <c r="D12578">
        <v>-48</v>
      </c>
      <c r="E12578">
        <v>-124.71420000000001</v>
      </c>
      <c r="F12578" s="2" t="s">
        <v>122</v>
      </c>
    </row>
    <row r="12579" spans="1:6" x14ac:dyDescent="0.25">
      <c r="A12579">
        <v>30</v>
      </c>
      <c r="B12579" s="2" t="s">
        <v>157</v>
      </c>
      <c r="C12579">
        <v>202632</v>
      </c>
      <c r="D12579">
        <v>-0.03</v>
      </c>
      <c r="E12579">
        <v>-1.1878</v>
      </c>
      <c r="F12579" s="2" t="s">
        <v>122</v>
      </c>
    </row>
    <row r="12580" spans="1:6" x14ac:dyDescent="0.25">
      <c r="A12580">
        <v>45</v>
      </c>
      <c r="B12580" s="2" t="s">
        <v>156</v>
      </c>
      <c r="C12580">
        <v>202632</v>
      </c>
      <c r="D12580">
        <v>-0.3</v>
      </c>
      <c r="E12580">
        <v>-0.89470000000000005</v>
      </c>
      <c r="F12580" s="2" t="s">
        <v>122</v>
      </c>
    </row>
    <row r="12581" spans="1:6" x14ac:dyDescent="0.25">
      <c r="A12581">
        <v>80</v>
      </c>
      <c r="B12581" s="2" t="s">
        <v>156</v>
      </c>
      <c r="C12581">
        <v>202632</v>
      </c>
      <c r="D12581">
        <v>-0.03</v>
      </c>
      <c r="E12581">
        <v>-0.8327</v>
      </c>
      <c r="F12581" s="2" t="s">
        <v>122</v>
      </c>
    </row>
    <row r="12582" spans="1:6" x14ac:dyDescent="0.25">
      <c r="A12582">
        <v>133</v>
      </c>
      <c r="B12582" s="2" t="s">
        <v>156</v>
      </c>
      <c r="C12582">
        <v>202632</v>
      </c>
      <c r="D12582">
        <v>-0.19</v>
      </c>
      <c r="E12582">
        <v>-0.46660000000000001</v>
      </c>
      <c r="F12582" s="2" t="s">
        <v>122</v>
      </c>
    </row>
    <row r="12583" spans="1:6" x14ac:dyDescent="0.25">
      <c r="A12583">
        <v>176</v>
      </c>
      <c r="B12583" s="2" t="s">
        <v>156</v>
      </c>
      <c r="C12583">
        <v>202632</v>
      </c>
      <c r="D12583">
        <v>-0.02</v>
      </c>
      <c r="E12583">
        <v>-0.32200000000000001</v>
      </c>
      <c r="F12583" s="2" t="s">
        <v>122</v>
      </c>
    </row>
    <row r="12584" spans="1:6" x14ac:dyDescent="0.25">
      <c r="A12584">
        <v>185</v>
      </c>
      <c r="B12584" s="2" t="s">
        <v>156</v>
      </c>
      <c r="C12584">
        <v>202632</v>
      </c>
      <c r="D12584">
        <v>-0.11</v>
      </c>
      <c r="E12584">
        <v>-0.89059999999999995</v>
      </c>
      <c r="F12584" s="2" t="s">
        <v>122</v>
      </c>
    </row>
    <row r="12585" spans="1:6" x14ac:dyDescent="0.25">
      <c r="A12585">
        <v>333</v>
      </c>
      <c r="B12585" s="2" t="s">
        <v>156</v>
      </c>
      <c r="C12585">
        <v>202632</v>
      </c>
      <c r="D12585">
        <v>-2E-3</v>
      </c>
      <c r="E12585">
        <v>-3.1399999999999997E-2</v>
      </c>
      <c r="F12585" s="2" t="s">
        <v>122</v>
      </c>
    </row>
    <row r="12586" spans="1:6" x14ac:dyDescent="0.25">
      <c r="A12586">
        <v>370</v>
      </c>
      <c r="B12586" s="2" t="s">
        <v>256</v>
      </c>
      <c r="C12586">
        <v>202632</v>
      </c>
      <c r="D12586">
        <v>-45</v>
      </c>
      <c r="E12586">
        <v>-40.451500000000003</v>
      </c>
      <c r="F12586" s="2" t="s">
        <v>122</v>
      </c>
    </row>
    <row r="12587" spans="1:6" x14ac:dyDescent="0.25">
      <c r="A12587">
        <v>622</v>
      </c>
      <c r="B12587" s="2" t="s">
        <v>157</v>
      </c>
      <c r="C12587">
        <v>202632</v>
      </c>
      <c r="D12587">
        <v>-6</v>
      </c>
      <c r="E12587">
        <v>-83.5398</v>
      </c>
      <c r="F12587" s="2" t="s">
        <v>122</v>
      </c>
    </row>
    <row r="12588" spans="1:6" x14ac:dyDescent="0.25">
      <c r="A12588">
        <v>677</v>
      </c>
      <c r="B12588" s="2" t="s">
        <v>157</v>
      </c>
      <c r="C12588">
        <v>202632</v>
      </c>
      <c r="D12588">
        <v>-5</v>
      </c>
      <c r="E12588">
        <v>-17.887899999999998</v>
      </c>
      <c r="F12588" s="2" t="s">
        <v>122</v>
      </c>
    </row>
    <row r="12589" spans="1:6" x14ac:dyDescent="0.25">
      <c r="A12589">
        <v>679</v>
      </c>
      <c r="B12589" s="2" t="s">
        <v>157</v>
      </c>
      <c r="C12589">
        <v>202632</v>
      </c>
      <c r="D12589">
        <v>-6</v>
      </c>
      <c r="E12589">
        <v>-0.64880000000000004</v>
      </c>
      <c r="F12589" s="2" t="s">
        <v>122</v>
      </c>
    </row>
    <row r="12590" spans="1:6" x14ac:dyDescent="0.25">
      <c r="A12590">
        <v>1090</v>
      </c>
      <c r="B12590" s="2" t="s">
        <v>157</v>
      </c>
      <c r="C12590">
        <v>202632</v>
      </c>
      <c r="D12590">
        <v>-4.0000000000000001E-3</v>
      </c>
      <c r="E12590">
        <v>-0.41870000000000002</v>
      </c>
      <c r="F12590" s="2" t="s">
        <v>122</v>
      </c>
    </row>
    <row r="12591" spans="1:6" x14ac:dyDescent="0.25">
      <c r="A12591">
        <v>1808</v>
      </c>
      <c r="B12591" s="2" t="s">
        <v>157</v>
      </c>
      <c r="C12591">
        <v>202632</v>
      </c>
      <c r="D12591">
        <v>-1</v>
      </c>
      <c r="E12591">
        <v>-135.83179999999999</v>
      </c>
      <c r="F12591" s="2" t="s">
        <v>122</v>
      </c>
    </row>
    <row r="12592" spans="1:6" x14ac:dyDescent="0.25">
      <c r="A12592">
        <v>4269</v>
      </c>
      <c r="B12592" s="2" t="s">
        <v>202</v>
      </c>
      <c r="C12592">
        <v>202632</v>
      </c>
      <c r="D12592">
        <v>41</v>
      </c>
      <c r="E12592">
        <v>71.83</v>
      </c>
      <c r="F12592" s="2" t="s">
        <v>122</v>
      </c>
    </row>
    <row r="12593" spans="1:6" x14ac:dyDescent="0.25">
      <c r="A12593">
        <v>4592</v>
      </c>
      <c r="B12593" s="2" t="s">
        <v>256</v>
      </c>
      <c r="C12593">
        <v>202632</v>
      </c>
      <c r="D12593">
        <v>-0.96</v>
      </c>
      <c r="E12593">
        <v>-15.6219</v>
      </c>
      <c r="F12593" s="2" t="s">
        <v>122</v>
      </c>
    </row>
    <row r="12594" spans="1:6" x14ac:dyDescent="0.25">
      <c r="A12594">
        <v>4707</v>
      </c>
      <c r="B12594" s="2" t="s">
        <v>256</v>
      </c>
      <c r="C12594">
        <v>202632</v>
      </c>
      <c r="D12594">
        <v>-12</v>
      </c>
      <c r="E12594">
        <v>-120.50620000000001</v>
      </c>
      <c r="F12594" s="2" t="s">
        <v>122</v>
      </c>
    </row>
    <row r="12595" spans="1:6" x14ac:dyDescent="0.25">
      <c r="A12595">
        <v>4709</v>
      </c>
      <c r="B12595" s="2" t="s">
        <v>202</v>
      </c>
      <c r="C12595">
        <v>202632</v>
      </c>
      <c r="D12595">
        <v>12</v>
      </c>
      <c r="E12595">
        <v>299.02999999999997</v>
      </c>
      <c r="F12595" s="2" t="s">
        <v>122</v>
      </c>
    </row>
    <row r="12596" spans="1:6" x14ac:dyDescent="0.25">
      <c r="A12596">
        <v>4772</v>
      </c>
      <c r="B12596" s="2" t="s">
        <v>202</v>
      </c>
      <c r="C12596">
        <v>202632</v>
      </c>
      <c r="D12596">
        <v>14</v>
      </c>
      <c r="E12596">
        <v>90.49</v>
      </c>
      <c r="F12596" s="2" t="s">
        <v>122</v>
      </c>
    </row>
    <row r="12597" spans="1:6" x14ac:dyDescent="0.25">
      <c r="A12597">
        <v>5319</v>
      </c>
      <c r="B12597" s="2" t="s">
        <v>256</v>
      </c>
      <c r="C12597">
        <v>202632</v>
      </c>
      <c r="D12597">
        <v>-4.2</v>
      </c>
      <c r="E12597">
        <v>-90.644499999999994</v>
      </c>
      <c r="F12597" s="2" t="s">
        <v>122</v>
      </c>
    </row>
    <row r="12598" spans="1:6" x14ac:dyDescent="0.25">
      <c r="A12598">
        <v>6609</v>
      </c>
      <c r="B12598" s="2" t="s">
        <v>256</v>
      </c>
      <c r="C12598">
        <v>202632</v>
      </c>
      <c r="D12598">
        <v>-4.2279999999999998</v>
      </c>
      <c r="E12598">
        <v>-66.993700000000004</v>
      </c>
      <c r="F12598" s="2" t="s">
        <v>122</v>
      </c>
    </row>
    <row r="12599" spans="1:6" x14ac:dyDescent="0.25">
      <c r="A12599">
        <v>6613</v>
      </c>
      <c r="B12599" s="2" t="s">
        <v>202</v>
      </c>
      <c r="C12599">
        <v>202632</v>
      </c>
      <c r="D12599">
        <v>1.2</v>
      </c>
      <c r="E12599">
        <v>23.87</v>
      </c>
      <c r="F12599" s="2" t="s">
        <v>122</v>
      </c>
    </row>
    <row r="12600" spans="1:6" x14ac:dyDescent="0.25">
      <c r="A12600">
        <v>7008</v>
      </c>
      <c r="B12600" s="2" t="s">
        <v>157</v>
      </c>
      <c r="C12600">
        <v>202632</v>
      </c>
      <c r="D12600">
        <v>-0.05</v>
      </c>
      <c r="E12600">
        <v>-0.2555</v>
      </c>
      <c r="F12600" s="2" t="s">
        <v>122</v>
      </c>
    </row>
    <row r="12601" spans="1:6" x14ac:dyDescent="0.25">
      <c r="A12601">
        <v>10946</v>
      </c>
      <c r="B12601" s="2" t="s">
        <v>157</v>
      </c>
      <c r="C12601">
        <v>202632</v>
      </c>
      <c r="D12601">
        <v>-3</v>
      </c>
      <c r="E12601">
        <v>-0.2009</v>
      </c>
      <c r="F12601" s="2" t="s">
        <v>122</v>
      </c>
    </row>
    <row r="12602" spans="1:6" x14ac:dyDescent="0.25">
      <c r="A12602">
        <v>11353</v>
      </c>
      <c r="B12602" s="2" t="s">
        <v>256</v>
      </c>
      <c r="C12602">
        <v>202632</v>
      </c>
      <c r="D12602">
        <v>-2</v>
      </c>
      <c r="E12602">
        <v>-22.882000000000001</v>
      </c>
      <c r="F12602" s="2" t="s">
        <v>122</v>
      </c>
    </row>
    <row r="12603" spans="1:6" x14ac:dyDescent="0.25">
      <c r="A12603">
        <v>14112</v>
      </c>
      <c r="B12603" s="2" t="s">
        <v>202</v>
      </c>
      <c r="C12603">
        <v>202632</v>
      </c>
      <c r="D12603">
        <v>1</v>
      </c>
      <c r="E12603">
        <v>8.15</v>
      </c>
      <c r="F12603" s="2" t="s">
        <v>122</v>
      </c>
    </row>
    <row r="12604" spans="1:6" x14ac:dyDescent="0.25">
      <c r="A12604">
        <v>186</v>
      </c>
      <c r="B12604" s="2" t="s">
        <v>256</v>
      </c>
      <c r="C12604">
        <v>202632</v>
      </c>
      <c r="D12604">
        <v>-0.14000000000000001</v>
      </c>
      <c r="E12604">
        <v>-5.8849</v>
      </c>
      <c r="F12604" s="2" t="s">
        <v>122</v>
      </c>
    </row>
    <row r="12605" spans="1:6" x14ac:dyDescent="0.25">
      <c r="A12605">
        <v>356</v>
      </c>
      <c r="B12605" s="2" t="s">
        <v>256</v>
      </c>
      <c r="C12605">
        <v>202632</v>
      </c>
      <c r="D12605">
        <v>-23</v>
      </c>
      <c r="E12605">
        <v>-99.946700000000007</v>
      </c>
      <c r="F12605" s="2" t="s">
        <v>122</v>
      </c>
    </row>
    <row r="12606" spans="1:6" x14ac:dyDescent="0.25">
      <c r="A12606">
        <v>364</v>
      </c>
      <c r="B12606" s="2" t="s">
        <v>256</v>
      </c>
      <c r="C12606">
        <v>202632</v>
      </c>
      <c r="D12606">
        <v>-30</v>
      </c>
      <c r="E12606">
        <v>-165.36439999999999</v>
      </c>
      <c r="F12606" s="2" t="s">
        <v>122</v>
      </c>
    </row>
    <row r="12607" spans="1:6" x14ac:dyDescent="0.25">
      <c r="A12607">
        <v>479</v>
      </c>
      <c r="B12607" s="2" t="s">
        <v>256</v>
      </c>
      <c r="C12607">
        <v>202632</v>
      </c>
      <c r="D12607">
        <v>-14</v>
      </c>
      <c r="E12607">
        <v>-70.976699999999994</v>
      </c>
      <c r="F12607" s="2" t="s">
        <v>122</v>
      </c>
    </row>
    <row r="12608" spans="1:6" x14ac:dyDescent="0.25">
      <c r="A12608">
        <v>482</v>
      </c>
      <c r="B12608" s="2" t="s">
        <v>256</v>
      </c>
      <c r="C12608">
        <v>202632</v>
      </c>
      <c r="D12608">
        <v>-1.4999999999999999E-2</v>
      </c>
      <c r="E12608">
        <v>-0.2016</v>
      </c>
      <c r="F12608" s="2" t="s">
        <v>122</v>
      </c>
    </row>
    <row r="12609" spans="1:6" x14ac:dyDescent="0.25">
      <c r="A12609">
        <v>491</v>
      </c>
      <c r="B12609" s="2" t="s">
        <v>256</v>
      </c>
      <c r="C12609">
        <v>202632</v>
      </c>
      <c r="D12609">
        <v>-0.3</v>
      </c>
      <c r="E12609">
        <v>-1.5468999999999999</v>
      </c>
      <c r="F12609" s="2" t="s">
        <v>122</v>
      </c>
    </row>
    <row r="12610" spans="1:6" x14ac:dyDescent="0.25">
      <c r="A12610">
        <v>519</v>
      </c>
      <c r="B12610" s="2" t="s">
        <v>256</v>
      </c>
      <c r="C12610">
        <v>202632</v>
      </c>
      <c r="D12610">
        <v>-2.75</v>
      </c>
      <c r="E12610">
        <v>-137.5</v>
      </c>
      <c r="F12610" s="2" t="s">
        <v>122</v>
      </c>
    </row>
    <row r="12611" spans="1:6" x14ac:dyDescent="0.25">
      <c r="A12611">
        <v>533</v>
      </c>
      <c r="B12611" s="2" t="s">
        <v>256</v>
      </c>
      <c r="C12611">
        <v>202632</v>
      </c>
      <c r="D12611">
        <v>-0.3</v>
      </c>
      <c r="E12611">
        <v>-1.2</v>
      </c>
      <c r="F12611" s="2" t="s">
        <v>122</v>
      </c>
    </row>
    <row r="12612" spans="1:6" x14ac:dyDescent="0.25">
      <c r="A12612">
        <v>559</v>
      </c>
      <c r="B12612" s="2" t="s">
        <v>256</v>
      </c>
      <c r="C12612">
        <v>202632</v>
      </c>
      <c r="D12612">
        <v>-6</v>
      </c>
      <c r="E12612">
        <v>-12</v>
      </c>
      <c r="F12612" s="2" t="s">
        <v>122</v>
      </c>
    </row>
    <row r="12613" spans="1:6" x14ac:dyDescent="0.25">
      <c r="A12613">
        <v>566</v>
      </c>
      <c r="B12613" s="2" t="s">
        <v>256</v>
      </c>
      <c r="C12613">
        <v>202632</v>
      </c>
      <c r="D12613">
        <v>-25</v>
      </c>
      <c r="E12613">
        <v>-152.4725</v>
      </c>
      <c r="F12613" s="2" t="s">
        <v>122</v>
      </c>
    </row>
    <row r="12614" spans="1:6" x14ac:dyDescent="0.25">
      <c r="A12614">
        <v>1244</v>
      </c>
      <c r="B12614" s="2" t="s">
        <v>153</v>
      </c>
      <c r="C12614">
        <v>202632</v>
      </c>
      <c r="D12614">
        <v>0.25</v>
      </c>
      <c r="E12614">
        <v>1.7782</v>
      </c>
      <c r="F12614" s="2" t="s">
        <v>122</v>
      </c>
    </row>
    <row r="12615" spans="1:6" x14ac:dyDescent="0.25">
      <c r="A12615">
        <v>1279</v>
      </c>
      <c r="B12615" s="2" t="s">
        <v>202</v>
      </c>
      <c r="C12615">
        <v>202632</v>
      </c>
      <c r="D12615">
        <v>11.7</v>
      </c>
      <c r="E12615">
        <v>155.47</v>
      </c>
      <c r="F12615" s="2" t="s">
        <v>122</v>
      </c>
    </row>
    <row r="12616" spans="1:6" x14ac:dyDescent="0.25">
      <c r="A12616">
        <v>1290</v>
      </c>
      <c r="B12616" s="2" t="s">
        <v>256</v>
      </c>
      <c r="C12616">
        <v>202632</v>
      </c>
      <c r="D12616">
        <v>-6</v>
      </c>
      <c r="E12616">
        <v>-87.673000000000002</v>
      </c>
      <c r="F12616" s="2" t="s">
        <v>122</v>
      </c>
    </row>
    <row r="12617" spans="1:6" x14ac:dyDescent="0.25">
      <c r="A12617">
        <v>1308</v>
      </c>
      <c r="B12617" s="2" t="s">
        <v>202</v>
      </c>
      <c r="C12617">
        <v>202632</v>
      </c>
      <c r="D12617">
        <v>33.5</v>
      </c>
      <c r="E12617">
        <v>148.16999999999999</v>
      </c>
      <c r="F12617" s="2" t="s">
        <v>122</v>
      </c>
    </row>
    <row r="12618" spans="1:6" x14ac:dyDescent="0.25">
      <c r="A12618">
        <v>1341</v>
      </c>
      <c r="B12618" s="2" t="s">
        <v>256</v>
      </c>
      <c r="C12618">
        <v>202632</v>
      </c>
      <c r="D12618">
        <v>-10.9</v>
      </c>
      <c r="E12618">
        <v>-45.313699999999997</v>
      </c>
      <c r="F12618" s="2" t="s">
        <v>122</v>
      </c>
    </row>
    <row r="12619" spans="1:6" x14ac:dyDescent="0.25">
      <c r="A12619">
        <v>1618</v>
      </c>
      <c r="B12619" s="2" t="s">
        <v>256</v>
      </c>
      <c r="C12619">
        <v>202632</v>
      </c>
      <c r="D12619">
        <v>-52.1</v>
      </c>
      <c r="E12619">
        <v>-4233.9237000000003</v>
      </c>
      <c r="F12619" s="2" t="s">
        <v>122</v>
      </c>
    </row>
    <row r="12620" spans="1:6" x14ac:dyDescent="0.25">
      <c r="A12620">
        <v>1618</v>
      </c>
      <c r="B12620" s="2" t="s">
        <v>202</v>
      </c>
      <c r="C12620">
        <v>202632</v>
      </c>
      <c r="D12620">
        <v>52.1</v>
      </c>
      <c r="E12620">
        <v>3855.59</v>
      </c>
      <c r="F12620" s="2" t="s">
        <v>122</v>
      </c>
    </row>
    <row r="12621" spans="1:6" x14ac:dyDescent="0.25">
      <c r="A12621">
        <v>3955</v>
      </c>
      <c r="B12621" s="2" t="s">
        <v>256</v>
      </c>
      <c r="C12621">
        <v>202632</v>
      </c>
      <c r="D12621">
        <v>-34</v>
      </c>
      <c r="E12621">
        <v>-26.375900000000001</v>
      </c>
      <c r="F12621" s="2" t="s">
        <v>122</v>
      </c>
    </row>
    <row r="12622" spans="1:6" x14ac:dyDescent="0.25">
      <c r="A12622">
        <v>3956</v>
      </c>
      <c r="B12622" s="2" t="s">
        <v>256</v>
      </c>
      <c r="C12622">
        <v>202632</v>
      </c>
      <c r="D12622">
        <v>-34</v>
      </c>
      <c r="E12622">
        <v>-26.375699999999998</v>
      </c>
      <c r="F12622" s="2" t="s">
        <v>122</v>
      </c>
    </row>
    <row r="12623" spans="1:6" x14ac:dyDescent="0.25">
      <c r="A12623">
        <v>5489</v>
      </c>
      <c r="B12623" s="2" t="s">
        <v>256</v>
      </c>
      <c r="C12623">
        <v>202632</v>
      </c>
      <c r="D12623">
        <v>-1</v>
      </c>
      <c r="E12623">
        <v>-8.2726000000000006</v>
      </c>
      <c r="F12623" s="2" t="s">
        <v>122</v>
      </c>
    </row>
    <row r="12624" spans="1:6" x14ac:dyDescent="0.25">
      <c r="A12624">
        <v>7217</v>
      </c>
      <c r="B12624" s="2" t="s">
        <v>256</v>
      </c>
      <c r="C12624">
        <v>202632</v>
      </c>
      <c r="D12624">
        <v>-1.5</v>
      </c>
      <c r="E12624">
        <v>-5.6632999999999996</v>
      </c>
      <c r="F12624" s="2" t="s">
        <v>122</v>
      </c>
    </row>
    <row r="12625" spans="1:6" x14ac:dyDescent="0.25">
      <c r="A12625">
        <v>7732</v>
      </c>
      <c r="B12625" s="2" t="s">
        <v>256</v>
      </c>
      <c r="C12625">
        <v>202632</v>
      </c>
      <c r="D12625">
        <v>-120.7</v>
      </c>
      <c r="E12625">
        <v>-3814.6125000000002</v>
      </c>
      <c r="F12625" s="2" t="s">
        <v>122</v>
      </c>
    </row>
    <row r="12626" spans="1:6" x14ac:dyDescent="0.25">
      <c r="A12626">
        <v>7804</v>
      </c>
      <c r="B12626" s="2" t="s">
        <v>256</v>
      </c>
      <c r="C12626">
        <v>202632</v>
      </c>
      <c r="D12626">
        <v>-2</v>
      </c>
      <c r="E12626">
        <v>-11.3969</v>
      </c>
      <c r="F12626" s="2" t="s">
        <v>122</v>
      </c>
    </row>
    <row r="12627" spans="1:6" x14ac:dyDescent="0.25">
      <c r="A12627">
        <v>484</v>
      </c>
      <c r="B12627" s="2" t="s">
        <v>154</v>
      </c>
      <c r="C12627">
        <v>202632</v>
      </c>
      <c r="D12627">
        <v>-0.02</v>
      </c>
      <c r="E12627">
        <v>-0.2321</v>
      </c>
      <c r="F12627" s="2" t="s">
        <v>122</v>
      </c>
    </row>
    <row r="12628" spans="1:6" x14ac:dyDescent="0.25">
      <c r="A12628">
        <v>542</v>
      </c>
      <c r="B12628" s="2" t="s">
        <v>154</v>
      </c>
      <c r="C12628">
        <v>202632</v>
      </c>
      <c r="D12628">
        <v>-0.18</v>
      </c>
      <c r="E12628">
        <v>-1.1245000000000001</v>
      </c>
      <c r="F12628" s="2" t="s">
        <v>122</v>
      </c>
    </row>
    <row r="12629" spans="1:6" x14ac:dyDescent="0.25">
      <c r="A12629">
        <v>11734</v>
      </c>
      <c r="B12629" s="2" t="s">
        <v>154</v>
      </c>
      <c r="C12629">
        <v>202632</v>
      </c>
      <c r="D12629">
        <v>-3.0000000000000001E-3</v>
      </c>
      <c r="E12629">
        <v>-0.42159999999999997</v>
      </c>
      <c r="F12629" s="2" t="s">
        <v>122</v>
      </c>
    </row>
    <row r="12630" spans="1:6" x14ac:dyDescent="0.25">
      <c r="A12630">
        <v>2</v>
      </c>
      <c r="B12630" s="2" t="s">
        <v>158</v>
      </c>
      <c r="C12630">
        <v>202637</v>
      </c>
      <c r="D12630">
        <v>2</v>
      </c>
      <c r="E12630">
        <v>77.41</v>
      </c>
      <c r="F12630" s="2" t="s">
        <v>122</v>
      </c>
    </row>
    <row r="12631" spans="1:6" x14ac:dyDescent="0.25">
      <c r="A12631">
        <v>10</v>
      </c>
      <c r="B12631" s="2" t="s">
        <v>158</v>
      </c>
      <c r="C12631">
        <v>202637</v>
      </c>
      <c r="D12631">
        <v>6</v>
      </c>
      <c r="E12631">
        <v>152.54</v>
      </c>
      <c r="F12631" s="2" t="s">
        <v>122</v>
      </c>
    </row>
    <row r="12632" spans="1:6" x14ac:dyDescent="0.25">
      <c r="A12632">
        <v>16</v>
      </c>
      <c r="B12632" s="2" t="s">
        <v>158</v>
      </c>
      <c r="C12632">
        <v>202637</v>
      </c>
      <c r="D12632">
        <v>1</v>
      </c>
      <c r="E12632">
        <v>24</v>
      </c>
      <c r="F12632" s="2" t="s">
        <v>122</v>
      </c>
    </row>
    <row r="12633" spans="1:6" x14ac:dyDescent="0.25">
      <c r="A12633">
        <v>20</v>
      </c>
      <c r="B12633" s="2" t="s">
        <v>158</v>
      </c>
      <c r="C12633">
        <v>202637</v>
      </c>
      <c r="D12633">
        <v>1</v>
      </c>
      <c r="E12633">
        <v>40</v>
      </c>
      <c r="F12633" s="2" t="s">
        <v>122</v>
      </c>
    </row>
    <row r="12634" spans="1:6" x14ac:dyDescent="0.25">
      <c r="A12634">
        <v>21</v>
      </c>
      <c r="B12634" s="2" t="s">
        <v>158</v>
      </c>
      <c r="C12634">
        <v>202637</v>
      </c>
      <c r="D12634">
        <v>42</v>
      </c>
      <c r="E12634">
        <v>27.12</v>
      </c>
      <c r="F12634" s="2" t="s">
        <v>122</v>
      </c>
    </row>
    <row r="12635" spans="1:6" x14ac:dyDescent="0.25">
      <c r="A12635">
        <v>25</v>
      </c>
      <c r="B12635" s="2" t="s">
        <v>158</v>
      </c>
      <c r="C12635">
        <v>202637</v>
      </c>
      <c r="D12635">
        <v>7</v>
      </c>
      <c r="E12635">
        <v>105</v>
      </c>
      <c r="F12635" s="2" t="s">
        <v>122</v>
      </c>
    </row>
    <row r="12636" spans="1:6" x14ac:dyDescent="0.25">
      <c r="A12636">
        <v>30</v>
      </c>
      <c r="B12636" s="2" t="s">
        <v>158</v>
      </c>
      <c r="C12636">
        <v>202637</v>
      </c>
      <c r="D12636">
        <v>2</v>
      </c>
      <c r="E12636">
        <v>76</v>
      </c>
      <c r="F12636" s="2" t="s">
        <v>122</v>
      </c>
    </row>
    <row r="12637" spans="1:6" x14ac:dyDescent="0.25">
      <c r="A12637">
        <v>35</v>
      </c>
      <c r="B12637" s="2" t="s">
        <v>160</v>
      </c>
      <c r="C12637">
        <v>202637</v>
      </c>
      <c r="D12637">
        <v>-6</v>
      </c>
      <c r="E12637">
        <v>-95.249099999999999</v>
      </c>
      <c r="F12637" s="2" t="s">
        <v>122</v>
      </c>
    </row>
    <row r="12638" spans="1:6" x14ac:dyDescent="0.25">
      <c r="A12638">
        <v>35</v>
      </c>
      <c r="B12638" s="2" t="s">
        <v>159</v>
      </c>
      <c r="C12638">
        <v>202637</v>
      </c>
      <c r="D12638">
        <v>6</v>
      </c>
      <c r="E12638">
        <v>95.249099999999999</v>
      </c>
      <c r="F12638" s="2" t="s">
        <v>122</v>
      </c>
    </row>
    <row r="12639" spans="1:6" x14ac:dyDescent="0.25">
      <c r="A12639">
        <v>45</v>
      </c>
      <c r="B12639" s="2" t="s">
        <v>158</v>
      </c>
      <c r="C12639">
        <v>202637</v>
      </c>
      <c r="D12639">
        <v>50</v>
      </c>
      <c r="E12639">
        <v>156.78</v>
      </c>
      <c r="F12639" s="2" t="s">
        <v>122</v>
      </c>
    </row>
    <row r="12640" spans="1:6" x14ac:dyDescent="0.25">
      <c r="A12640">
        <v>55</v>
      </c>
      <c r="B12640" s="2" t="s">
        <v>158</v>
      </c>
      <c r="C12640">
        <v>202637</v>
      </c>
      <c r="D12640">
        <v>0.5</v>
      </c>
      <c r="E12640">
        <v>33</v>
      </c>
      <c r="F12640" s="2" t="s">
        <v>122</v>
      </c>
    </row>
    <row r="12641" spans="1:6" x14ac:dyDescent="0.25">
      <c r="A12641">
        <v>67</v>
      </c>
      <c r="B12641" s="2" t="s">
        <v>158</v>
      </c>
      <c r="C12641">
        <v>202637</v>
      </c>
      <c r="D12641">
        <v>5</v>
      </c>
      <c r="E12641">
        <v>95</v>
      </c>
      <c r="F12641" s="2" t="s">
        <v>122</v>
      </c>
    </row>
    <row r="12642" spans="1:6" x14ac:dyDescent="0.25">
      <c r="A12642">
        <v>92</v>
      </c>
      <c r="B12642" s="2" t="s">
        <v>158</v>
      </c>
      <c r="C12642">
        <v>202637</v>
      </c>
      <c r="D12642">
        <v>16</v>
      </c>
      <c r="E12642">
        <v>291.39</v>
      </c>
      <c r="F12642" s="2" t="s">
        <v>122</v>
      </c>
    </row>
    <row r="12643" spans="1:6" x14ac:dyDescent="0.25">
      <c r="A12643">
        <v>99</v>
      </c>
      <c r="B12643" s="2" t="s">
        <v>158</v>
      </c>
      <c r="C12643">
        <v>202637</v>
      </c>
      <c r="D12643">
        <v>3</v>
      </c>
      <c r="E12643">
        <v>34.35</v>
      </c>
      <c r="F12643" s="2" t="s">
        <v>122</v>
      </c>
    </row>
    <row r="12644" spans="1:6" x14ac:dyDescent="0.25">
      <c r="A12644">
        <v>100</v>
      </c>
      <c r="B12644" s="2" t="s">
        <v>158</v>
      </c>
      <c r="C12644">
        <v>202637</v>
      </c>
      <c r="D12644">
        <v>2</v>
      </c>
      <c r="E12644">
        <v>35</v>
      </c>
      <c r="F12644" s="2" t="s">
        <v>122</v>
      </c>
    </row>
    <row r="12645" spans="1:6" x14ac:dyDescent="0.25">
      <c r="A12645">
        <v>102</v>
      </c>
      <c r="B12645" s="2" t="s">
        <v>159</v>
      </c>
      <c r="C12645">
        <v>202637</v>
      </c>
      <c r="D12645">
        <v>1.2800000000000001E-2</v>
      </c>
      <c r="E12645">
        <v>5.6948999999999996</v>
      </c>
      <c r="F12645" s="2" t="s">
        <v>122</v>
      </c>
    </row>
    <row r="12646" spans="1:6" x14ac:dyDescent="0.25">
      <c r="A12646">
        <v>114</v>
      </c>
      <c r="B12646" s="2" t="s">
        <v>158</v>
      </c>
      <c r="C12646">
        <v>202637</v>
      </c>
      <c r="D12646">
        <v>19</v>
      </c>
      <c r="E12646">
        <v>226.1</v>
      </c>
      <c r="F12646" s="2" t="s">
        <v>122</v>
      </c>
    </row>
    <row r="12647" spans="1:6" x14ac:dyDescent="0.25">
      <c r="A12647">
        <v>120</v>
      </c>
      <c r="B12647" s="2" t="s">
        <v>158</v>
      </c>
      <c r="C12647">
        <v>202637</v>
      </c>
      <c r="D12647">
        <v>144</v>
      </c>
      <c r="E12647">
        <v>113.9</v>
      </c>
      <c r="F12647" s="2" t="s">
        <v>122</v>
      </c>
    </row>
    <row r="12648" spans="1:6" x14ac:dyDescent="0.25">
      <c r="A12648">
        <v>121</v>
      </c>
      <c r="B12648" s="2" t="s">
        <v>158</v>
      </c>
      <c r="C12648">
        <v>202637</v>
      </c>
      <c r="D12648">
        <v>28</v>
      </c>
      <c r="E12648">
        <v>115.08</v>
      </c>
      <c r="F12648" s="2" t="s">
        <v>122</v>
      </c>
    </row>
    <row r="12649" spans="1:6" x14ac:dyDescent="0.25">
      <c r="A12649">
        <v>134</v>
      </c>
      <c r="B12649" s="2" t="s">
        <v>160</v>
      </c>
      <c r="C12649">
        <v>202637</v>
      </c>
      <c r="D12649">
        <v>-5.2729999999999997</v>
      </c>
      <c r="E12649">
        <v>-13.1836</v>
      </c>
      <c r="F12649" s="2" t="s">
        <v>122</v>
      </c>
    </row>
    <row r="12650" spans="1:6" x14ac:dyDescent="0.25">
      <c r="A12650">
        <v>134</v>
      </c>
      <c r="B12650" s="2" t="s">
        <v>158</v>
      </c>
      <c r="C12650">
        <v>202637</v>
      </c>
      <c r="D12650">
        <v>300</v>
      </c>
      <c r="E12650">
        <v>728.34</v>
      </c>
      <c r="F12650" s="2" t="s">
        <v>122</v>
      </c>
    </row>
    <row r="12651" spans="1:6" x14ac:dyDescent="0.25">
      <c r="A12651">
        <v>142</v>
      </c>
      <c r="B12651" s="2" t="s">
        <v>160</v>
      </c>
      <c r="C12651">
        <v>202637</v>
      </c>
      <c r="D12651">
        <v>-2.5000000000000001E-2</v>
      </c>
      <c r="E12651">
        <v>-5.7249999999999996</v>
      </c>
      <c r="F12651" s="2" t="s">
        <v>122</v>
      </c>
    </row>
    <row r="12652" spans="1:6" x14ac:dyDescent="0.25">
      <c r="A12652">
        <v>142</v>
      </c>
      <c r="B12652" s="2" t="s">
        <v>158</v>
      </c>
      <c r="C12652">
        <v>202637</v>
      </c>
      <c r="D12652">
        <v>0.5</v>
      </c>
      <c r="E12652">
        <v>114.5</v>
      </c>
      <c r="F12652" s="2" t="s">
        <v>122</v>
      </c>
    </row>
    <row r="12653" spans="1:6" x14ac:dyDescent="0.25">
      <c r="A12653">
        <v>143</v>
      </c>
      <c r="B12653" s="2" t="s">
        <v>158</v>
      </c>
      <c r="C12653">
        <v>202637</v>
      </c>
      <c r="D12653">
        <v>0.5</v>
      </c>
      <c r="E12653">
        <v>114.5</v>
      </c>
      <c r="F12653" s="2" t="s">
        <v>122</v>
      </c>
    </row>
    <row r="12654" spans="1:6" x14ac:dyDescent="0.25">
      <c r="A12654">
        <v>151</v>
      </c>
      <c r="B12654" s="2" t="s">
        <v>158</v>
      </c>
      <c r="C12654">
        <v>202637</v>
      </c>
      <c r="D12654">
        <v>72.8</v>
      </c>
      <c r="E12654">
        <v>487.39</v>
      </c>
      <c r="F12654" s="2" t="s">
        <v>122</v>
      </c>
    </row>
    <row r="12655" spans="1:6" x14ac:dyDescent="0.25">
      <c r="A12655">
        <v>163</v>
      </c>
      <c r="B12655" s="2" t="s">
        <v>158</v>
      </c>
      <c r="C12655">
        <v>202637</v>
      </c>
      <c r="D12655">
        <v>96</v>
      </c>
      <c r="E12655">
        <v>494.91</v>
      </c>
      <c r="F12655" s="2" t="s">
        <v>122</v>
      </c>
    </row>
    <row r="12656" spans="1:6" x14ac:dyDescent="0.25">
      <c r="A12656">
        <v>170</v>
      </c>
      <c r="B12656" s="2" t="s">
        <v>158</v>
      </c>
      <c r="C12656">
        <v>202637</v>
      </c>
      <c r="D12656">
        <v>8</v>
      </c>
      <c r="E12656">
        <v>67.92</v>
      </c>
      <c r="F12656" s="2" t="s">
        <v>122</v>
      </c>
    </row>
    <row r="12657" spans="1:6" x14ac:dyDescent="0.25">
      <c r="A12657">
        <v>172</v>
      </c>
      <c r="B12657" s="2" t="s">
        <v>158</v>
      </c>
      <c r="C12657">
        <v>202637</v>
      </c>
      <c r="D12657">
        <v>10</v>
      </c>
      <c r="E12657">
        <v>75</v>
      </c>
      <c r="F12657" s="2" t="s">
        <v>122</v>
      </c>
    </row>
    <row r="12658" spans="1:6" x14ac:dyDescent="0.25">
      <c r="A12658">
        <v>173</v>
      </c>
      <c r="B12658" s="2" t="s">
        <v>158</v>
      </c>
      <c r="C12658">
        <v>202637</v>
      </c>
      <c r="D12658">
        <v>7</v>
      </c>
      <c r="E12658">
        <v>91</v>
      </c>
      <c r="F12658" s="2" t="s">
        <v>122</v>
      </c>
    </row>
    <row r="12659" spans="1:6" x14ac:dyDescent="0.25">
      <c r="A12659">
        <v>178</v>
      </c>
      <c r="B12659" s="2" t="s">
        <v>158</v>
      </c>
      <c r="C12659">
        <v>202637</v>
      </c>
      <c r="D12659">
        <v>2</v>
      </c>
      <c r="E12659">
        <v>21.19</v>
      </c>
      <c r="F12659" s="2" t="s">
        <v>122</v>
      </c>
    </row>
    <row r="12660" spans="1:6" x14ac:dyDescent="0.25">
      <c r="A12660">
        <v>181</v>
      </c>
      <c r="B12660" s="2" t="s">
        <v>158</v>
      </c>
      <c r="C12660">
        <v>202637</v>
      </c>
      <c r="D12660">
        <v>10</v>
      </c>
      <c r="E12660">
        <v>83</v>
      </c>
      <c r="F12660" s="2" t="s">
        <v>122</v>
      </c>
    </row>
    <row r="12661" spans="1:6" x14ac:dyDescent="0.25">
      <c r="A12661">
        <v>183</v>
      </c>
      <c r="B12661" s="2" t="s">
        <v>158</v>
      </c>
      <c r="C12661">
        <v>202637</v>
      </c>
      <c r="D12661">
        <v>6</v>
      </c>
      <c r="E12661">
        <v>244.07</v>
      </c>
      <c r="F12661" s="2" t="s">
        <v>122</v>
      </c>
    </row>
    <row r="12662" spans="1:6" x14ac:dyDescent="0.25">
      <c r="A12662">
        <v>185</v>
      </c>
      <c r="B12662" s="2" t="s">
        <v>160</v>
      </c>
      <c r="C12662">
        <v>202637</v>
      </c>
      <c r="D12662">
        <v>-1</v>
      </c>
      <c r="E12662">
        <v>-7.9924999999999997</v>
      </c>
      <c r="F12662" s="2" t="s">
        <v>122</v>
      </c>
    </row>
    <row r="12663" spans="1:6" x14ac:dyDescent="0.25">
      <c r="A12663">
        <v>185</v>
      </c>
      <c r="B12663" s="2" t="s">
        <v>158</v>
      </c>
      <c r="C12663">
        <v>202637</v>
      </c>
      <c r="D12663">
        <v>96</v>
      </c>
      <c r="E12663">
        <v>741.15</v>
      </c>
      <c r="F12663" s="2" t="s">
        <v>122</v>
      </c>
    </row>
    <row r="12664" spans="1:6" x14ac:dyDescent="0.25">
      <c r="A12664">
        <v>187</v>
      </c>
      <c r="B12664" s="2" t="s">
        <v>158</v>
      </c>
      <c r="C12664">
        <v>202637</v>
      </c>
      <c r="D12664">
        <v>10</v>
      </c>
      <c r="E12664">
        <v>148</v>
      </c>
      <c r="F12664" s="2" t="s">
        <v>122</v>
      </c>
    </row>
    <row r="12665" spans="1:6" x14ac:dyDescent="0.25">
      <c r="A12665">
        <v>195</v>
      </c>
      <c r="B12665" s="2" t="s">
        <v>158</v>
      </c>
      <c r="C12665">
        <v>202637</v>
      </c>
      <c r="D12665">
        <v>2</v>
      </c>
      <c r="E12665">
        <v>25.42</v>
      </c>
      <c r="F12665" s="2" t="s">
        <v>122</v>
      </c>
    </row>
    <row r="12666" spans="1:6" x14ac:dyDescent="0.25">
      <c r="A12666">
        <v>196</v>
      </c>
      <c r="B12666" s="2" t="s">
        <v>158</v>
      </c>
      <c r="C12666">
        <v>202637</v>
      </c>
      <c r="D12666">
        <v>25</v>
      </c>
      <c r="E12666">
        <v>450</v>
      </c>
      <c r="F12666" s="2" t="s">
        <v>122</v>
      </c>
    </row>
    <row r="12667" spans="1:6" x14ac:dyDescent="0.25">
      <c r="A12667">
        <v>202</v>
      </c>
      <c r="B12667" s="2" t="s">
        <v>158</v>
      </c>
      <c r="C12667">
        <v>202637</v>
      </c>
      <c r="D12667">
        <v>1</v>
      </c>
      <c r="E12667">
        <v>19.14</v>
      </c>
      <c r="F12667" s="2" t="s">
        <v>122</v>
      </c>
    </row>
    <row r="12668" spans="1:6" x14ac:dyDescent="0.25">
      <c r="A12668">
        <v>204</v>
      </c>
      <c r="B12668" s="2" t="s">
        <v>158</v>
      </c>
      <c r="C12668">
        <v>202637</v>
      </c>
      <c r="D12668">
        <v>5</v>
      </c>
      <c r="E12668">
        <v>19.07</v>
      </c>
      <c r="F12668" s="2" t="s">
        <v>122</v>
      </c>
    </row>
    <row r="12669" spans="1:6" x14ac:dyDescent="0.25">
      <c r="A12669">
        <v>210</v>
      </c>
      <c r="B12669" s="2" t="s">
        <v>158</v>
      </c>
      <c r="C12669">
        <v>202637</v>
      </c>
      <c r="D12669">
        <v>5</v>
      </c>
      <c r="E12669">
        <v>230</v>
      </c>
      <c r="F12669" s="2" t="s">
        <v>122</v>
      </c>
    </row>
    <row r="12670" spans="1:6" x14ac:dyDescent="0.25">
      <c r="A12670">
        <v>213</v>
      </c>
      <c r="B12670" s="2" t="s">
        <v>158</v>
      </c>
      <c r="C12670">
        <v>202637</v>
      </c>
      <c r="D12670">
        <v>1</v>
      </c>
      <c r="E12670">
        <v>18.899999999999999</v>
      </c>
      <c r="F12670" s="2" t="s">
        <v>122</v>
      </c>
    </row>
    <row r="12671" spans="1:6" x14ac:dyDescent="0.25">
      <c r="A12671">
        <v>223</v>
      </c>
      <c r="B12671" s="2" t="s">
        <v>158</v>
      </c>
      <c r="C12671">
        <v>202637</v>
      </c>
      <c r="D12671">
        <v>2</v>
      </c>
      <c r="E12671">
        <v>24.58</v>
      </c>
      <c r="F12671" s="2" t="s">
        <v>122</v>
      </c>
    </row>
    <row r="12672" spans="1:6" x14ac:dyDescent="0.25">
      <c r="A12672">
        <v>224</v>
      </c>
      <c r="B12672" s="2" t="s">
        <v>158</v>
      </c>
      <c r="C12672">
        <v>202637</v>
      </c>
      <c r="D12672">
        <v>3</v>
      </c>
      <c r="E12672">
        <v>33.049999999999997</v>
      </c>
      <c r="F12672" s="2" t="s">
        <v>122</v>
      </c>
    </row>
    <row r="12673" spans="1:6" x14ac:dyDescent="0.25">
      <c r="A12673">
        <v>225</v>
      </c>
      <c r="B12673" s="2" t="s">
        <v>158</v>
      </c>
      <c r="C12673">
        <v>202637</v>
      </c>
      <c r="D12673">
        <v>1</v>
      </c>
      <c r="E12673">
        <v>73</v>
      </c>
      <c r="F12673" s="2" t="s">
        <v>122</v>
      </c>
    </row>
    <row r="12674" spans="1:6" x14ac:dyDescent="0.25">
      <c r="A12674">
        <v>260</v>
      </c>
      <c r="B12674" s="2" t="s">
        <v>158</v>
      </c>
      <c r="C12674">
        <v>202637</v>
      </c>
      <c r="D12674">
        <v>2.77</v>
      </c>
      <c r="E12674">
        <v>103.04</v>
      </c>
      <c r="F12674" s="2" t="s">
        <v>122</v>
      </c>
    </row>
    <row r="12675" spans="1:6" x14ac:dyDescent="0.25">
      <c r="A12675">
        <v>265</v>
      </c>
      <c r="B12675" s="2" t="s">
        <v>158</v>
      </c>
      <c r="C12675">
        <v>202637</v>
      </c>
      <c r="D12675">
        <v>11</v>
      </c>
      <c r="E12675">
        <v>158.47</v>
      </c>
      <c r="F12675" s="2" t="s">
        <v>122</v>
      </c>
    </row>
    <row r="12676" spans="1:6" x14ac:dyDescent="0.25">
      <c r="A12676">
        <v>266</v>
      </c>
      <c r="B12676" s="2" t="s">
        <v>158</v>
      </c>
      <c r="C12676">
        <v>202637</v>
      </c>
      <c r="D12676">
        <v>10</v>
      </c>
      <c r="E12676">
        <v>182.2</v>
      </c>
      <c r="F12676" s="2" t="s">
        <v>122</v>
      </c>
    </row>
    <row r="12677" spans="1:6" x14ac:dyDescent="0.25">
      <c r="A12677">
        <v>267</v>
      </c>
      <c r="B12677" s="2" t="s">
        <v>158</v>
      </c>
      <c r="C12677">
        <v>202637</v>
      </c>
      <c r="D12677">
        <v>1</v>
      </c>
      <c r="E12677">
        <v>15.68</v>
      </c>
      <c r="F12677" s="2" t="s">
        <v>122</v>
      </c>
    </row>
    <row r="12678" spans="1:6" x14ac:dyDescent="0.25">
      <c r="A12678">
        <v>271</v>
      </c>
      <c r="B12678" s="2" t="s">
        <v>158</v>
      </c>
      <c r="C12678">
        <v>202637</v>
      </c>
      <c r="D12678">
        <v>25</v>
      </c>
      <c r="E12678">
        <v>33.42</v>
      </c>
      <c r="F12678" s="2" t="s">
        <v>122</v>
      </c>
    </row>
    <row r="12679" spans="1:6" x14ac:dyDescent="0.25">
      <c r="A12679">
        <v>277</v>
      </c>
      <c r="B12679" s="2" t="s">
        <v>158</v>
      </c>
      <c r="C12679">
        <v>202637</v>
      </c>
      <c r="D12679">
        <v>1</v>
      </c>
      <c r="E12679">
        <v>10.59</v>
      </c>
      <c r="F12679" s="2" t="s">
        <v>122</v>
      </c>
    </row>
    <row r="12680" spans="1:6" x14ac:dyDescent="0.25">
      <c r="A12680">
        <v>281</v>
      </c>
      <c r="B12680" s="2" t="s">
        <v>158</v>
      </c>
      <c r="C12680">
        <v>202637</v>
      </c>
      <c r="D12680">
        <v>8</v>
      </c>
      <c r="E12680">
        <v>112</v>
      </c>
      <c r="F12680" s="2" t="s">
        <v>122</v>
      </c>
    </row>
    <row r="12681" spans="1:6" x14ac:dyDescent="0.25">
      <c r="A12681">
        <v>303</v>
      </c>
      <c r="B12681" s="2" t="s">
        <v>158</v>
      </c>
      <c r="C12681">
        <v>202637</v>
      </c>
      <c r="D12681">
        <v>24</v>
      </c>
      <c r="E12681">
        <v>81.36</v>
      </c>
      <c r="F12681" s="2" t="s">
        <v>122</v>
      </c>
    </row>
    <row r="12682" spans="1:6" x14ac:dyDescent="0.25">
      <c r="A12682">
        <v>309</v>
      </c>
      <c r="B12682" s="2" t="s">
        <v>158</v>
      </c>
      <c r="C12682">
        <v>202637</v>
      </c>
      <c r="D12682">
        <v>24</v>
      </c>
      <c r="E12682">
        <v>331.2</v>
      </c>
      <c r="F12682" s="2" t="s">
        <v>122</v>
      </c>
    </row>
    <row r="12683" spans="1:6" x14ac:dyDescent="0.25">
      <c r="A12683">
        <v>330</v>
      </c>
      <c r="B12683" s="2" t="s">
        <v>158</v>
      </c>
      <c r="C12683">
        <v>202637</v>
      </c>
      <c r="D12683">
        <v>0.4</v>
      </c>
      <c r="E12683">
        <v>9.75</v>
      </c>
      <c r="F12683" s="2" t="s">
        <v>122</v>
      </c>
    </row>
    <row r="12684" spans="1:6" x14ac:dyDescent="0.25">
      <c r="A12684">
        <v>346</v>
      </c>
      <c r="B12684" s="2" t="s">
        <v>158</v>
      </c>
      <c r="C12684">
        <v>202637</v>
      </c>
      <c r="D12684">
        <v>12</v>
      </c>
      <c r="E12684">
        <v>54</v>
      </c>
      <c r="F12684" s="2" t="s">
        <v>122</v>
      </c>
    </row>
    <row r="12685" spans="1:6" x14ac:dyDescent="0.25">
      <c r="A12685">
        <v>355</v>
      </c>
      <c r="B12685" s="2" t="s">
        <v>158</v>
      </c>
      <c r="C12685">
        <v>202637</v>
      </c>
      <c r="D12685">
        <v>20</v>
      </c>
      <c r="E12685">
        <v>140</v>
      </c>
      <c r="F12685" s="2" t="s">
        <v>122</v>
      </c>
    </row>
    <row r="12686" spans="1:6" x14ac:dyDescent="0.25">
      <c r="A12686">
        <v>364</v>
      </c>
      <c r="B12686" s="2" t="s">
        <v>158</v>
      </c>
      <c r="C12686">
        <v>202637</v>
      </c>
      <c r="D12686">
        <v>33</v>
      </c>
      <c r="E12686">
        <v>191.4</v>
      </c>
      <c r="F12686" s="2" t="s">
        <v>122</v>
      </c>
    </row>
    <row r="12687" spans="1:6" x14ac:dyDescent="0.25">
      <c r="A12687">
        <v>365</v>
      </c>
      <c r="B12687" s="2" t="s">
        <v>158</v>
      </c>
      <c r="C12687">
        <v>202637</v>
      </c>
      <c r="D12687">
        <v>5</v>
      </c>
      <c r="E12687">
        <v>7.5</v>
      </c>
      <c r="F12687" s="2" t="s">
        <v>122</v>
      </c>
    </row>
    <row r="12688" spans="1:6" x14ac:dyDescent="0.25">
      <c r="A12688">
        <v>367</v>
      </c>
      <c r="B12688" s="2" t="s">
        <v>158</v>
      </c>
      <c r="C12688">
        <v>202637</v>
      </c>
      <c r="D12688">
        <v>103</v>
      </c>
      <c r="E12688">
        <v>360.5</v>
      </c>
      <c r="F12688" s="2" t="s">
        <v>122</v>
      </c>
    </row>
    <row r="12689" spans="1:6" x14ac:dyDescent="0.25">
      <c r="A12689">
        <v>370</v>
      </c>
      <c r="B12689" s="2" t="s">
        <v>158</v>
      </c>
      <c r="C12689">
        <v>202637</v>
      </c>
      <c r="D12689">
        <v>50</v>
      </c>
      <c r="E12689">
        <v>40</v>
      </c>
      <c r="F12689" s="2" t="s">
        <v>122</v>
      </c>
    </row>
    <row r="12690" spans="1:6" x14ac:dyDescent="0.25">
      <c r="A12690">
        <v>379</v>
      </c>
      <c r="B12690" s="2" t="s">
        <v>158</v>
      </c>
      <c r="C12690">
        <v>202637</v>
      </c>
      <c r="D12690">
        <v>20</v>
      </c>
      <c r="E12690">
        <v>508.25</v>
      </c>
      <c r="F12690" s="2" t="s">
        <v>122</v>
      </c>
    </row>
    <row r="12691" spans="1:6" x14ac:dyDescent="0.25">
      <c r="A12691">
        <v>382</v>
      </c>
      <c r="B12691" s="2" t="s">
        <v>158</v>
      </c>
      <c r="C12691">
        <v>202637</v>
      </c>
      <c r="D12691">
        <v>31.5</v>
      </c>
      <c r="E12691">
        <v>929.25</v>
      </c>
      <c r="F12691" s="2" t="s">
        <v>122</v>
      </c>
    </row>
    <row r="12692" spans="1:6" x14ac:dyDescent="0.25">
      <c r="A12692">
        <v>384</v>
      </c>
      <c r="B12692" s="2" t="s">
        <v>158</v>
      </c>
      <c r="C12692">
        <v>202637</v>
      </c>
      <c r="D12692">
        <v>80</v>
      </c>
      <c r="E12692">
        <v>1748.85</v>
      </c>
      <c r="F12692" s="2" t="s">
        <v>122</v>
      </c>
    </row>
    <row r="12693" spans="1:6" x14ac:dyDescent="0.25">
      <c r="A12693">
        <v>401</v>
      </c>
      <c r="B12693" s="2" t="s">
        <v>158</v>
      </c>
      <c r="C12693">
        <v>202637</v>
      </c>
      <c r="D12693">
        <v>33</v>
      </c>
      <c r="E12693">
        <v>771.39</v>
      </c>
      <c r="F12693" s="2" t="s">
        <v>122</v>
      </c>
    </row>
    <row r="12694" spans="1:6" x14ac:dyDescent="0.25">
      <c r="A12694">
        <v>402</v>
      </c>
      <c r="B12694" s="2" t="s">
        <v>158</v>
      </c>
      <c r="C12694">
        <v>202637</v>
      </c>
      <c r="D12694">
        <v>30.25</v>
      </c>
      <c r="E12694">
        <v>1445.95</v>
      </c>
      <c r="F12694" s="2" t="s">
        <v>122</v>
      </c>
    </row>
    <row r="12695" spans="1:6" x14ac:dyDescent="0.25">
      <c r="A12695">
        <v>405</v>
      </c>
      <c r="B12695" s="2" t="s">
        <v>158</v>
      </c>
      <c r="C12695">
        <v>202637</v>
      </c>
      <c r="D12695">
        <v>15.05</v>
      </c>
      <c r="E12695">
        <v>507.49</v>
      </c>
      <c r="F12695" s="2" t="s">
        <v>122</v>
      </c>
    </row>
    <row r="12696" spans="1:6" x14ac:dyDescent="0.25">
      <c r="A12696">
        <v>408</v>
      </c>
      <c r="B12696" s="2" t="s">
        <v>158</v>
      </c>
      <c r="C12696">
        <v>202637</v>
      </c>
      <c r="D12696">
        <v>16</v>
      </c>
      <c r="E12696">
        <v>352</v>
      </c>
      <c r="F12696" s="2" t="s">
        <v>122</v>
      </c>
    </row>
    <row r="12697" spans="1:6" x14ac:dyDescent="0.25">
      <c r="A12697">
        <v>411</v>
      </c>
      <c r="B12697" s="2" t="s">
        <v>158</v>
      </c>
      <c r="C12697">
        <v>202637</v>
      </c>
      <c r="D12697">
        <v>64</v>
      </c>
      <c r="E12697">
        <v>271.18</v>
      </c>
      <c r="F12697" s="2" t="s">
        <v>122</v>
      </c>
    </row>
    <row r="12698" spans="1:6" x14ac:dyDescent="0.25">
      <c r="A12698">
        <v>430</v>
      </c>
      <c r="B12698" s="2" t="s">
        <v>158</v>
      </c>
      <c r="C12698">
        <v>202637</v>
      </c>
      <c r="D12698">
        <v>110.6</v>
      </c>
      <c r="E12698">
        <v>2718.13</v>
      </c>
      <c r="F12698" s="2" t="s">
        <v>122</v>
      </c>
    </row>
    <row r="12699" spans="1:6" x14ac:dyDescent="0.25">
      <c r="A12699">
        <v>433</v>
      </c>
      <c r="B12699" s="2" t="s">
        <v>158</v>
      </c>
      <c r="C12699">
        <v>202637</v>
      </c>
      <c r="D12699">
        <v>33.1</v>
      </c>
      <c r="E12699">
        <v>603.09</v>
      </c>
      <c r="F12699" s="2" t="s">
        <v>122</v>
      </c>
    </row>
    <row r="12700" spans="1:6" x14ac:dyDescent="0.25">
      <c r="A12700">
        <v>443</v>
      </c>
      <c r="B12700" s="2" t="s">
        <v>158</v>
      </c>
      <c r="C12700">
        <v>202637</v>
      </c>
      <c r="D12700">
        <v>90.4</v>
      </c>
      <c r="E12700">
        <v>3435.2</v>
      </c>
      <c r="F12700" s="2" t="s">
        <v>122</v>
      </c>
    </row>
    <row r="12701" spans="1:6" x14ac:dyDescent="0.25">
      <c r="A12701">
        <v>448</v>
      </c>
      <c r="B12701" s="2" t="s">
        <v>158</v>
      </c>
      <c r="C12701">
        <v>202637</v>
      </c>
      <c r="D12701">
        <v>216</v>
      </c>
      <c r="E12701">
        <v>233.99</v>
      </c>
      <c r="F12701" s="2" t="s">
        <v>122</v>
      </c>
    </row>
    <row r="12702" spans="1:6" x14ac:dyDescent="0.25">
      <c r="A12702">
        <v>455</v>
      </c>
      <c r="B12702" s="2" t="s">
        <v>158</v>
      </c>
      <c r="C12702">
        <v>202637</v>
      </c>
      <c r="D12702">
        <v>10</v>
      </c>
      <c r="E12702">
        <v>330</v>
      </c>
      <c r="F12702" s="2" t="s">
        <v>122</v>
      </c>
    </row>
    <row r="12703" spans="1:6" x14ac:dyDescent="0.25">
      <c r="A12703">
        <v>472</v>
      </c>
      <c r="B12703" s="2" t="s">
        <v>158</v>
      </c>
      <c r="C12703">
        <v>202637</v>
      </c>
      <c r="D12703">
        <v>8</v>
      </c>
      <c r="E12703">
        <v>539.04</v>
      </c>
      <c r="F12703" s="2" t="s">
        <v>122</v>
      </c>
    </row>
    <row r="12704" spans="1:6" x14ac:dyDescent="0.25">
      <c r="A12704">
        <v>476</v>
      </c>
      <c r="B12704" s="2" t="s">
        <v>158</v>
      </c>
      <c r="C12704">
        <v>202637</v>
      </c>
      <c r="D12704">
        <v>2.2999999999999998</v>
      </c>
      <c r="E12704">
        <v>29.9</v>
      </c>
      <c r="F12704" s="2" t="s">
        <v>122</v>
      </c>
    </row>
    <row r="12705" spans="1:6" x14ac:dyDescent="0.25">
      <c r="A12705">
        <v>480</v>
      </c>
      <c r="B12705" s="2" t="s">
        <v>158</v>
      </c>
      <c r="C12705">
        <v>202637</v>
      </c>
      <c r="D12705">
        <v>65</v>
      </c>
      <c r="E12705">
        <v>572</v>
      </c>
      <c r="F12705" s="2" t="s">
        <v>122</v>
      </c>
    </row>
    <row r="12706" spans="1:6" x14ac:dyDescent="0.25">
      <c r="A12706">
        <v>482</v>
      </c>
      <c r="B12706" s="2" t="s">
        <v>158</v>
      </c>
      <c r="C12706">
        <v>202637</v>
      </c>
      <c r="D12706">
        <v>0.05</v>
      </c>
      <c r="E12706">
        <v>0.5</v>
      </c>
      <c r="F12706" s="2" t="s">
        <v>122</v>
      </c>
    </row>
    <row r="12707" spans="1:6" x14ac:dyDescent="0.25">
      <c r="A12707">
        <v>484</v>
      </c>
      <c r="B12707" s="2" t="s">
        <v>158</v>
      </c>
      <c r="C12707">
        <v>202637</v>
      </c>
      <c r="D12707">
        <v>8.5</v>
      </c>
      <c r="E12707">
        <v>97.75</v>
      </c>
      <c r="F12707" s="2" t="s">
        <v>122</v>
      </c>
    </row>
    <row r="12708" spans="1:6" x14ac:dyDescent="0.25">
      <c r="A12708">
        <v>486</v>
      </c>
      <c r="B12708" s="2" t="s">
        <v>158</v>
      </c>
      <c r="C12708">
        <v>202637</v>
      </c>
      <c r="D12708">
        <v>0.4</v>
      </c>
      <c r="E12708">
        <v>2</v>
      </c>
      <c r="F12708" s="2" t="s">
        <v>122</v>
      </c>
    </row>
    <row r="12709" spans="1:6" x14ac:dyDescent="0.25">
      <c r="A12709">
        <v>488</v>
      </c>
      <c r="B12709" s="2" t="s">
        <v>158</v>
      </c>
      <c r="C12709">
        <v>202637</v>
      </c>
      <c r="D12709">
        <v>35</v>
      </c>
      <c r="E12709">
        <v>122.5</v>
      </c>
      <c r="F12709" s="2" t="s">
        <v>122</v>
      </c>
    </row>
    <row r="12710" spans="1:6" x14ac:dyDescent="0.25">
      <c r="A12710">
        <v>488</v>
      </c>
      <c r="B12710" s="2" t="s">
        <v>159</v>
      </c>
      <c r="C12710">
        <v>202637</v>
      </c>
      <c r="D12710">
        <v>1</v>
      </c>
      <c r="E12710">
        <v>3.3557000000000001</v>
      </c>
      <c r="F12710" s="2" t="s">
        <v>122</v>
      </c>
    </row>
    <row r="12711" spans="1:6" x14ac:dyDescent="0.25">
      <c r="A12711">
        <v>501</v>
      </c>
      <c r="B12711" s="2" t="s">
        <v>158</v>
      </c>
      <c r="C12711">
        <v>202637</v>
      </c>
      <c r="D12711">
        <v>60</v>
      </c>
      <c r="E12711">
        <v>210</v>
      </c>
      <c r="F12711" s="2" t="s">
        <v>122</v>
      </c>
    </row>
    <row r="12712" spans="1:6" x14ac:dyDescent="0.25">
      <c r="A12712">
        <v>503</v>
      </c>
      <c r="B12712" s="2" t="s">
        <v>158</v>
      </c>
      <c r="C12712">
        <v>202637</v>
      </c>
      <c r="D12712">
        <v>35.25</v>
      </c>
      <c r="E12712">
        <v>123.38</v>
      </c>
      <c r="F12712" s="2" t="s">
        <v>122</v>
      </c>
    </row>
    <row r="12713" spans="1:6" x14ac:dyDescent="0.25">
      <c r="A12713">
        <v>504</v>
      </c>
      <c r="B12713" s="2" t="s">
        <v>158</v>
      </c>
      <c r="C12713">
        <v>202637</v>
      </c>
      <c r="D12713">
        <v>5</v>
      </c>
      <c r="E12713">
        <v>27.5</v>
      </c>
      <c r="F12713" s="2" t="s">
        <v>122</v>
      </c>
    </row>
    <row r="12714" spans="1:6" x14ac:dyDescent="0.25">
      <c r="A12714">
        <v>505</v>
      </c>
      <c r="B12714" s="2" t="s">
        <v>158</v>
      </c>
      <c r="C12714">
        <v>202637</v>
      </c>
      <c r="D12714">
        <v>0.3</v>
      </c>
      <c r="E12714">
        <v>1.8</v>
      </c>
      <c r="F12714" s="2" t="s">
        <v>122</v>
      </c>
    </row>
    <row r="12715" spans="1:6" x14ac:dyDescent="0.25">
      <c r="A12715">
        <v>506</v>
      </c>
      <c r="B12715" s="2" t="s">
        <v>160</v>
      </c>
      <c r="C12715">
        <v>202637</v>
      </c>
      <c r="D12715">
        <v>-2</v>
      </c>
      <c r="E12715">
        <v>-7.2522000000000002</v>
      </c>
      <c r="F12715" s="2" t="s">
        <v>122</v>
      </c>
    </row>
    <row r="12716" spans="1:6" x14ac:dyDescent="0.25">
      <c r="A12716">
        <v>506</v>
      </c>
      <c r="B12716" s="2" t="s">
        <v>159</v>
      </c>
      <c r="C12716">
        <v>202637</v>
      </c>
      <c r="D12716">
        <v>2</v>
      </c>
      <c r="E12716">
        <v>7.2522000000000002</v>
      </c>
      <c r="F12716" s="2" t="s">
        <v>122</v>
      </c>
    </row>
    <row r="12717" spans="1:6" x14ac:dyDescent="0.25">
      <c r="A12717">
        <v>507</v>
      </c>
      <c r="B12717" s="2" t="s">
        <v>158</v>
      </c>
      <c r="C12717">
        <v>202637</v>
      </c>
      <c r="D12717">
        <v>10</v>
      </c>
      <c r="E12717">
        <v>80</v>
      </c>
      <c r="F12717" s="2" t="s">
        <v>122</v>
      </c>
    </row>
    <row r="12718" spans="1:6" x14ac:dyDescent="0.25">
      <c r="A12718">
        <v>511</v>
      </c>
      <c r="B12718" s="2" t="s">
        <v>158</v>
      </c>
      <c r="C12718">
        <v>202637</v>
      </c>
      <c r="D12718">
        <v>12.5</v>
      </c>
      <c r="E12718">
        <v>150</v>
      </c>
      <c r="F12718" s="2" t="s">
        <v>122</v>
      </c>
    </row>
    <row r="12719" spans="1:6" x14ac:dyDescent="0.25">
      <c r="A12719">
        <v>519</v>
      </c>
      <c r="B12719" s="2" t="s">
        <v>158</v>
      </c>
      <c r="C12719">
        <v>202637</v>
      </c>
      <c r="D12719">
        <v>2.4</v>
      </c>
      <c r="E12719">
        <v>120</v>
      </c>
      <c r="F12719" s="2" t="s">
        <v>122</v>
      </c>
    </row>
    <row r="12720" spans="1:6" x14ac:dyDescent="0.25">
      <c r="A12720">
        <v>520</v>
      </c>
      <c r="B12720" s="2" t="s">
        <v>158</v>
      </c>
      <c r="C12720">
        <v>202637</v>
      </c>
      <c r="D12720">
        <v>4.5</v>
      </c>
      <c r="E12720">
        <v>22.5</v>
      </c>
      <c r="F12720" s="2" t="s">
        <v>122</v>
      </c>
    </row>
    <row r="12721" spans="1:6" x14ac:dyDescent="0.25">
      <c r="A12721">
        <v>533</v>
      </c>
      <c r="B12721" s="2" t="s">
        <v>158</v>
      </c>
      <c r="C12721">
        <v>202637</v>
      </c>
      <c r="D12721">
        <v>0.3</v>
      </c>
      <c r="E12721">
        <v>1.2</v>
      </c>
      <c r="F12721" s="2" t="s">
        <v>122</v>
      </c>
    </row>
    <row r="12722" spans="1:6" x14ac:dyDescent="0.25">
      <c r="A12722">
        <v>534</v>
      </c>
      <c r="B12722" s="2" t="s">
        <v>158</v>
      </c>
      <c r="C12722">
        <v>202637</v>
      </c>
      <c r="D12722">
        <v>1.25</v>
      </c>
      <c r="E12722">
        <v>6.25</v>
      </c>
      <c r="F12722" s="2" t="s">
        <v>122</v>
      </c>
    </row>
    <row r="12723" spans="1:6" x14ac:dyDescent="0.25">
      <c r="A12723">
        <v>559</v>
      </c>
      <c r="B12723" s="2" t="s">
        <v>158</v>
      </c>
      <c r="C12723">
        <v>202637</v>
      </c>
      <c r="D12723">
        <v>6</v>
      </c>
      <c r="E12723">
        <v>12</v>
      </c>
      <c r="F12723" s="2" t="s">
        <v>122</v>
      </c>
    </row>
    <row r="12724" spans="1:6" x14ac:dyDescent="0.25">
      <c r="A12724">
        <v>576</v>
      </c>
      <c r="B12724" s="2" t="s">
        <v>158</v>
      </c>
      <c r="C12724">
        <v>202637</v>
      </c>
      <c r="D12724">
        <v>28</v>
      </c>
      <c r="E12724">
        <v>84</v>
      </c>
      <c r="F12724" s="2" t="s">
        <v>122</v>
      </c>
    </row>
    <row r="12725" spans="1:6" x14ac:dyDescent="0.25">
      <c r="A12725">
        <v>580</v>
      </c>
      <c r="B12725" s="2" t="s">
        <v>160</v>
      </c>
      <c r="C12725">
        <v>202637</v>
      </c>
      <c r="D12725">
        <v>-0.155</v>
      </c>
      <c r="E12725">
        <v>-0.81130000000000002</v>
      </c>
      <c r="F12725" s="2" t="s">
        <v>122</v>
      </c>
    </row>
    <row r="12726" spans="1:6" x14ac:dyDescent="0.25">
      <c r="A12726">
        <v>580</v>
      </c>
      <c r="B12726" s="2" t="s">
        <v>158</v>
      </c>
      <c r="C12726">
        <v>202637</v>
      </c>
      <c r="D12726">
        <v>1.5</v>
      </c>
      <c r="E12726">
        <v>6.75</v>
      </c>
      <c r="F12726" s="2" t="s">
        <v>122</v>
      </c>
    </row>
    <row r="12727" spans="1:6" x14ac:dyDescent="0.25">
      <c r="A12727">
        <v>581</v>
      </c>
      <c r="B12727" s="2" t="s">
        <v>158</v>
      </c>
      <c r="C12727">
        <v>202637</v>
      </c>
      <c r="D12727">
        <v>12</v>
      </c>
      <c r="E12727">
        <v>26.4</v>
      </c>
      <c r="F12727" s="2" t="s">
        <v>122</v>
      </c>
    </row>
    <row r="12728" spans="1:6" x14ac:dyDescent="0.25">
      <c r="A12728">
        <v>584</v>
      </c>
      <c r="B12728" s="2" t="s">
        <v>158</v>
      </c>
      <c r="C12728">
        <v>202637</v>
      </c>
      <c r="D12728">
        <v>7.5</v>
      </c>
      <c r="E12728">
        <v>150</v>
      </c>
      <c r="F12728" s="2" t="s">
        <v>122</v>
      </c>
    </row>
    <row r="12729" spans="1:6" x14ac:dyDescent="0.25">
      <c r="A12729">
        <v>588</v>
      </c>
      <c r="B12729" s="2" t="s">
        <v>158</v>
      </c>
      <c r="C12729">
        <v>202637</v>
      </c>
      <c r="D12729">
        <v>15</v>
      </c>
      <c r="E12729">
        <v>135</v>
      </c>
      <c r="F12729" s="2" t="s">
        <v>122</v>
      </c>
    </row>
    <row r="12730" spans="1:6" x14ac:dyDescent="0.25">
      <c r="A12730">
        <v>589</v>
      </c>
      <c r="B12730" s="2" t="s">
        <v>158</v>
      </c>
      <c r="C12730">
        <v>202637</v>
      </c>
      <c r="D12730">
        <v>0.6</v>
      </c>
      <c r="E12730">
        <v>1.8</v>
      </c>
      <c r="F12730" s="2" t="s">
        <v>122</v>
      </c>
    </row>
    <row r="12731" spans="1:6" x14ac:dyDescent="0.25">
      <c r="A12731">
        <v>592</v>
      </c>
      <c r="B12731" s="2" t="s">
        <v>158</v>
      </c>
      <c r="C12731">
        <v>202637</v>
      </c>
      <c r="D12731">
        <v>45</v>
      </c>
      <c r="E12731">
        <v>265.5</v>
      </c>
      <c r="F12731" s="2" t="s">
        <v>122</v>
      </c>
    </row>
    <row r="12732" spans="1:6" x14ac:dyDescent="0.25">
      <c r="A12732">
        <v>595</v>
      </c>
      <c r="B12732" s="2" t="s">
        <v>158</v>
      </c>
      <c r="C12732">
        <v>202637</v>
      </c>
      <c r="D12732">
        <v>1.5</v>
      </c>
      <c r="E12732">
        <v>6</v>
      </c>
      <c r="F12732" s="2" t="s">
        <v>122</v>
      </c>
    </row>
    <row r="12733" spans="1:6" x14ac:dyDescent="0.25">
      <c r="A12733">
        <v>601</v>
      </c>
      <c r="B12733" s="2" t="s">
        <v>160</v>
      </c>
      <c r="C12733">
        <v>202637</v>
      </c>
      <c r="D12733">
        <v>-0.109</v>
      </c>
      <c r="E12733">
        <v>-0.30769999999999997</v>
      </c>
      <c r="F12733" s="2" t="s">
        <v>122</v>
      </c>
    </row>
    <row r="12734" spans="1:6" x14ac:dyDescent="0.25">
      <c r="A12734">
        <v>601</v>
      </c>
      <c r="B12734" s="2" t="s">
        <v>158</v>
      </c>
      <c r="C12734">
        <v>202637</v>
      </c>
      <c r="D12734">
        <v>20</v>
      </c>
      <c r="E12734">
        <v>60</v>
      </c>
      <c r="F12734" s="2" t="s">
        <v>122</v>
      </c>
    </row>
    <row r="12735" spans="1:6" x14ac:dyDescent="0.25">
      <c r="A12735">
        <v>602</v>
      </c>
      <c r="B12735" s="2" t="s">
        <v>158</v>
      </c>
      <c r="C12735">
        <v>202637</v>
      </c>
      <c r="D12735">
        <v>2</v>
      </c>
      <c r="E12735">
        <v>26</v>
      </c>
      <c r="F12735" s="2" t="s">
        <v>122</v>
      </c>
    </row>
    <row r="12736" spans="1:6" x14ac:dyDescent="0.25">
      <c r="A12736">
        <v>602</v>
      </c>
      <c r="B12736" s="2" t="s">
        <v>159</v>
      </c>
      <c r="C12736">
        <v>202637</v>
      </c>
      <c r="D12736">
        <v>1.52</v>
      </c>
      <c r="E12736">
        <v>19.982800000000001</v>
      </c>
      <c r="F12736" s="2" t="s">
        <v>122</v>
      </c>
    </row>
    <row r="12737" spans="1:6" x14ac:dyDescent="0.25">
      <c r="A12737">
        <v>619</v>
      </c>
      <c r="B12737" s="2" t="s">
        <v>158</v>
      </c>
      <c r="C12737">
        <v>202637</v>
      </c>
      <c r="D12737">
        <v>3</v>
      </c>
      <c r="E12737">
        <v>30.25</v>
      </c>
      <c r="F12737" s="2" t="s">
        <v>122</v>
      </c>
    </row>
    <row r="12738" spans="1:6" x14ac:dyDescent="0.25">
      <c r="A12738">
        <v>622</v>
      </c>
      <c r="B12738" s="2" t="s">
        <v>158</v>
      </c>
      <c r="C12738">
        <v>202637</v>
      </c>
      <c r="D12738">
        <v>10</v>
      </c>
      <c r="E12738">
        <v>139.80000000000001</v>
      </c>
      <c r="F12738" s="2" t="s">
        <v>122</v>
      </c>
    </row>
    <row r="12739" spans="1:6" x14ac:dyDescent="0.25">
      <c r="A12739">
        <v>628</v>
      </c>
      <c r="B12739" s="2" t="s">
        <v>158</v>
      </c>
      <c r="C12739">
        <v>202637</v>
      </c>
      <c r="D12739">
        <v>8</v>
      </c>
      <c r="E12739">
        <v>29.2</v>
      </c>
      <c r="F12739" s="2" t="s">
        <v>122</v>
      </c>
    </row>
    <row r="12740" spans="1:6" x14ac:dyDescent="0.25">
      <c r="A12740">
        <v>650</v>
      </c>
      <c r="B12740" s="2" t="s">
        <v>158</v>
      </c>
      <c r="C12740">
        <v>202637</v>
      </c>
      <c r="D12740">
        <v>3</v>
      </c>
      <c r="E12740">
        <v>52.05</v>
      </c>
      <c r="F12740" s="2" t="s">
        <v>122</v>
      </c>
    </row>
    <row r="12741" spans="1:6" x14ac:dyDescent="0.25">
      <c r="A12741">
        <v>653</v>
      </c>
      <c r="B12741" s="2" t="s">
        <v>158</v>
      </c>
      <c r="C12741">
        <v>202637</v>
      </c>
      <c r="D12741">
        <v>1</v>
      </c>
      <c r="E12741">
        <v>88.61</v>
      </c>
      <c r="F12741" s="2" t="s">
        <v>122</v>
      </c>
    </row>
    <row r="12742" spans="1:6" x14ac:dyDescent="0.25">
      <c r="A12742">
        <v>656</v>
      </c>
      <c r="B12742" s="2" t="s">
        <v>158</v>
      </c>
      <c r="C12742">
        <v>202637</v>
      </c>
      <c r="D12742">
        <v>2</v>
      </c>
      <c r="E12742">
        <v>6</v>
      </c>
      <c r="F12742" s="2" t="s">
        <v>122</v>
      </c>
    </row>
    <row r="12743" spans="1:6" x14ac:dyDescent="0.25">
      <c r="A12743">
        <v>676</v>
      </c>
      <c r="B12743" s="2" t="s">
        <v>158</v>
      </c>
      <c r="C12743">
        <v>202637</v>
      </c>
      <c r="D12743">
        <v>10</v>
      </c>
      <c r="E12743">
        <v>25.42</v>
      </c>
      <c r="F12743" s="2" t="s">
        <v>122</v>
      </c>
    </row>
    <row r="12744" spans="1:6" x14ac:dyDescent="0.25">
      <c r="A12744">
        <v>690</v>
      </c>
      <c r="B12744" s="2" t="s">
        <v>158</v>
      </c>
      <c r="C12744">
        <v>202637</v>
      </c>
      <c r="D12744">
        <v>3</v>
      </c>
      <c r="E12744">
        <v>12.71</v>
      </c>
      <c r="F12744" s="2" t="s">
        <v>122</v>
      </c>
    </row>
    <row r="12745" spans="1:6" x14ac:dyDescent="0.25">
      <c r="A12745">
        <v>707</v>
      </c>
      <c r="B12745" s="2" t="s">
        <v>160</v>
      </c>
      <c r="C12745">
        <v>202637</v>
      </c>
      <c r="D12745">
        <v>-1</v>
      </c>
      <c r="E12745">
        <v>-5.9321999999999999</v>
      </c>
      <c r="F12745" s="2" t="s">
        <v>122</v>
      </c>
    </row>
    <row r="12746" spans="1:6" x14ac:dyDescent="0.25">
      <c r="A12746">
        <v>707</v>
      </c>
      <c r="B12746" s="2" t="s">
        <v>158</v>
      </c>
      <c r="C12746">
        <v>202637</v>
      </c>
      <c r="D12746">
        <v>36</v>
      </c>
      <c r="E12746">
        <v>213.56</v>
      </c>
      <c r="F12746" s="2" t="s">
        <v>122</v>
      </c>
    </row>
    <row r="12747" spans="1:6" x14ac:dyDescent="0.25">
      <c r="A12747">
        <v>851</v>
      </c>
      <c r="B12747" s="2" t="s">
        <v>158</v>
      </c>
      <c r="C12747">
        <v>202637</v>
      </c>
      <c r="D12747">
        <v>0.5</v>
      </c>
      <c r="E12747">
        <v>54.63</v>
      </c>
      <c r="F12747" s="2" t="s">
        <v>122</v>
      </c>
    </row>
    <row r="12748" spans="1:6" x14ac:dyDescent="0.25">
      <c r="A12748">
        <v>1086</v>
      </c>
      <c r="B12748" s="2" t="s">
        <v>158</v>
      </c>
      <c r="C12748">
        <v>202637</v>
      </c>
      <c r="D12748">
        <v>3</v>
      </c>
      <c r="E12748">
        <v>86.25</v>
      </c>
      <c r="F12748" s="2" t="s">
        <v>122</v>
      </c>
    </row>
    <row r="12749" spans="1:6" x14ac:dyDescent="0.25">
      <c r="A12749">
        <v>1112</v>
      </c>
      <c r="B12749" s="2" t="s">
        <v>158</v>
      </c>
      <c r="C12749">
        <v>202637</v>
      </c>
      <c r="D12749">
        <v>100</v>
      </c>
      <c r="E12749">
        <v>33.549999999999997</v>
      </c>
      <c r="F12749" s="2" t="s">
        <v>122</v>
      </c>
    </row>
    <row r="12750" spans="1:6" x14ac:dyDescent="0.25">
      <c r="A12750">
        <v>1113</v>
      </c>
      <c r="B12750" s="2" t="s">
        <v>158</v>
      </c>
      <c r="C12750">
        <v>202637</v>
      </c>
      <c r="D12750">
        <v>100</v>
      </c>
      <c r="E12750">
        <v>42.28</v>
      </c>
      <c r="F12750" s="2" t="s">
        <v>122</v>
      </c>
    </row>
    <row r="12751" spans="1:6" x14ac:dyDescent="0.25">
      <c r="A12751">
        <v>1130</v>
      </c>
      <c r="B12751" s="2" t="s">
        <v>158</v>
      </c>
      <c r="C12751">
        <v>202637</v>
      </c>
      <c r="D12751">
        <v>1</v>
      </c>
      <c r="E12751">
        <v>17.5</v>
      </c>
      <c r="F12751" s="2" t="s">
        <v>122</v>
      </c>
    </row>
    <row r="12752" spans="1:6" x14ac:dyDescent="0.25">
      <c r="A12752">
        <v>1153</v>
      </c>
      <c r="B12752" s="2" t="s">
        <v>202</v>
      </c>
      <c r="C12752">
        <v>202637</v>
      </c>
      <c r="D12752">
        <v>60</v>
      </c>
      <c r="E12752">
        <v>196.81</v>
      </c>
      <c r="F12752" s="2" t="s">
        <v>122</v>
      </c>
    </row>
    <row r="12753" spans="1:6" x14ac:dyDescent="0.25">
      <c r="A12753">
        <v>1154</v>
      </c>
      <c r="B12753" s="2" t="s">
        <v>202</v>
      </c>
      <c r="C12753">
        <v>202637</v>
      </c>
      <c r="D12753">
        <v>20</v>
      </c>
      <c r="E12753">
        <v>180.62</v>
      </c>
      <c r="F12753" s="2" t="s">
        <v>122</v>
      </c>
    </row>
    <row r="12754" spans="1:6" x14ac:dyDescent="0.25">
      <c r="A12754">
        <v>1209</v>
      </c>
      <c r="B12754" s="2" t="s">
        <v>202</v>
      </c>
      <c r="C12754">
        <v>202637</v>
      </c>
      <c r="D12754">
        <v>30</v>
      </c>
      <c r="E12754">
        <v>350.79</v>
      </c>
      <c r="F12754" s="2" t="s">
        <v>122</v>
      </c>
    </row>
    <row r="12755" spans="1:6" x14ac:dyDescent="0.25">
      <c r="A12755">
        <v>1234</v>
      </c>
      <c r="B12755" s="2" t="s">
        <v>202</v>
      </c>
      <c r="C12755">
        <v>202637</v>
      </c>
      <c r="D12755">
        <v>67</v>
      </c>
      <c r="E12755">
        <v>597.5</v>
      </c>
      <c r="F12755" s="2" t="s">
        <v>122</v>
      </c>
    </row>
    <row r="12756" spans="1:6" x14ac:dyDescent="0.25">
      <c r="A12756">
        <v>1235</v>
      </c>
      <c r="B12756" s="2" t="s">
        <v>202</v>
      </c>
      <c r="C12756">
        <v>202637</v>
      </c>
      <c r="D12756">
        <v>19</v>
      </c>
      <c r="E12756">
        <v>64.75</v>
      </c>
      <c r="F12756" s="2" t="s">
        <v>122</v>
      </c>
    </row>
    <row r="12757" spans="1:6" x14ac:dyDescent="0.25">
      <c r="A12757">
        <v>1239</v>
      </c>
      <c r="B12757" s="2" t="s">
        <v>202</v>
      </c>
      <c r="C12757">
        <v>202637</v>
      </c>
      <c r="D12757">
        <v>65</v>
      </c>
      <c r="E12757">
        <v>95.73</v>
      </c>
      <c r="F12757" s="2" t="s">
        <v>122</v>
      </c>
    </row>
    <row r="12758" spans="1:6" x14ac:dyDescent="0.25">
      <c r="A12758">
        <v>1242</v>
      </c>
      <c r="B12758" s="2" t="s">
        <v>202</v>
      </c>
      <c r="C12758">
        <v>202637</v>
      </c>
      <c r="D12758">
        <v>60</v>
      </c>
      <c r="E12758">
        <v>78.930000000000007</v>
      </c>
      <c r="F12758" s="2" t="s">
        <v>122</v>
      </c>
    </row>
    <row r="12759" spans="1:6" x14ac:dyDescent="0.25">
      <c r="A12759">
        <v>1245</v>
      </c>
      <c r="B12759" s="2" t="s">
        <v>202</v>
      </c>
      <c r="C12759">
        <v>202637</v>
      </c>
      <c r="D12759">
        <v>1</v>
      </c>
      <c r="E12759">
        <v>13.66</v>
      </c>
      <c r="F12759" s="2" t="s">
        <v>122</v>
      </c>
    </row>
    <row r="12760" spans="1:6" x14ac:dyDescent="0.25">
      <c r="A12760">
        <v>1268</v>
      </c>
      <c r="B12760" s="2" t="s">
        <v>202</v>
      </c>
      <c r="C12760">
        <v>202637</v>
      </c>
      <c r="D12760">
        <v>11</v>
      </c>
      <c r="E12760">
        <v>135.88999999999999</v>
      </c>
      <c r="F12760" s="2" t="s">
        <v>122</v>
      </c>
    </row>
    <row r="12761" spans="1:6" x14ac:dyDescent="0.25">
      <c r="A12761">
        <v>1270</v>
      </c>
      <c r="B12761" s="2" t="s">
        <v>202</v>
      </c>
      <c r="C12761">
        <v>202637</v>
      </c>
      <c r="D12761">
        <v>13.3</v>
      </c>
      <c r="E12761">
        <v>69.73</v>
      </c>
      <c r="F12761" s="2" t="s">
        <v>122</v>
      </c>
    </row>
    <row r="12762" spans="1:6" x14ac:dyDescent="0.25">
      <c r="A12762">
        <v>1271</v>
      </c>
      <c r="B12762" s="2" t="s">
        <v>202</v>
      </c>
      <c r="C12762">
        <v>202637</v>
      </c>
      <c r="D12762">
        <v>24</v>
      </c>
      <c r="E12762">
        <v>195.55</v>
      </c>
      <c r="F12762" s="2" t="s">
        <v>122</v>
      </c>
    </row>
    <row r="12763" spans="1:6" x14ac:dyDescent="0.25">
      <c r="A12763">
        <v>1272</v>
      </c>
      <c r="B12763" s="2" t="s">
        <v>202</v>
      </c>
      <c r="C12763">
        <v>202637</v>
      </c>
      <c r="D12763">
        <v>26</v>
      </c>
      <c r="E12763">
        <v>213.11</v>
      </c>
      <c r="F12763" s="2" t="s">
        <v>122</v>
      </c>
    </row>
    <row r="12764" spans="1:6" x14ac:dyDescent="0.25">
      <c r="A12764">
        <v>1277</v>
      </c>
      <c r="B12764" s="2" t="s">
        <v>2420</v>
      </c>
      <c r="C12764">
        <v>202637</v>
      </c>
      <c r="D12764">
        <v>41</v>
      </c>
      <c r="E12764">
        <v>0</v>
      </c>
      <c r="F12764" s="2" t="s">
        <v>122</v>
      </c>
    </row>
    <row r="12765" spans="1:6" x14ac:dyDescent="0.25">
      <c r="A12765">
        <v>1625</v>
      </c>
      <c r="B12765" s="2" t="s">
        <v>202</v>
      </c>
      <c r="C12765">
        <v>202637</v>
      </c>
      <c r="D12765">
        <v>25</v>
      </c>
      <c r="E12765">
        <v>193.70999999999998</v>
      </c>
      <c r="F12765" s="2" t="s">
        <v>122</v>
      </c>
    </row>
    <row r="12766" spans="1:6" x14ac:dyDescent="0.25">
      <c r="A12766">
        <v>1712</v>
      </c>
      <c r="B12766" s="2" t="s">
        <v>202</v>
      </c>
      <c r="C12766">
        <v>202637</v>
      </c>
      <c r="D12766">
        <v>117</v>
      </c>
      <c r="E12766">
        <v>2226.37</v>
      </c>
      <c r="F12766" s="2" t="s">
        <v>122</v>
      </c>
    </row>
    <row r="12767" spans="1:6" x14ac:dyDescent="0.25">
      <c r="A12767">
        <v>1715</v>
      </c>
      <c r="B12767" s="2" t="s">
        <v>202</v>
      </c>
      <c r="C12767">
        <v>202637</v>
      </c>
      <c r="D12767">
        <v>18.5</v>
      </c>
      <c r="E12767">
        <v>758.42</v>
      </c>
      <c r="F12767" s="2" t="s">
        <v>122</v>
      </c>
    </row>
    <row r="12768" spans="1:6" x14ac:dyDescent="0.25">
      <c r="A12768">
        <v>1730</v>
      </c>
      <c r="B12768" s="2" t="s">
        <v>202</v>
      </c>
      <c r="C12768">
        <v>202637</v>
      </c>
      <c r="D12768">
        <v>8.6900000000000013</v>
      </c>
      <c r="E12768">
        <v>1061.49</v>
      </c>
      <c r="F12768" s="2" t="s">
        <v>122</v>
      </c>
    </row>
    <row r="12769" spans="1:6" x14ac:dyDescent="0.25">
      <c r="A12769">
        <v>1746</v>
      </c>
      <c r="B12769" s="2" t="s">
        <v>202</v>
      </c>
      <c r="C12769">
        <v>202637</v>
      </c>
      <c r="D12769">
        <v>236</v>
      </c>
      <c r="E12769">
        <v>2376.63</v>
      </c>
      <c r="F12769" s="2" t="s">
        <v>122</v>
      </c>
    </row>
    <row r="12770" spans="1:6" x14ac:dyDescent="0.25">
      <c r="A12770">
        <v>1749</v>
      </c>
      <c r="B12770" s="2" t="s">
        <v>2420</v>
      </c>
      <c r="C12770">
        <v>202637</v>
      </c>
      <c r="D12770">
        <v>10.11</v>
      </c>
      <c r="E12770">
        <v>6.72</v>
      </c>
      <c r="F12770" s="2" t="s">
        <v>122</v>
      </c>
    </row>
    <row r="12771" spans="1:6" x14ac:dyDescent="0.25">
      <c r="A12771">
        <v>1773</v>
      </c>
      <c r="B12771" s="2" t="s">
        <v>202</v>
      </c>
      <c r="C12771">
        <v>202637</v>
      </c>
      <c r="D12771">
        <v>192</v>
      </c>
      <c r="E12771">
        <v>2204.89</v>
      </c>
      <c r="F12771" s="2" t="s">
        <v>122</v>
      </c>
    </row>
    <row r="12772" spans="1:6" x14ac:dyDescent="0.25">
      <c r="A12772">
        <v>1787</v>
      </c>
      <c r="B12772" s="2" t="s">
        <v>158</v>
      </c>
      <c r="C12772">
        <v>202637</v>
      </c>
      <c r="D12772">
        <v>4</v>
      </c>
      <c r="E12772">
        <v>43.73</v>
      </c>
      <c r="F12772" s="2" t="s">
        <v>122</v>
      </c>
    </row>
    <row r="12773" spans="1:6" x14ac:dyDescent="0.25">
      <c r="A12773">
        <v>1789</v>
      </c>
      <c r="B12773" s="2" t="s">
        <v>158</v>
      </c>
      <c r="C12773">
        <v>202637</v>
      </c>
      <c r="D12773">
        <v>2</v>
      </c>
      <c r="E12773">
        <v>29.66</v>
      </c>
      <c r="F12773" s="2" t="s">
        <v>122</v>
      </c>
    </row>
    <row r="12774" spans="1:6" x14ac:dyDescent="0.25">
      <c r="A12774">
        <v>1801</v>
      </c>
      <c r="B12774" s="2" t="s">
        <v>158</v>
      </c>
      <c r="C12774">
        <v>202637</v>
      </c>
      <c r="D12774">
        <v>2</v>
      </c>
      <c r="E12774">
        <v>60</v>
      </c>
      <c r="F12774" s="2" t="s">
        <v>122</v>
      </c>
    </row>
    <row r="12775" spans="1:6" x14ac:dyDescent="0.25">
      <c r="A12775">
        <v>1802</v>
      </c>
      <c r="B12775" s="2" t="s">
        <v>158</v>
      </c>
      <c r="C12775">
        <v>202637</v>
      </c>
      <c r="D12775">
        <v>12</v>
      </c>
      <c r="E12775">
        <v>14.83</v>
      </c>
      <c r="F12775" s="2" t="s">
        <v>122</v>
      </c>
    </row>
    <row r="12776" spans="1:6" x14ac:dyDescent="0.25">
      <c r="A12776">
        <v>3563</v>
      </c>
      <c r="B12776" s="2" t="s">
        <v>158</v>
      </c>
      <c r="C12776">
        <v>202637</v>
      </c>
      <c r="D12776">
        <v>1</v>
      </c>
      <c r="E12776">
        <v>6.36</v>
      </c>
      <c r="F12776" s="2" t="s">
        <v>122</v>
      </c>
    </row>
    <row r="12777" spans="1:6" x14ac:dyDescent="0.25">
      <c r="A12777">
        <v>3576</v>
      </c>
      <c r="B12777" s="2" t="s">
        <v>158</v>
      </c>
      <c r="C12777">
        <v>202637</v>
      </c>
      <c r="D12777">
        <v>3</v>
      </c>
      <c r="E12777">
        <v>396</v>
      </c>
      <c r="F12777" s="2" t="s">
        <v>122</v>
      </c>
    </row>
    <row r="12778" spans="1:6" x14ac:dyDescent="0.25">
      <c r="A12778">
        <v>3724</v>
      </c>
      <c r="B12778" s="2" t="s">
        <v>158</v>
      </c>
      <c r="C12778">
        <v>202637</v>
      </c>
      <c r="D12778">
        <v>2</v>
      </c>
      <c r="E12778">
        <v>25.42</v>
      </c>
      <c r="F12778" s="2" t="s">
        <v>122</v>
      </c>
    </row>
    <row r="12779" spans="1:6" x14ac:dyDescent="0.25">
      <c r="A12779">
        <v>4155</v>
      </c>
      <c r="B12779" s="2" t="s">
        <v>158</v>
      </c>
      <c r="C12779">
        <v>202637</v>
      </c>
      <c r="D12779">
        <v>8</v>
      </c>
      <c r="E12779">
        <v>135.59</v>
      </c>
      <c r="F12779" s="2" t="s">
        <v>122</v>
      </c>
    </row>
    <row r="12780" spans="1:6" x14ac:dyDescent="0.25">
      <c r="A12780">
        <v>4939</v>
      </c>
      <c r="B12780" s="2" t="s">
        <v>160</v>
      </c>
      <c r="C12780">
        <v>202637</v>
      </c>
      <c r="D12780">
        <v>-1</v>
      </c>
      <c r="E12780">
        <v>-29.66</v>
      </c>
      <c r="F12780" s="2" t="s">
        <v>122</v>
      </c>
    </row>
    <row r="12781" spans="1:6" x14ac:dyDescent="0.25">
      <c r="A12781">
        <v>4939</v>
      </c>
      <c r="B12781" s="2" t="s">
        <v>159</v>
      </c>
      <c r="C12781">
        <v>202637</v>
      </c>
      <c r="D12781">
        <v>1</v>
      </c>
      <c r="E12781">
        <v>29.66</v>
      </c>
      <c r="F12781" s="2" t="s">
        <v>122</v>
      </c>
    </row>
    <row r="12782" spans="1:6" x14ac:dyDescent="0.25">
      <c r="A12782">
        <v>5112</v>
      </c>
      <c r="B12782" s="2" t="s">
        <v>158</v>
      </c>
      <c r="C12782">
        <v>202637</v>
      </c>
      <c r="D12782">
        <v>10</v>
      </c>
      <c r="E12782">
        <v>295.89999999999998</v>
      </c>
      <c r="F12782" s="2" t="s">
        <v>122</v>
      </c>
    </row>
    <row r="12783" spans="1:6" x14ac:dyDescent="0.25">
      <c r="A12783">
        <v>5280</v>
      </c>
      <c r="B12783" s="2" t="s">
        <v>158</v>
      </c>
      <c r="C12783">
        <v>202637</v>
      </c>
      <c r="D12783">
        <v>3.2</v>
      </c>
      <c r="E12783">
        <v>48.81</v>
      </c>
      <c r="F12783" s="2" t="s">
        <v>122</v>
      </c>
    </row>
    <row r="12784" spans="1:6" x14ac:dyDescent="0.25">
      <c r="A12784">
        <v>5421</v>
      </c>
      <c r="B12784" s="2" t="s">
        <v>158</v>
      </c>
      <c r="C12784">
        <v>202637</v>
      </c>
      <c r="D12784">
        <v>7</v>
      </c>
      <c r="E12784">
        <v>65.25</v>
      </c>
      <c r="F12784" s="2" t="s">
        <v>122</v>
      </c>
    </row>
    <row r="12785" spans="1:6" x14ac:dyDescent="0.25">
      <c r="A12785">
        <v>5614</v>
      </c>
      <c r="B12785" s="2" t="s">
        <v>158</v>
      </c>
      <c r="C12785">
        <v>202637</v>
      </c>
      <c r="D12785">
        <v>1</v>
      </c>
      <c r="E12785">
        <v>65</v>
      </c>
      <c r="F12785" s="2" t="s">
        <v>122</v>
      </c>
    </row>
    <row r="12786" spans="1:6" x14ac:dyDescent="0.25">
      <c r="A12786">
        <v>5953</v>
      </c>
      <c r="B12786" s="2" t="s">
        <v>158</v>
      </c>
      <c r="C12786">
        <v>202637</v>
      </c>
      <c r="D12786">
        <v>6</v>
      </c>
      <c r="E12786">
        <v>137.05000000000001</v>
      </c>
      <c r="F12786" s="2" t="s">
        <v>122</v>
      </c>
    </row>
    <row r="12787" spans="1:6" x14ac:dyDescent="0.25">
      <c r="A12787">
        <v>6153</v>
      </c>
      <c r="B12787" s="2" t="s">
        <v>202</v>
      </c>
      <c r="C12787">
        <v>202637</v>
      </c>
      <c r="D12787">
        <v>22.799999999999997</v>
      </c>
      <c r="E12787">
        <v>100.24</v>
      </c>
      <c r="F12787" s="2" t="s">
        <v>122</v>
      </c>
    </row>
    <row r="12788" spans="1:6" x14ac:dyDescent="0.25">
      <c r="A12788">
        <v>6168</v>
      </c>
      <c r="B12788" s="2" t="s">
        <v>202</v>
      </c>
      <c r="C12788">
        <v>202637</v>
      </c>
      <c r="D12788">
        <v>6</v>
      </c>
      <c r="E12788">
        <v>59.57</v>
      </c>
      <c r="F12788" s="2" t="s">
        <v>122</v>
      </c>
    </row>
    <row r="12789" spans="1:6" x14ac:dyDescent="0.25">
      <c r="A12789">
        <v>6170</v>
      </c>
      <c r="B12789" s="2" t="s">
        <v>158</v>
      </c>
      <c r="C12789">
        <v>202637</v>
      </c>
      <c r="D12789">
        <v>5</v>
      </c>
      <c r="E12789">
        <v>38.14</v>
      </c>
      <c r="F12789" s="2" t="s">
        <v>122</v>
      </c>
    </row>
    <row r="12790" spans="1:6" x14ac:dyDescent="0.25">
      <c r="A12790">
        <v>6966</v>
      </c>
      <c r="B12790" s="2" t="s">
        <v>158</v>
      </c>
      <c r="C12790">
        <v>202637</v>
      </c>
      <c r="D12790">
        <v>3</v>
      </c>
      <c r="E12790">
        <v>32.43</v>
      </c>
      <c r="F12790" s="2" t="s">
        <v>122</v>
      </c>
    </row>
    <row r="12791" spans="1:6" x14ac:dyDescent="0.25">
      <c r="A12791">
        <v>7099</v>
      </c>
      <c r="B12791" s="2" t="s">
        <v>158</v>
      </c>
      <c r="C12791">
        <v>202637</v>
      </c>
      <c r="D12791">
        <v>3.14</v>
      </c>
      <c r="E12791">
        <v>205.33</v>
      </c>
      <c r="F12791" s="2" t="s">
        <v>122</v>
      </c>
    </row>
    <row r="12792" spans="1:6" x14ac:dyDescent="0.25">
      <c r="A12792">
        <v>7130</v>
      </c>
      <c r="B12792" s="2" t="s">
        <v>158</v>
      </c>
      <c r="C12792">
        <v>202637</v>
      </c>
      <c r="D12792">
        <v>2</v>
      </c>
      <c r="E12792">
        <v>44.07</v>
      </c>
      <c r="F12792" s="2" t="s">
        <v>122</v>
      </c>
    </row>
    <row r="12793" spans="1:6" x14ac:dyDescent="0.25">
      <c r="A12793">
        <v>7176</v>
      </c>
      <c r="B12793" s="2" t="s">
        <v>158</v>
      </c>
      <c r="C12793">
        <v>202637</v>
      </c>
      <c r="D12793">
        <v>3</v>
      </c>
      <c r="E12793">
        <v>432.8</v>
      </c>
      <c r="F12793" s="2" t="s">
        <v>122</v>
      </c>
    </row>
    <row r="12794" spans="1:6" x14ac:dyDescent="0.25">
      <c r="A12794">
        <v>7436</v>
      </c>
      <c r="B12794" s="2" t="s">
        <v>202</v>
      </c>
      <c r="C12794">
        <v>202637</v>
      </c>
      <c r="D12794">
        <v>344</v>
      </c>
      <c r="E12794">
        <v>811.69</v>
      </c>
      <c r="F12794" s="2" t="s">
        <v>122</v>
      </c>
    </row>
    <row r="12795" spans="1:6" x14ac:dyDescent="0.25">
      <c r="A12795">
        <v>7459</v>
      </c>
      <c r="B12795" s="2" t="s">
        <v>158</v>
      </c>
      <c r="C12795">
        <v>202637</v>
      </c>
      <c r="D12795">
        <v>2.2999999999999998</v>
      </c>
      <c r="E12795">
        <v>34.5</v>
      </c>
      <c r="F12795" s="2" t="s">
        <v>122</v>
      </c>
    </row>
    <row r="12796" spans="1:6" x14ac:dyDescent="0.25">
      <c r="A12796">
        <v>7714</v>
      </c>
      <c r="B12796" s="2" t="s">
        <v>158</v>
      </c>
      <c r="C12796">
        <v>202637</v>
      </c>
      <c r="D12796">
        <v>540</v>
      </c>
      <c r="E12796">
        <v>562.52</v>
      </c>
      <c r="F12796" s="2" t="s">
        <v>122</v>
      </c>
    </row>
    <row r="12797" spans="1:6" x14ac:dyDescent="0.25">
      <c r="A12797">
        <v>7774</v>
      </c>
      <c r="B12797" s="2" t="s">
        <v>158</v>
      </c>
      <c r="C12797">
        <v>202637</v>
      </c>
      <c r="D12797">
        <v>1</v>
      </c>
      <c r="E12797">
        <v>42</v>
      </c>
      <c r="F12797" s="2" t="s">
        <v>122</v>
      </c>
    </row>
    <row r="12798" spans="1:6" x14ac:dyDescent="0.25">
      <c r="A12798">
        <v>8124</v>
      </c>
      <c r="B12798" s="2" t="s">
        <v>158</v>
      </c>
      <c r="C12798">
        <v>202637</v>
      </c>
      <c r="D12798">
        <v>11.4</v>
      </c>
      <c r="E12798">
        <v>501.48</v>
      </c>
      <c r="F12798" s="2" t="s">
        <v>122</v>
      </c>
    </row>
    <row r="12799" spans="1:6" x14ac:dyDescent="0.25">
      <c r="A12799">
        <v>8146</v>
      </c>
      <c r="B12799" s="2" t="s">
        <v>158</v>
      </c>
      <c r="C12799">
        <v>202637</v>
      </c>
      <c r="D12799">
        <v>2.5</v>
      </c>
      <c r="E12799">
        <v>38.979999999999997</v>
      </c>
      <c r="F12799" s="2" t="s">
        <v>122</v>
      </c>
    </row>
    <row r="12800" spans="1:6" x14ac:dyDescent="0.25">
      <c r="A12800">
        <v>8181</v>
      </c>
      <c r="B12800" s="2" t="s">
        <v>202</v>
      </c>
      <c r="C12800">
        <v>202637</v>
      </c>
      <c r="D12800">
        <v>27</v>
      </c>
      <c r="E12800">
        <v>569.92000000000007</v>
      </c>
      <c r="F12800" s="2" t="s">
        <v>122</v>
      </c>
    </row>
    <row r="12801" spans="1:6" x14ac:dyDescent="0.25">
      <c r="A12801">
        <v>10586</v>
      </c>
      <c r="B12801" s="2" t="s">
        <v>158</v>
      </c>
      <c r="C12801">
        <v>202637</v>
      </c>
      <c r="D12801">
        <v>2</v>
      </c>
      <c r="E12801">
        <v>28.81</v>
      </c>
      <c r="F12801" s="2" t="s">
        <v>122</v>
      </c>
    </row>
    <row r="12802" spans="1:6" x14ac:dyDescent="0.25">
      <c r="A12802">
        <v>11232</v>
      </c>
      <c r="B12802" s="2" t="s">
        <v>158</v>
      </c>
      <c r="C12802">
        <v>202637</v>
      </c>
      <c r="D12802">
        <v>1</v>
      </c>
      <c r="E12802">
        <v>15.25</v>
      </c>
      <c r="F12802" s="2" t="s">
        <v>122</v>
      </c>
    </row>
    <row r="12803" spans="1:6" x14ac:dyDescent="0.25">
      <c r="A12803">
        <v>11284</v>
      </c>
      <c r="B12803" s="2" t="s">
        <v>202</v>
      </c>
      <c r="C12803">
        <v>202637</v>
      </c>
      <c r="D12803">
        <v>4.2</v>
      </c>
      <c r="E12803">
        <v>223.72</v>
      </c>
      <c r="F12803" s="2" t="s">
        <v>122</v>
      </c>
    </row>
    <row r="12804" spans="1:6" x14ac:dyDescent="0.25">
      <c r="A12804">
        <v>11734</v>
      </c>
      <c r="B12804" s="2" t="s">
        <v>158</v>
      </c>
      <c r="C12804">
        <v>202637</v>
      </c>
      <c r="D12804">
        <v>1</v>
      </c>
      <c r="E12804">
        <v>140.96</v>
      </c>
      <c r="F12804" s="2" t="s">
        <v>122</v>
      </c>
    </row>
    <row r="12805" spans="1:6" x14ac:dyDescent="0.25">
      <c r="A12805">
        <v>12342</v>
      </c>
      <c r="B12805" s="2" t="s">
        <v>158</v>
      </c>
      <c r="C12805">
        <v>202637</v>
      </c>
      <c r="D12805">
        <v>6.2</v>
      </c>
      <c r="E12805">
        <v>192.2</v>
      </c>
      <c r="F12805" s="2" t="s">
        <v>122</v>
      </c>
    </row>
    <row r="12806" spans="1:6" x14ac:dyDescent="0.25">
      <c r="A12806">
        <v>12688</v>
      </c>
      <c r="B12806" s="2" t="s">
        <v>158</v>
      </c>
      <c r="C12806">
        <v>202637</v>
      </c>
      <c r="D12806">
        <v>36</v>
      </c>
      <c r="E12806">
        <v>183.6</v>
      </c>
      <c r="F12806" s="2" t="s">
        <v>122</v>
      </c>
    </row>
    <row r="12807" spans="1:6" x14ac:dyDescent="0.25">
      <c r="A12807">
        <v>12689</v>
      </c>
      <c r="B12807" s="2" t="s">
        <v>158</v>
      </c>
      <c r="C12807">
        <v>202637</v>
      </c>
      <c r="D12807">
        <v>48</v>
      </c>
      <c r="E12807">
        <v>183.05</v>
      </c>
      <c r="F12807" s="2" t="s">
        <v>122</v>
      </c>
    </row>
    <row r="12808" spans="1:6" x14ac:dyDescent="0.25">
      <c r="A12808">
        <v>12860</v>
      </c>
      <c r="B12808" s="2" t="s">
        <v>158</v>
      </c>
      <c r="C12808">
        <v>202637</v>
      </c>
      <c r="D12808">
        <v>104</v>
      </c>
      <c r="E12808">
        <v>58.8</v>
      </c>
      <c r="F12808" s="2" t="s">
        <v>122</v>
      </c>
    </row>
    <row r="12809" spans="1:6" x14ac:dyDescent="0.25">
      <c r="A12809">
        <v>12860</v>
      </c>
      <c r="B12809" s="2" t="s">
        <v>159</v>
      </c>
      <c r="C12809">
        <v>202637</v>
      </c>
      <c r="D12809">
        <v>1</v>
      </c>
      <c r="E12809">
        <v>0.56540000000000001</v>
      </c>
      <c r="F12809" s="2" t="s">
        <v>122</v>
      </c>
    </row>
    <row r="12810" spans="1:6" x14ac:dyDescent="0.25">
      <c r="A12810">
        <v>12862</v>
      </c>
      <c r="B12810" s="2" t="s">
        <v>158</v>
      </c>
      <c r="C12810">
        <v>202637</v>
      </c>
      <c r="D12810">
        <v>19</v>
      </c>
      <c r="E12810">
        <v>96.9</v>
      </c>
      <c r="F12810" s="2" t="s">
        <v>122</v>
      </c>
    </row>
    <row r="12811" spans="1:6" x14ac:dyDescent="0.25">
      <c r="A12811">
        <v>12936</v>
      </c>
      <c r="B12811" s="2" t="s">
        <v>158</v>
      </c>
      <c r="C12811">
        <v>202637</v>
      </c>
      <c r="D12811">
        <v>8</v>
      </c>
      <c r="E12811">
        <v>66.44</v>
      </c>
      <c r="F12811" s="2" t="s">
        <v>122</v>
      </c>
    </row>
    <row r="12812" spans="1:6" x14ac:dyDescent="0.25">
      <c r="A12812">
        <v>13459</v>
      </c>
      <c r="B12812" s="2" t="s">
        <v>158</v>
      </c>
      <c r="C12812">
        <v>202637</v>
      </c>
      <c r="D12812">
        <v>10</v>
      </c>
      <c r="E12812">
        <v>125</v>
      </c>
      <c r="F12812" s="2" t="s">
        <v>122</v>
      </c>
    </row>
    <row r="12813" spans="1:6" x14ac:dyDescent="0.25">
      <c r="A12813">
        <v>13461</v>
      </c>
      <c r="B12813" s="2" t="s">
        <v>158</v>
      </c>
      <c r="C12813">
        <v>202637</v>
      </c>
      <c r="D12813">
        <v>6</v>
      </c>
      <c r="E12813">
        <v>43.2</v>
      </c>
      <c r="F12813" s="2" t="s">
        <v>122</v>
      </c>
    </row>
    <row r="12814" spans="1:6" x14ac:dyDescent="0.25">
      <c r="A12814">
        <v>1152</v>
      </c>
      <c r="B12814" s="2" t="s">
        <v>155</v>
      </c>
      <c r="C12814">
        <v>202637</v>
      </c>
      <c r="D12814">
        <v>-22</v>
      </c>
      <c r="E12814">
        <v>-163.18509999999998</v>
      </c>
      <c r="F12814" s="2" t="s">
        <v>122</v>
      </c>
    </row>
    <row r="12815" spans="1:6" x14ac:dyDescent="0.25">
      <c r="A12815">
        <v>1217</v>
      </c>
      <c r="B12815" s="2" t="s">
        <v>155</v>
      </c>
      <c r="C12815">
        <v>202637</v>
      </c>
      <c r="D12815">
        <v>-700</v>
      </c>
      <c r="E12815">
        <v>-2053.7285999999999</v>
      </c>
      <c r="F12815" s="2" t="s">
        <v>122</v>
      </c>
    </row>
    <row r="12816" spans="1:6" x14ac:dyDescent="0.25">
      <c r="A12816">
        <v>1231</v>
      </c>
      <c r="B12816" s="2" t="s">
        <v>155</v>
      </c>
      <c r="C12816">
        <v>202637</v>
      </c>
      <c r="D12816">
        <v>-5</v>
      </c>
      <c r="E12816">
        <v>-110.4714</v>
      </c>
      <c r="F12816" s="2" t="s">
        <v>122</v>
      </c>
    </row>
    <row r="12817" spans="1:6" x14ac:dyDescent="0.25">
      <c r="A12817">
        <v>1242</v>
      </c>
      <c r="B12817" s="2" t="s">
        <v>155</v>
      </c>
      <c r="C12817">
        <v>202637</v>
      </c>
      <c r="D12817">
        <v>-49</v>
      </c>
      <c r="E12817">
        <v>-65.3489</v>
      </c>
      <c r="F12817" s="2" t="s">
        <v>122</v>
      </c>
    </row>
    <row r="12818" spans="1:6" x14ac:dyDescent="0.25">
      <c r="A12818">
        <v>1247</v>
      </c>
      <c r="B12818" s="2" t="s">
        <v>155</v>
      </c>
      <c r="C12818">
        <v>202637</v>
      </c>
      <c r="D12818">
        <v>-5.5</v>
      </c>
      <c r="E12818">
        <v>-113.95150000000001</v>
      </c>
      <c r="F12818" s="2" t="s">
        <v>122</v>
      </c>
    </row>
    <row r="12819" spans="1:6" x14ac:dyDescent="0.25">
      <c r="A12819">
        <v>1291</v>
      </c>
      <c r="B12819" s="2" t="s">
        <v>155</v>
      </c>
      <c r="C12819">
        <v>202637</v>
      </c>
      <c r="D12819">
        <v>-1</v>
      </c>
      <c r="E12819">
        <v>-11.3454</v>
      </c>
      <c r="F12819" s="2" t="s">
        <v>122</v>
      </c>
    </row>
    <row r="12820" spans="1:6" x14ac:dyDescent="0.25">
      <c r="A12820">
        <v>1301</v>
      </c>
      <c r="B12820" s="2" t="s">
        <v>155</v>
      </c>
      <c r="C12820">
        <v>202637</v>
      </c>
      <c r="D12820">
        <v>-70</v>
      </c>
      <c r="E12820">
        <v>-199.8528</v>
      </c>
      <c r="F12820" s="2" t="s">
        <v>122</v>
      </c>
    </row>
    <row r="12821" spans="1:6" x14ac:dyDescent="0.25">
      <c r="A12821">
        <v>1316</v>
      </c>
      <c r="B12821" s="2" t="s">
        <v>155</v>
      </c>
      <c r="C12821">
        <v>202637</v>
      </c>
      <c r="D12821">
        <v>-9</v>
      </c>
      <c r="E12821">
        <v>-188.02499999999998</v>
      </c>
      <c r="F12821" s="2" t="s">
        <v>122</v>
      </c>
    </row>
    <row r="12822" spans="1:6" x14ac:dyDescent="0.25">
      <c r="A12822">
        <v>1713</v>
      </c>
      <c r="B12822" s="2" t="s">
        <v>155</v>
      </c>
      <c r="C12822">
        <v>202637</v>
      </c>
      <c r="D12822">
        <v>-15.1</v>
      </c>
      <c r="E12822">
        <v>-438.19280000000003</v>
      </c>
      <c r="F12822" s="2" t="s">
        <v>122</v>
      </c>
    </row>
    <row r="12823" spans="1:6" x14ac:dyDescent="0.25">
      <c r="A12823">
        <v>1715</v>
      </c>
      <c r="B12823" s="2" t="s">
        <v>155</v>
      </c>
      <c r="C12823">
        <v>202637</v>
      </c>
      <c r="D12823">
        <v>-30</v>
      </c>
      <c r="E12823">
        <v>-1219.0871</v>
      </c>
      <c r="F12823" s="2" t="s">
        <v>122</v>
      </c>
    </row>
    <row r="12824" spans="1:6" x14ac:dyDescent="0.25">
      <c r="A12824">
        <v>1716</v>
      </c>
      <c r="B12824" s="2" t="s">
        <v>155</v>
      </c>
      <c r="C12824">
        <v>202637</v>
      </c>
      <c r="D12824">
        <v>-15.9</v>
      </c>
      <c r="E12824">
        <v>-977.68939999999998</v>
      </c>
      <c r="F12824" s="2" t="s">
        <v>122</v>
      </c>
    </row>
    <row r="12825" spans="1:6" x14ac:dyDescent="0.25">
      <c r="A12825">
        <v>1719</v>
      </c>
      <c r="B12825" s="2" t="s">
        <v>155</v>
      </c>
      <c r="C12825">
        <v>202637</v>
      </c>
      <c r="D12825">
        <v>-9.1</v>
      </c>
      <c r="E12825">
        <v>-497.71100000000001</v>
      </c>
      <c r="F12825" s="2" t="s">
        <v>122</v>
      </c>
    </row>
    <row r="12826" spans="1:6" x14ac:dyDescent="0.25">
      <c r="A12826">
        <v>1747</v>
      </c>
      <c r="B12826" s="2" t="s">
        <v>155</v>
      </c>
      <c r="C12826">
        <v>202637</v>
      </c>
      <c r="D12826">
        <v>-45</v>
      </c>
      <c r="E12826">
        <v>-236.03960000000001</v>
      </c>
      <c r="F12826" s="2" t="s">
        <v>122</v>
      </c>
    </row>
    <row r="12827" spans="1:6" x14ac:dyDescent="0.25">
      <c r="A12827">
        <v>1764</v>
      </c>
      <c r="B12827" s="2" t="s">
        <v>155</v>
      </c>
      <c r="C12827">
        <v>202637</v>
      </c>
      <c r="D12827">
        <v>-35</v>
      </c>
      <c r="E12827">
        <v>-369.267</v>
      </c>
      <c r="F12827" s="2" t="s">
        <v>122</v>
      </c>
    </row>
    <row r="12828" spans="1:6" x14ac:dyDescent="0.25">
      <c r="A12828">
        <v>3781</v>
      </c>
      <c r="B12828" s="2" t="s">
        <v>155</v>
      </c>
      <c r="C12828">
        <v>202637</v>
      </c>
      <c r="D12828">
        <v>-32</v>
      </c>
      <c r="E12828">
        <v>-251.64869999999996</v>
      </c>
      <c r="F12828" s="2" t="s">
        <v>122</v>
      </c>
    </row>
    <row r="12829" spans="1:6" x14ac:dyDescent="0.25">
      <c r="A12829">
        <v>3783</v>
      </c>
      <c r="B12829" s="2" t="s">
        <v>155</v>
      </c>
      <c r="C12829">
        <v>202637</v>
      </c>
      <c r="D12829">
        <v>-27</v>
      </c>
      <c r="E12829">
        <v>-229.59610000000001</v>
      </c>
      <c r="F12829" s="2" t="s">
        <v>122</v>
      </c>
    </row>
    <row r="12830" spans="1:6" x14ac:dyDescent="0.25">
      <c r="A12830">
        <v>3784</v>
      </c>
      <c r="B12830" s="2" t="s">
        <v>155</v>
      </c>
      <c r="C12830">
        <v>202637</v>
      </c>
      <c r="D12830">
        <v>-4.5</v>
      </c>
      <c r="E12830">
        <v>-64.948300000000003</v>
      </c>
      <c r="F12830" s="2" t="s">
        <v>122</v>
      </c>
    </row>
    <row r="12831" spans="1:6" x14ac:dyDescent="0.25">
      <c r="A12831">
        <v>3785</v>
      </c>
      <c r="B12831" s="2" t="s">
        <v>155</v>
      </c>
      <c r="C12831">
        <v>202637</v>
      </c>
      <c r="D12831">
        <v>-2</v>
      </c>
      <c r="E12831">
        <v>-7.06</v>
      </c>
      <c r="F12831" s="2" t="s">
        <v>122</v>
      </c>
    </row>
    <row r="12832" spans="1:6" x14ac:dyDescent="0.25">
      <c r="A12832">
        <v>3859</v>
      </c>
      <c r="B12832" s="2" t="s">
        <v>155</v>
      </c>
      <c r="C12832">
        <v>202637</v>
      </c>
      <c r="D12832">
        <v>-11</v>
      </c>
      <c r="E12832">
        <v>-154.94919999999999</v>
      </c>
      <c r="F12832" s="2" t="s">
        <v>122</v>
      </c>
    </row>
    <row r="12833" spans="1:6" x14ac:dyDescent="0.25">
      <c r="A12833">
        <v>6147</v>
      </c>
      <c r="B12833" s="2" t="s">
        <v>155</v>
      </c>
      <c r="C12833">
        <v>202637</v>
      </c>
      <c r="D12833">
        <v>-135</v>
      </c>
      <c r="E12833">
        <v>-169.83019999999999</v>
      </c>
      <c r="F12833" s="2" t="s">
        <v>122</v>
      </c>
    </row>
    <row r="12834" spans="1:6" x14ac:dyDescent="0.25">
      <c r="A12834">
        <v>6148</v>
      </c>
      <c r="B12834" s="2" t="s">
        <v>155</v>
      </c>
      <c r="C12834">
        <v>202637</v>
      </c>
      <c r="D12834">
        <v>-1</v>
      </c>
      <c r="E12834">
        <v>-11.645300000000001</v>
      </c>
      <c r="F12834" s="2" t="s">
        <v>122</v>
      </c>
    </row>
    <row r="12835" spans="1:6" x14ac:dyDescent="0.25">
      <c r="A12835">
        <v>6152</v>
      </c>
      <c r="B12835" s="2" t="s">
        <v>155</v>
      </c>
      <c r="C12835">
        <v>202637</v>
      </c>
      <c r="D12835">
        <v>-72</v>
      </c>
      <c r="E12835">
        <v>-40.243200000000002</v>
      </c>
      <c r="F12835" s="2" t="s">
        <v>122</v>
      </c>
    </row>
    <row r="12836" spans="1:6" x14ac:dyDescent="0.25">
      <c r="A12836">
        <v>6166</v>
      </c>
      <c r="B12836" s="2" t="s">
        <v>155</v>
      </c>
      <c r="C12836">
        <v>202637</v>
      </c>
      <c r="D12836">
        <v>-10</v>
      </c>
      <c r="E12836">
        <v>-177.1173</v>
      </c>
      <c r="F12836" s="2" t="s">
        <v>122</v>
      </c>
    </row>
    <row r="12837" spans="1:6" x14ac:dyDescent="0.25">
      <c r="A12837">
        <v>6167</v>
      </c>
      <c r="B12837" s="2" t="s">
        <v>155</v>
      </c>
      <c r="C12837">
        <v>202637</v>
      </c>
      <c r="D12837">
        <v>-5</v>
      </c>
      <c r="E12837">
        <v>-437.86919999999998</v>
      </c>
      <c r="F12837" s="2" t="s">
        <v>122</v>
      </c>
    </row>
    <row r="12838" spans="1:6" x14ac:dyDescent="0.25">
      <c r="A12838">
        <v>6168</v>
      </c>
      <c r="B12838" s="2" t="s">
        <v>155</v>
      </c>
      <c r="C12838">
        <v>202637</v>
      </c>
      <c r="D12838">
        <v>-5</v>
      </c>
      <c r="E12838">
        <v>-49.707599999999999</v>
      </c>
      <c r="F12838" s="2" t="s">
        <v>122</v>
      </c>
    </row>
    <row r="12839" spans="1:6" x14ac:dyDescent="0.25">
      <c r="A12839">
        <v>6169</v>
      </c>
      <c r="B12839" s="2" t="s">
        <v>155</v>
      </c>
      <c r="C12839">
        <v>202637</v>
      </c>
      <c r="D12839">
        <v>-15</v>
      </c>
      <c r="E12839">
        <v>-186.83459999999999</v>
      </c>
      <c r="F12839" s="2" t="s">
        <v>122</v>
      </c>
    </row>
    <row r="12840" spans="1:6" x14ac:dyDescent="0.25">
      <c r="A12840">
        <v>6582</v>
      </c>
      <c r="B12840" s="2" t="s">
        <v>155</v>
      </c>
      <c r="C12840">
        <v>202637</v>
      </c>
      <c r="D12840">
        <v>-109</v>
      </c>
      <c r="E12840">
        <v>-157.87450000000001</v>
      </c>
      <c r="F12840" s="2" t="s">
        <v>122</v>
      </c>
    </row>
    <row r="12841" spans="1:6" x14ac:dyDescent="0.25">
      <c r="A12841">
        <v>6583</v>
      </c>
      <c r="B12841" s="2" t="s">
        <v>155</v>
      </c>
      <c r="C12841">
        <v>202637</v>
      </c>
      <c r="D12841">
        <v>-27</v>
      </c>
      <c r="E12841">
        <v>-75.0946</v>
      </c>
      <c r="F12841" s="2" t="s">
        <v>122</v>
      </c>
    </row>
    <row r="12842" spans="1:6" x14ac:dyDescent="0.25">
      <c r="A12842">
        <v>7436</v>
      </c>
      <c r="B12842" s="2" t="s">
        <v>155</v>
      </c>
      <c r="C12842">
        <v>202637</v>
      </c>
      <c r="D12842">
        <v>-160</v>
      </c>
      <c r="E12842">
        <v>-393.87300000000005</v>
      </c>
      <c r="F12842" s="2" t="s">
        <v>122</v>
      </c>
    </row>
    <row r="12843" spans="1:6" x14ac:dyDescent="0.25">
      <c r="A12843">
        <v>7808</v>
      </c>
      <c r="B12843" s="2" t="s">
        <v>155</v>
      </c>
      <c r="C12843">
        <v>202637</v>
      </c>
      <c r="D12843">
        <v>-42</v>
      </c>
      <c r="E12843">
        <v>-184.13290000000001</v>
      </c>
      <c r="F12843" s="2" t="s">
        <v>122</v>
      </c>
    </row>
    <row r="12844" spans="1:6" x14ac:dyDescent="0.25">
      <c r="A12844">
        <v>7866</v>
      </c>
      <c r="B12844" s="2" t="s">
        <v>155</v>
      </c>
      <c r="C12844">
        <v>202637</v>
      </c>
      <c r="D12844">
        <v>-15</v>
      </c>
      <c r="E12844">
        <v>-22.529</v>
      </c>
      <c r="F12844" s="2" t="s">
        <v>122</v>
      </c>
    </row>
    <row r="12845" spans="1:6" x14ac:dyDescent="0.25">
      <c r="A12845">
        <v>7868</v>
      </c>
      <c r="B12845" s="2" t="s">
        <v>155</v>
      </c>
      <c r="C12845">
        <v>202637</v>
      </c>
      <c r="D12845">
        <v>-51</v>
      </c>
      <c r="E12845">
        <v>-234.00229999999999</v>
      </c>
      <c r="F12845" s="2" t="s">
        <v>122</v>
      </c>
    </row>
    <row r="12846" spans="1:6" x14ac:dyDescent="0.25">
      <c r="A12846">
        <v>8027</v>
      </c>
      <c r="B12846" s="2" t="s">
        <v>155</v>
      </c>
      <c r="C12846">
        <v>202637</v>
      </c>
      <c r="D12846">
        <v>-30</v>
      </c>
      <c r="E12846">
        <v>-193.14420000000001</v>
      </c>
      <c r="F12846" s="2" t="s">
        <v>122</v>
      </c>
    </row>
    <row r="12847" spans="1:6" x14ac:dyDescent="0.25">
      <c r="A12847">
        <v>8182</v>
      </c>
      <c r="B12847" s="2" t="s">
        <v>155</v>
      </c>
      <c r="C12847">
        <v>202637</v>
      </c>
      <c r="D12847">
        <v>-50</v>
      </c>
      <c r="E12847">
        <v>-370.44900000000001</v>
      </c>
      <c r="F12847" s="2" t="s">
        <v>122</v>
      </c>
    </row>
    <row r="12848" spans="1:6" x14ac:dyDescent="0.25">
      <c r="A12848">
        <v>9906</v>
      </c>
      <c r="B12848" s="2" t="s">
        <v>155</v>
      </c>
      <c r="C12848">
        <v>202637</v>
      </c>
      <c r="D12848">
        <v>-7</v>
      </c>
      <c r="E12848">
        <v>-56.475500000000004</v>
      </c>
      <c r="F12848" s="2" t="s">
        <v>122</v>
      </c>
    </row>
    <row r="12849" spans="1:6" x14ac:dyDescent="0.25">
      <c r="A12849">
        <v>1219</v>
      </c>
      <c r="B12849" s="2" t="s">
        <v>155</v>
      </c>
      <c r="C12849">
        <v>202637</v>
      </c>
      <c r="D12849">
        <v>-4</v>
      </c>
      <c r="E12849">
        <v>-7.9916</v>
      </c>
      <c r="F12849" s="2" t="s">
        <v>122</v>
      </c>
    </row>
    <row r="12850" spans="1:6" x14ac:dyDescent="0.25">
      <c r="A12850">
        <v>1234</v>
      </c>
      <c r="B12850" s="2" t="s">
        <v>155</v>
      </c>
      <c r="C12850">
        <v>202637</v>
      </c>
      <c r="D12850">
        <v>-46</v>
      </c>
      <c r="E12850">
        <v>-445.22120000000001</v>
      </c>
      <c r="F12850" s="2" t="s">
        <v>122</v>
      </c>
    </row>
    <row r="12851" spans="1:6" x14ac:dyDescent="0.25">
      <c r="A12851">
        <v>1279</v>
      </c>
      <c r="B12851" s="2" t="s">
        <v>155</v>
      </c>
      <c r="C12851">
        <v>202637</v>
      </c>
      <c r="D12851">
        <v>-16</v>
      </c>
      <c r="E12851">
        <v>-194.05090000000001</v>
      </c>
      <c r="F12851" s="2" t="s">
        <v>122</v>
      </c>
    </row>
    <row r="12852" spans="1:6" x14ac:dyDescent="0.25">
      <c r="A12852">
        <v>1303</v>
      </c>
      <c r="B12852" s="2" t="s">
        <v>155</v>
      </c>
      <c r="C12852">
        <v>202637</v>
      </c>
      <c r="D12852">
        <v>-165</v>
      </c>
      <c r="E12852">
        <v>-331.82420000000002</v>
      </c>
      <c r="F12852" s="2" t="s">
        <v>122</v>
      </c>
    </row>
    <row r="12853" spans="1:6" x14ac:dyDescent="0.25">
      <c r="A12853">
        <v>1700</v>
      </c>
      <c r="B12853" s="2" t="s">
        <v>155</v>
      </c>
      <c r="C12853">
        <v>202637</v>
      </c>
      <c r="D12853">
        <v>-80</v>
      </c>
      <c r="E12853">
        <v>-1826.7417</v>
      </c>
      <c r="F12853" s="2" t="s">
        <v>122</v>
      </c>
    </row>
    <row r="12854" spans="1:6" x14ac:dyDescent="0.25">
      <c r="A12854">
        <v>1772</v>
      </c>
      <c r="B12854" s="2" t="s">
        <v>155</v>
      </c>
      <c r="C12854">
        <v>202637</v>
      </c>
      <c r="D12854">
        <v>-45</v>
      </c>
      <c r="E12854">
        <v>-1294.366</v>
      </c>
      <c r="F12854" s="2" t="s">
        <v>122</v>
      </c>
    </row>
    <row r="12855" spans="1:6" x14ac:dyDescent="0.25">
      <c r="A12855">
        <v>4767</v>
      </c>
      <c r="B12855" s="2" t="s">
        <v>155</v>
      </c>
      <c r="C12855">
        <v>202637</v>
      </c>
      <c r="D12855">
        <v>-6</v>
      </c>
      <c r="E12855">
        <v>-166.72309999999999</v>
      </c>
      <c r="F12855" s="2" t="s">
        <v>122</v>
      </c>
    </row>
    <row r="12856" spans="1:6" x14ac:dyDescent="0.25">
      <c r="A12856">
        <v>5595</v>
      </c>
      <c r="B12856" s="2" t="s">
        <v>155</v>
      </c>
      <c r="C12856">
        <v>202637</v>
      </c>
      <c r="D12856">
        <v>-106</v>
      </c>
      <c r="E12856">
        <v>-719.05419999999992</v>
      </c>
      <c r="F12856" s="2" t="s">
        <v>122</v>
      </c>
    </row>
    <row r="12857" spans="1:6" x14ac:dyDescent="0.25">
      <c r="A12857">
        <v>6150</v>
      </c>
      <c r="B12857" s="2" t="s">
        <v>155</v>
      </c>
      <c r="C12857">
        <v>202637</v>
      </c>
      <c r="D12857">
        <v>-25</v>
      </c>
      <c r="E12857">
        <v>-1027.9580000000001</v>
      </c>
      <c r="F12857" s="2" t="s">
        <v>122</v>
      </c>
    </row>
    <row r="12858" spans="1:6" x14ac:dyDescent="0.25">
      <c r="A12858">
        <v>7143</v>
      </c>
      <c r="B12858" s="2" t="s">
        <v>155</v>
      </c>
      <c r="C12858">
        <v>202637</v>
      </c>
      <c r="D12858">
        <v>-11</v>
      </c>
      <c r="E12858">
        <v>-916.31579999999997</v>
      </c>
      <c r="F12858" s="2" t="s">
        <v>122</v>
      </c>
    </row>
    <row r="12859" spans="1:6" x14ac:dyDescent="0.25">
      <c r="A12859">
        <v>7231</v>
      </c>
      <c r="B12859" s="2" t="s">
        <v>155</v>
      </c>
      <c r="C12859">
        <v>202637</v>
      </c>
      <c r="D12859">
        <v>-5.2009999999999996</v>
      </c>
      <c r="E12859">
        <v>-659.12139999999999</v>
      </c>
      <c r="F12859" s="2" t="s">
        <v>122</v>
      </c>
    </row>
    <row r="12860" spans="1:6" x14ac:dyDescent="0.25">
      <c r="A12860">
        <v>7806</v>
      </c>
      <c r="B12860" s="2" t="s">
        <v>155</v>
      </c>
      <c r="C12860">
        <v>202637</v>
      </c>
      <c r="D12860">
        <v>-9</v>
      </c>
      <c r="E12860">
        <v>-40.57</v>
      </c>
      <c r="F12860" s="2" t="s">
        <v>122</v>
      </c>
    </row>
    <row r="12861" spans="1:6" x14ac:dyDescent="0.25">
      <c r="A12861">
        <v>7865</v>
      </c>
      <c r="B12861" s="2" t="s">
        <v>155</v>
      </c>
      <c r="C12861">
        <v>202637</v>
      </c>
      <c r="D12861">
        <v>-6</v>
      </c>
      <c r="E12861">
        <v>-42.383000000000003</v>
      </c>
      <c r="F12861" s="2" t="s">
        <v>122</v>
      </c>
    </row>
    <row r="12862" spans="1:6" x14ac:dyDescent="0.25">
      <c r="A12862">
        <v>8180</v>
      </c>
      <c r="B12862" s="2" t="s">
        <v>155</v>
      </c>
      <c r="C12862">
        <v>202637</v>
      </c>
      <c r="D12862">
        <v>-1</v>
      </c>
      <c r="E12862">
        <v>-20.075699999999983</v>
      </c>
      <c r="F12862" s="2" t="s">
        <v>122</v>
      </c>
    </row>
    <row r="12863" spans="1:6" x14ac:dyDescent="0.25">
      <c r="A12863">
        <v>10</v>
      </c>
      <c r="B12863" s="2" t="s">
        <v>256</v>
      </c>
      <c r="C12863">
        <v>202637</v>
      </c>
      <c r="D12863">
        <v>-6.5888999999999998</v>
      </c>
      <c r="E12863">
        <v>-167.51349999999999</v>
      </c>
      <c r="F12863" s="2" t="s">
        <v>122</v>
      </c>
    </row>
    <row r="12864" spans="1:6" x14ac:dyDescent="0.25">
      <c r="A12864">
        <v>10</v>
      </c>
      <c r="B12864" s="2" t="s">
        <v>159</v>
      </c>
      <c r="C12864">
        <v>202637</v>
      </c>
      <c r="D12864">
        <v>0.58200000000000007</v>
      </c>
      <c r="E12864">
        <v>14.7965</v>
      </c>
      <c r="F12864" s="2" t="s">
        <v>122</v>
      </c>
    </row>
    <row r="12865" spans="1:6" x14ac:dyDescent="0.25">
      <c r="A12865">
        <v>24</v>
      </c>
      <c r="B12865" s="2" t="s">
        <v>160</v>
      </c>
      <c r="C12865">
        <v>202637</v>
      </c>
      <c r="D12865">
        <v>-0.5</v>
      </c>
      <c r="E12865">
        <v>-9.9267000000000003</v>
      </c>
      <c r="F12865" s="2" t="s">
        <v>122</v>
      </c>
    </row>
    <row r="12866" spans="1:6" x14ac:dyDescent="0.25">
      <c r="A12866">
        <v>24</v>
      </c>
      <c r="B12866" s="2" t="s">
        <v>256</v>
      </c>
      <c r="C12866">
        <v>202637</v>
      </c>
      <c r="D12866">
        <v>-14.4999</v>
      </c>
      <c r="E12866">
        <v>-287.87350000000004</v>
      </c>
      <c r="F12866" s="2" t="s">
        <v>122</v>
      </c>
    </row>
    <row r="12867" spans="1:6" x14ac:dyDescent="0.25">
      <c r="A12867">
        <v>25</v>
      </c>
      <c r="B12867" s="2" t="s">
        <v>160</v>
      </c>
      <c r="C12867">
        <v>202637</v>
      </c>
      <c r="D12867">
        <v>-2.67</v>
      </c>
      <c r="E12867">
        <v>-40.286099999999998</v>
      </c>
      <c r="F12867" s="2" t="s">
        <v>122</v>
      </c>
    </row>
    <row r="12868" spans="1:6" x14ac:dyDescent="0.25">
      <c r="A12868">
        <v>25</v>
      </c>
      <c r="B12868" s="2" t="s">
        <v>256</v>
      </c>
      <c r="C12868">
        <v>202637</v>
      </c>
      <c r="D12868">
        <v>-8.5</v>
      </c>
      <c r="E12868">
        <v>-128.25139999999999</v>
      </c>
      <c r="F12868" s="2" t="s">
        <v>122</v>
      </c>
    </row>
    <row r="12869" spans="1:6" x14ac:dyDescent="0.25">
      <c r="A12869">
        <v>45</v>
      </c>
      <c r="B12869" s="2" t="s">
        <v>256</v>
      </c>
      <c r="C12869">
        <v>202637</v>
      </c>
      <c r="D12869">
        <v>-62.6571</v>
      </c>
      <c r="E12869">
        <v>-188.8776</v>
      </c>
      <c r="F12869" s="2" t="s">
        <v>122</v>
      </c>
    </row>
    <row r="12870" spans="1:6" x14ac:dyDescent="0.25">
      <c r="A12870">
        <v>48</v>
      </c>
      <c r="B12870" s="2" t="s">
        <v>256</v>
      </c>
      <c r="C12870">
        <v>202637</v>
      </c>
      <c r="D12870">
        <v>-15.4771</v>
      </c>
      <c r="E12870">
        <v>-38.952199999999998</v>
      </c>
      <c r="F12870" s="2" t="s">
        <v>122</v>
      </c>
    </row>
    <row r="12871" spans="1:6" x14ac:dyDescent="0.25">
      <c r="A12871">
        <v>48</v>
      </c>
      <c r="B12871" s="2" t="s">
        <v>159</v>
      </c>
      <c r="C12871">
        <v>202637</v>
      </c>
      <c r="D12871">
        <v>9.2999999999999999E-2</v>
      </c>
      <c r="E12871">
        <v>0.2341</v>
      </c>
      <c r="F12871" s="2" t="s">
        <v>122</v>
      </c>
    </row>
    <row r="12872" spans="1:6" x14ac:dyDescent="0.25">
      <c r="A12872">
        <v>67</v>
      </c>
      <c r="B12872" s="2" t="s">
        <v>256</v>
      </c>
      <c r="C12872">
        <v>202637</v>
      </c>
      <c r="D12872">
        <v>-7.28</v>
      </c>
      <c r="E12872">
        <v>-141.97540000000001</v>
      </c>
      <c r="F12872" s="2" t="s">
        <v>122</v>
      </c>
    </row>
    <row r="12873" spans="1:6" x14ac:dyDescent="0.25">
      <c r="A12873">
        <v>67</v>
      </c>
      <c r="B12873" s="2" t="s">
        <v>159</v>
      </c>
      <c r="C12873">
        <v>202637</v>
      </c>
      <c r="D12873">
        <v>0.28000000000000003</v>
      </c>
      <c r="E12873">
        <v>5.4606000000000003</v>
      </c>
      <c r="F12873" s="2" t="s">
        <v>122</v>
      </c>
    </row>
    <row r="12874" spans="1:6" x14ac:dyDescent="0.25">
      <c r="A12874">
        <v>126</v>
      </c>
      <c r="B12874" s="2" t="s">
        <v>160</v>
      </c>
      <c r="C12874">
        <v>202637</v>
      </c>
      <c r="D12874">
        <v>-0.54900000000000004</v>
      </c>
      <c r="E12874">
        <v>-10.2136</v>
      </c>
      <c r="F12874" s="2" t="s">
        <v>122</v>
      </c>
    </row>
    <row r="12875" spans="1:6" x14ac:dyDescent="0.25">
      <c r="A12875">
        <v>130</v>
      </c>
      <c r="B12875" s="2" t="s">
        <v>256</v>
      </c>
      <c r="C12875">
        <v>202637</v>
      </c>
      <c r="D12875">
        <v>-125.0001</v>
      </c>
      <c r="E12875">
        <v>-283.93470000000002</v>
      </c>
      <c r="F12875" s="2" t="s">
        <v>122</v>
      </c>
    </row>
    <row r="12876" spans="1:6" x14ac:dyDescent="0.25">
      <c r="A12876">
        <v>130</v>
      </c>
      <c r="B12876" s="2" t="s">
        <v>159</v>
      </c>
      <c r="C12876">
        <v>202637</v>
      </c>
      <c r="D12876">
        <v>1E-4</v>
      </c>
      <c r="E12876">
        <v>2.0000000000000001E-4</v>
      </c>
      <c r="F12876" s="2" t="s">
        <v>122</v>
      </c>
    </row>
    <row r="12877" spans="1:6" x14ac:dyDescent="0.25">
      <c r="A12877">
        <v>134</v>
      </c>
      <c r="B12877" s="2" t="s">
        <v>256</v>
      </c>
      <c r="C12877">
        <v>202637</v>
      </c>
      <c r="D12877">
        <v>-376.40710000000001</v>
      </c>
      <c r="E12877">
        <v>-941.0918999999999</v>
      </c>
      <c r="F12877" s="2" t="s">
        <v>122</v>
      </c>
    </row>
    <row r="12878" spans="1:6" x14ac:dyDescent="0.25">
      <c r="A12878">
        <v>134</v>
      </c>
      <c r="B12878" s="2" t="s">
        <v>159</v>
      </c>
      <c r="C12878">
        <v>202637</v>
      </c>
      <c r="D12878">
        <v>0.31</v>
      </c>
      <c r="E12878">
        <v>0.77510000000000001</v>
      </c>
      <c r="F12878" s="2" t="s">
        <v>122</v>
      </c>
    </row>
    <row r="12879" spans="1:6" x14ac:dyDescent="0.25">
      <c r="A12879">
        <v>138</v>
      </c>
      <c r="B12879" s="2" t="s">
        <v>256</v>
      </c>
      <c r="C12879">
        <v>202637</v>
      </c>
      <c r="D12879">
        <v>-9</v>
      </c>
      <c r="E12879">
        <v>-68.64</v>
      </c>
      <c r="F12879" s="2" t="s">
        <v>122</v>
      </c>
    </row>
    <row r="12880" spans="1:6" x14ac:dyDescent="0.25">
      <c r="A12880">
        <v>151</v>
      </c>
      <c r="B12880" s="2" t="s">
        <v>256</v>
      </c>
      <c r="C12880">
        <v>202637</v>
      </c>
      <c r="D12880">
        <v>-61.343699999999998</v>
      </c>
      <c r="E12880">
        <v>-410.48939999999999</v>
      </c>
      <c r="F12880" s="2" t="s">
        <v>122</v>
      </c>
    </row>
    <row r="12881" spans="1:6" x14ac:dyDescent="0.25">
      <c r="A12881">
        <v>172</v>
      </c>
      <c r="B12881" s="2" t="s">
        <v>256</v>
      </c>
      <c r="C12881">
        <v>202637</v>
      </c>
      <c r="D12881">
        <v>-8.1957000000000004</v>
      </c>
      <c r="E12881">
        <v>-62.066899999999997</v>
      </c>
      <c r="F12881" s="2" t="s">
        <v>122</v>
      </c>
    </row>
    <row r="12882" spans="1:6" x14ac:dyDescent="0.25">
      <c r="A12882">
        <v>172</v>
      </c>
      <c r="B12882" s="2" t="s">
        <v>159</v>
      </c>
      <c r="C12882">
        <v>202637</v>
      </c>
      <c r="D12882">
        <v>1.357</v>
      </c>
      <c r="E12882">
        <v>10.2767</v>
      </c>
      <c r="F12882" s="2" t="s">
        <v>122</v>
      </c>
    </row>
    <row r="12883" spans="1:6" x14ac:dyDescent="0.25">
      <c r="A12883">
        <v>173</v>
      </c>
      <c r="B12883" s="2" t="s">
        <v>160</v>
      </c>
      <c r="C12883">
        <v>202637</v>
      </c>
      <c r="D12883">
        <v>-1.22</v>
      </c>
      <c r="E12883">
        <v>-15.86</v>
      </c>
      <c r="F12883" s="2" t="s">
        <v>122</v>
      </c>
    </row>
    <row r="12884" spans="1:6" x14ac:dyDescent="0.25">
      <c r="A12884">
        <v>173</v>
      </c>
      <c r="B12884" s="2" t="s">
        <v>256</v>
      </c>
      <c r="C12884">
        <v>202637</v>
      </c>
      <c r="D12884">
        <v>-7.5</v>
      </c>
      <c r="E12884">
        <v>-97.5</v>
      </c>
      <c r="F12884" s="2" t="s">
        <v>122</v>
      </c>
    </row>
    <row r="12885" spans="1:6" x14ac:dyDescent="0.25">
      <c r="A12885">
        <v>181</v>
      </c>
      <c r="B12885" s="2" t="s">
        <v>160</v>
      </c>
      <c r="C12885">
        <v>202637</v>
      </c>
      <c r="D12885">
        <v>-0.14000000000000001</v>
      </c>
      <c r="E12885">
        <v>-1.1619999999999999</v>
      </c>
      <c r="F12885" s="2" t="s">
        <v>122</v>
      </c>
    </row>
    <row r="12886" spans="1:6" x14ac:dyDescent="0.25">
      <c r="A12886">
        <v>181</v>
      </c>
      <c r="B12886" s="2" t="s">
        <v>256</v>
      </c>
      <c r="C12886">
        <v>202637</v>
      </c>
      <c r="D12886">
        <v>-8.76</v>
      </c>
      <c r="E12886">
        <v>-72.7089</v>
      </c>
      <c r="F12886" s="2" t="s">
        <v>122</v>
      </c>
    </row>
    <row r="12887" spans="1:6" x14ac:dyDescent="0.25">
      <c r="A12887">
        <v>187</v>
      </c>
      <c r="B12887" s="2" t="s">
        <v>160</v>
      </c>
      <c r="C12887">
        <v>202637</v>
      </c>
      <c r="D12887">
        <v>-0.15</v>
      </c>
      <c r="E12887">
        <v>-2.2073</v>
      </c>
      <c r="F12887" s="2" t="s">
        <v>122</v>
      </c>
    </row>
    <row r="12888" spans="1:6" x14ac:dyDescent="0.25">
      <c r="A12888">
        <v>190</v>
      </c>
      <c r="B12888" s="2" t="s">
        <v>256</v>
      </c>
      <c r="C12888">
        <v>202637</v>
      </c>
      <c r="D12888">
        <v>-14.085799999999999</v>
      </c>
      <c r="E12888">
        <v>-183.04720000000003</v>
      </c>
      <c r="F12888" s="2" t="s">
        <v>122</v>
      </c>
    </row>
    <row r="12889" spans="1:6" x14ac:dyDescent="0.25">
      <c r="A12889">
        <v>190</v>
      </c>
      <c r="B12889" s="2" t="s">
        <v>159</v>
      </c>
      <c r="C12889">
        <v>202637</v>
      </c>
      <c r="D12889">
        <v>0.33</v>
      </c>
      <c r="E12889">
        <v>4.2884000000000002</v>
      </c>
      <c r="F12889" s="2" t="s">
        <v>122</v>
      </c>
    </row>
    <row r="12890" spans="1:6" x14ac:dyDescent="0.25">
      <c r="A12890">
        <v>195</v>
      </c>
      <c r="B12890" s="2" t="s">
        <v>256</v>
      </c>
      <c r="C12890">
        <v>202637</v>
      </c>
      <c r="D12890">
        <v>-4.1105</v>
      </c>
      <c r="E12890">
        <v>-52.244399999999992</v>
      </c>
      <c r="F12890" s="2" t="s">
        <v>122</v>
      </c>
    </row>
    <row r="12891" spans="1:6" x14ac:dyDescent="0.25">
      <c r="A12891">
        <v>195</v>
      </c>
      <c r="B12891" s="2" t="s">
        <v>159</v>
      </c>
      <c r="C12891">
        <v>202637</v>
      </c>
      <c r="D12891">
        <v>0.37759999999999999</v>
      </c>
      <c r="E12891">
        <v>4.7992999999999997</v>
      </c>
      <c r="F12891" s="2" t="s">
        <v>122</v>
      </c>
    </row>
    <row r="12892" spans="1:6" x14ac:dyDescent="0.25">
      <c r="A12892">
        <v>196</v>
      </c>
      <c r="B12892" s="2" t="s">
        <v>256</v>
      </c>
      <c r="C12892">
        <v>202637</v>
      </c>
      <c r="D12892">
        <v>-25</v>
      </c>
      <c r="E12892">
        <v>-461.36349999999999</v>
      </c>
      <c r="F12892" s="2" t="s">
        <v>122</v>
      </c>
    </row>
    <row r="12893" spans="1:6" x14ac:dyDescent="0.25">
      <c r="A12893">
        <v>196</v>
      </c>
      <c r="B12893" s="2" t="s">
        <v>159</v>
      </c>
      <c r="C12893">
        <v>202637</v>
      </c>
      <c r="D12893">
        <v>0.2</v>
      </c>
      <c r="E12893">
        <v>3.6909000000000001</v>
      </c>
      <c r="F12893" s="2" t="s">
        <v>122</v>
      </c>
    </row>
    <row r="12894" spans="1:6" x14ac:dyDescent="0.25">
      <c r="A12894">
        <v>265</v>
      </c>
      <c r="B12894" s="2" t="s">
        <v>256</v>
      </c>
      <c r="C12894">
        <v>202637</v>
      </c>
      <c r="D12894">
        <v>-12.5</v>
      </c>
      <c r="E12894">
        <v>-180.083</v>
      </c>
      <c r="F12894" s="2" t="s">
        <v>122</v>
      </c>
    </row>
    <row r="12895" spans="1:6" x14ac:dyDescent="0.25">
      <c r="A12895">
        <v>265</v>
      </c>
      <c r="B12895" s="2" t="s">
        <v>159</v>
      </c>
      <c r="C12895">
        <v>202637</v>
      </c>
      <c r="D12895">
        <v>3.78</v>
      </c>
      <c r="E12895">
        <v>54.457099999999997</v>
      </c>
      <c r="F12895" s="2" t="s">
        <v>122</v>
      </c>
    </row>
    <row r="12896" spans="1:6" x14ac:dyDescent="0.25">
      <c r="A12896">
        <v>266</v>
      </c>
      <c r="B12896" s="2" t="s">
        <v>160</v>
      </c>
      <c r="C12896">
        <v>202637</v>
      </c>
      <c r="D12896">
        <v>-1.22</v>
      </c>
      <c r="E12896">
        <v>-22.228400000000001</v>
      </c>
      <c r="F12896" s="2" t="s">
        <v>122</v>
      </c>
    </row>
    <row r="12897" spans="1:6" x14ac:dyDescent="0.25">
      <c r="A12897">
        <v>266</v>
      </c>
      <c r="B12897" s="2" t="s">
        <v>256</v>
      </c>
      <c r="C12897">
        <v>202637</v>
      </c>
      <c r="D12897">
        <v>-7.5</v>
      </c>
      <c r="E12897">
        <v>-136.64999999999998</v>
      </c>
      <c r="F12897" s="2" t="s">
        <v>122</v>
      </c>
    </row>
    <row r="12898" spans="1:6" x14ac:dyDescent="0.25">
      <c r="A12898">
        <v>271</v>
      </c>
      <c r="B12898" s="2" t="s">
        <v>160</v>
      </c>
      <c r="C12898">
        <v>202637</v>
      </c>
      <c r="D12898">
        <v>-0.10539999999999999</v>
      </c>
      <c r="E12898">
        <v>-0.14679999999999999</v>
      </c>
      <c r="F12898" s="2" t="s">
        <v>122</v>
      </c>
    </row>
    <row r="12899" spans="1:6" x14ac:dyDescent="0.25">
      <c r="A12899">
        <v>271</v>
      </c>
      <c r="B12899" s="2" t="s">
        <v>256</v>
      </c>
      <c r="C12899">
        <v>202637</v>
      </c>
      <c r="D12899">
        <v>-26.563499999999998</v>
      </c>
      <c r="E12899">
        <v>-37.007000000000005</v>
      </c>
      <c r="F12899" s="2" t="s">
        <v>122</v>
      </c>
    </row>
    <row r="12900" spans="1:6" x14ac:dyDescent="0.25">
      <c r="A12900">
        <v>281</v>
      </c>
      <c r="B12900" s="2" t="s">
        <v>256</v>
      </c>
      <c r="C12900">
        <v>202637</v>
      </c>
      <c r="D12900">
        <v>-10.199999999999999</v>
      </c>
      <c r="E12900">
        <v>-142.89419999999998</v>
      </c>
      <c r="F12900" s="2" t="s">
        <v>122</v>
      </c>
    </row>
    <row r="12901" spans="1:6" x14ac:dyDescent="0.25">
      <c r="A12901">
        <v>281</v>
      </c>
      <c r="B12901" s="2" t="s">
        <v>159</v>
      </c>
      <c r="C12901">
        <v>202637</v>
      </c>
      <c r="D12901">
        <v>0.65</v>
      </c>
      <c r="E12901">
        <v>9.1059999999999999</v>
      </c>
      <c r="F12901" s="2" t="s">
        <v>122</v>
      </c>
    </row>
    <row r="12902" spans="1:6" x14ac:dyDescent="0.25">
      <c r="A12902">
        <v>292</v>
      </c>
      <c r="B12902" s="2" t="s">
        <v>160</v>
      </c>
      <c r="C12902">
        <v>202637</v>
      </c>
      <c r="D12902">
        <v>-0.16600000000000001</v>
      </c>
      <c r="E12902">
        <v>-0.8093999999999999</v>
      </c>
      <c r="F12902" s="2" t="s">
        <v>122</v>
      </c>
    </row>
    <row r="12903" spans="1:6" x14ac:dyDescent="0.25">
      <c r="A12903">
        <v>1174</v>
      </c>
      <c r="B12903" s="2" t="s">
        <v>256</v>
      </c>
      <c r="C12903">
        <v>202637</v>
      </c>
      <c r="D12903">
        <v>-61.2</v>
      </c>
      <c r="E12903">
        <v>-76.530599999999993</v>
      </c>
      <c r="F12903" s="2" t="s">
        <v>122</v>
      </c>
    </row>
    <row r="12904" spans="1:6" x14ac:dyDescent="0.25">
      <c r="A12904">
        <v>1174</v>
      </c>
      <c r="B12904" s="2" t="s">
        <v>202</v>
      </c>
      <c r="C12904">
        <v>202637</v>
      </c>
      <c r="D12904">
        <v>54</v>
      </c>
      <c r="E12904">
        <v>67.5</v>
      </c>
      <c r="F12904" s="2" t="s">
        <v>122</v>
      </c>
    </row>
    <row r="12905" spans="1:6" x14ac:dyDescent="0.25">
      <c r="A12905">
        <v>1174</v>
      </c>
      <c r="B12905" s="2" t="s">
        <v>159</v>
      </c>
      <c r="C12905">
        <v>202637</v>
      </c>
      <c r="D12905">
        <v>14.8</v>
      </c>
      <c r="E12905">
        <v>18.507400000000001</v>
      </c>
      <c r="F12905" s="2" t="s">
        <v>122</v>
      </c>
    </row>
    <row r="12906" spans="1:6" x14ac:dyDescent="0.25">
      <c r="A12906">
        <v>1179</v>
      </c>
      <c r="B12906" s="2" t="s">
        <v>159</v>
      </c>
      <c r="C12906">
        <v>202637</v>
      </c>
      <c r="D12906">
        <v>6</v>
      </c>
      <c r="E12906">
        <v>2.3813</v>
      </c>
      <c r="F12906" s="2" t="s">
        <v>122</v>
      </c>
    </row>
    <row r="12907" spans="1:6" x14ac:dyDescent="0.25">
      <c r="A12907">
        <v>1180</v>
      </c>
      <c r="B12907" s="2" t="s">
        <v>159</v>
      </c>
      <c r="C12907">
        <v>202637</v>
      </c>
      <c r="D12907">
        <v>10</v>
      </c>
      <c r="E12907">
        <v>3.5087000000000002</v>
      </c>
      <c r="F12907" s="2" t="s">
        <v>122</v>
      </c>
    </row>
    <row r="12908" spans="1:6" x14ac:dyDescent="0.25">
      <c r="A12908">
        <v>1181</v>
      </c>
      <c r="B12908" s="2" t="s">
        <v>202</v>
      </c>
      <c r="C12908">
        <v>202637</v>
      </c>
      <c r="D12908">
        <v>1194</v>
      </c>
      <c r="E12908">
        <v>314.64</v>
      </c>
      <c r="F12908" s="2" t="s">
        <v>122</v>
      </c>
    </row>
    <row r="12909" spans="1:6" x14ac:dyDescent="0.25">
      <c r="A12909">
        <v>1183</v>
      </c>
      <c r="B12909" s="2" t="s">
        <v>160</v>
      </c>
      <c r="C12909">
        <v>202637</v>
      </c>
      <c r="D12909">
        <v>-2</v>
      </c>
      <c r="E12909">
        <v>-3.8763999999999998</v>
      </c>
      <c r="F12909" s="2" t="s">
        <v>122</v>
      </c>
    </row>
    <row r="12910" spans="1:6" x14ac:dyDescent="0.25">
      <c r="A12910">
        <v>1188</v>
      </c>
      <c r="B12910" s="2" t="s">
        <v>160</v>
      </c>
      <c r="C12910">
        <v>202637</v>
      </c>
      <c r="D12910">
        <v>-75</v>
      </c>
      <c r="E12910">
        <v>-16.186399999999999</v>
      </c>
      <c r="F12910" s="2" t="s">
        <v>122</v>
      </c>
    </row>
    <row r="12911" spans="1:6" x14ac:dyDescent="0.25">
      <c r="A12911">
        <v>1190</v>
      </c>
      <c r="B12911" s="2" t="s">
        <v>159</v>
      </c>
      <c r="C12911">
        <v>202637</v>
      </c>
      <c r="D12911">
        <v>2</v>
      </c>
      <c r="E12911">
        <v>7.0789</v>
      </c>
      <c r="F12911" s="2" t="s">
        <v>122</v>
      </c>
    </row>
    <row r="12912" spans="1:6" x14ac:dyDescent="0.25">
      <c r="A12912">
        <v>1213</v>
      </c>
      <c r="B12912" s="2" t="s">
        <v>202</v>
      </c>
      <c r="C12912">
        <v>202637</v>
      </c>
      <c r="D12912">
        <v>1160</v>
      </c>
      <c r="E12912">
        <v>163.68</v>
      </c>
      <c r="F12912" s="2" t="s">
        <v>122</v>
      </c>
    </row>
    <row r="12913" spans="1:6" x14ac:dyDescent="0.25">
      <c r="A12913">
        <v>3576</v>
      </c>
      <c r="B12913" s="2" t="s">
        <v>160</v>
      </c>
      <c r="C12913">
        <v>202637</v>
      </c>
      <c r="D12913">
        <v>-9.6000000000000002E-2</v>
      </c>
      <c r="E12913">
        <v>-12.649900000000001</v>
      </c>
      <c r="F12913" s="2" t="s">
        <v>122</v>
      </c>
    </row>
    <row r="12914" spans="1:6" x14ac:dyDescent="0.25">
      <c r="A12914">
        <v>3855</v>
      </c>
      <c r="B12914" s="2" t="s">
        <v>256</v>
      </c>
      <c r="C12914">
        <v>202637</v>
      </c>
      <c r="D12914">
        <v>-173.05849999999998</v>
      </c>
      <c r="E12914">
        <v>-311.94659999999993</v>
      </c>
      <c r="F12914" s="2" t="s">
        <v>122</v>
      </c>
    </row>
    <row r="12915" spans="1:6" x14ac:dyDescent="0.25">
      <c r="A12915">
        <v>4155</v>
      </c>
      <c r="B12915" s="2" t="s">
        <v>160</v>
      </c>
      <c r="C12915">
        <v>202637</v>
      </c>
      <c r="D12915">
        <v>-2.1537999999999999</v>
      </c>
      <c r="E12915">
        <v>-36.497300000000003</v>
      </c>
      <c r="F12915" s="2" t="s">
        <v>122</v>
      </c>
    </row>
    <row r="12916" spans="1:6" x14ac:dyDescent="0.25">
      <c r="A12916">
        <v>4155</v>
      </c>
      <c r="B12916" s="2" t="s">
        <v>256</v>
      </c>
      <c r="C12916">
        <v>202637</v>
      </c>
      <c r="D12916">
        <v>-9.3293999999999997</v>
      </c>
      <c r="E12916">
        <v>-158.0916</v>
      </c>
      <c r="F12916" s="2" t="s">
        <v>122</v>
      </c>
    </row>
    <row r="12917" spans="1:6" x14ac:dyDescent="0.25">
      <c r="A12917">
        <v>5421</v>
      </c>
      <c r="B12917" s="2" t="s">
        <v>159</v>
      </c>
      <c r="C12917">
        <v>202637</v>
      </c>
      <c r="D12917">
        <v>2.1800000000000002</v>
      </c>
      <c r="E12917">
        <v>20.3215</v>
      </c>
      <c r="F12917" s="2" t="s">
        <v>122</v>
      </c>
    </row>
    <row r="12918" spans="1:6" x14ac:dyDescent="0.25">
      <c r="A12918">
        <v>5782</v>
      </c>
      <c r="B12918" s="2" t="s">
        <v>202</v>
      </c>
      <c r="C12918">
        <v>202637</v>
      </c>
      <c r="D12918">
        <v>2873</v>
      </c>
      <c r="E12918">
        <v>391.48</v>
      </c>
      <c r="F12918" s="2" t="s">
        <v>122</v>
      </c>
    </row>
    <row r="12919" spans="1:6" x14ac:dyDescent="0.25">
      <c r="A12919">
        <v>5783</v>
      </c>
      <c r="B12919" s="2" t="s">
        <v>202</v>
      </c>
      <c r="C12919">
        <v>202637</v>
      </c>
      <c r="D12919">
        <v>494</v>
      </c>
      <c r="E12919">
        <v>1690.97</v>
      </c>
      <c r="F12919" s="2" t="s">
        <v>122</v>
      </c>
    </row>
    <row r="12920" spans="1:6" x14ac:dyDescent="0.25">
      <c r="A12920">
        <v>5785</v>
      </c>
      <c r="B12920" s="2" t="s">
        <v>202</v>
      </c>
      <c r="C12920">
        <v>202637</v>
      </c>
      <c r="D12920">
        <v>798</v>
      </c>
      <c r="E12920">
        <v>253.13</v>
      </c>
      <c r="F12920" s="2" t="s">
        <v>122</v>
      </c>
    </row>
    <row r="12921" spans="1:6" x14ac:dyDescent="0.25">
      <c r="A12921">
        <v>11530</v>
      </c>
      <c r="B12921" s="2" t="s">
        <v>160</v>
      </c>
      <c r="C12921">
        <v>202637</v>
      </c>
      <c r="D12921">
        <v>-10</v>
      </c>
      <c r="E12921">
        <v>-0.45269999999999999</v>
      </c>
      <c r="F12921" s="2" t="s">
        <v>122</v>
      </c>
    </row>
    <row r="12922" spans="1:6" x14ac:dyDescent="0.25">
      <c r="A12922">
        <v>12688</v>
      </c>
      <c r="B12922" s="2" t="s">
        <v>256</v>
      </c>
      <c r="C12922">
        <v>202637</v>
      </c>
      <c r="D12922">
        <v>-34.666799999999995</v>
      </c>
      <c r="E12922">
        <v>-176.80090000000001</v>
      </c>
      <c r="F12922" s="2" t="s">
        <v>122</v>
      </c>
    </row>
    <row r="12923" spans="1:6" x14ac:dyDescent="0.25">
      <c r="A12923">
        <v>12688</v>
      </c>
      <c r="B12923" s="2" t="s">
        <v>159</v>
      </c>
      <c r="C12923">
        <v>202637</v>
      </c>
      <c r="D12923">
        <v>1.288</v>
      </c>
      <c r="E12923">
        <v>6.5687999999999995</v>
      </c>
      <c r="F12923" s="2" t="s">
        <v>122</v>
      </c>
    </row>
    <row r="12924" spans="1:6" x14ac:dyDescent="0.25">
      <c r="A12924">
        <v>13682</v>
      </c>
      <c r="B12924" s="2" t="s">
        <v>160</v>
      </c>
      <c r="C12924">
        <v>202637</v>
      </c>
      <c r="D12924">
        <v>-361</v>
      </c>
      <c r="E12924">
        <v>-38.306800000000003</v>
      </c>
      <c r="F12924" s="2" t="s">
        <v>122</v>
      </c>
    </row>
    <row r="12925" spans="1:6" x14ac:dyDescent="0.25">
      <c r="A12925">
        <v>14342</v>
      </c>
      <c r="B12925" s="2" t="s">
        <v>202</v>
      </c>
      <c r="C12925">
        <v>202637</v>
      </c>
      <c r="D12925">
        <v>792</v>
      </c>
      <c r="E12925">
        <v>104.4</v>
      </c>
      <c r="F12925" s="2" t="s">
        <v>122</v>
      </c>
    </row>
    <row r="12926" spans="1:6" x14ac:dyDescent="0.25">
      <c r="A12926">
        <v>14343</v>
      </c>
      <c r="B12926" s="2" t="s">
        <v>202</v>
      </c>
      <c r="C12926">
        <v>202637</v>
      </c>
      <c r="D12926">
        <v>720</v>
      </c>
      <c r="E12926">
        <v>126.84</v>
      </c>
      <c r="F12926" s="2" t="s">
        <v>122</v>
      </c>
    </row>
    <row r="12927" spans="1:6" x14ac:dyDescent="0.25">
      <c r="A12927">
        <v>1179</v>
      </c>
      <c r="B12927" s="2" t="s">
        <v>155</v>
      </c>
      <c r="C12927">
        <v>202637</v>
      </c>
      <c r="D12927">
        <v>-666</v>
      </c>
      <c r="E12927">
        <v>-264.31880000000001</v>
      </c>
      <c r="F12927" s="2" t="s">
        <v>122</v>
      </c>
    </row>
    <row r="12928" spans="1:6" x14ac:dyDescent="0.25">
      <c r="A12928">
        <v>1180</v>
      </c>
      <c r="B12928" s="2" t="s">
        <v>155</v>
      </c>
      <c r="C12928">
        <v>202637</v>
      </c>
      <c r="D12928">
        <v>-426</v>
      </c>
      <c r="E12928">
        <v>-149.46850000000001</v>
      </c>
      <c r="F12928" s="2" t="s">
        <v>122</v>
      </c>
    </row>
    <row r="12929" spans="1:6" x14ac:dyDescent="0.25">
      <c r="A12929">
        <v>1181</v>
      </c>
      <c r="B12929" s="2" t="s">
        <v>155</v>
      </c>
      <c r="C12929">
        <v>202637</v>
      </c>
      <c r="D12929">
        <v>-1368</v>
      </c>
      <c r="E12929">
        <v>-371.40100000000001</v>
      </c>
      <c r="F12929" s="2" t="s">
        <v>122</v>
      </c>
    </row>
    <row r="12930" spans="1:6" x14ac:dyDescent="0.25">
      <c r="A12930">
        <v>1187</v>
      </c>
      <c r="B12930" s="2" t="s">
        <v>155</v>
      </c>
      <c r="C12930">
        <v>202637</v>
      </c>
      <c r="D12930">
        <v>-3090</v>
      </c>
      <c r="E12930">
        <v>-511.30840000000001</v>
      </c>
      <c r="F12930" s="2" t="s">
        <v>122</v>
      </c>
    </row>
    <row r="12931" spans="1:6" x14ac:dyDescent="0.25">
      <c r="A12931">
        <v>1188</v>
      </c>
      <c r="B12931" s="2" t="s">
        <v>155</v>
      </c>
      <c r="C12931">
        <v>202637</v>
      </c>
      <c r="D12931">
        <v>-15</v>
      </c>
      <c r="E12931">
        <v>-3.2372999999999998</v>
      </c>
      <c r="F12931" s="2" t="s">
        <v>122</v>
      </c>
    </row>
    <row r="12932" spans="1:6" x14ac:dyDescent="0.25">
      <c r="A12932">
        <v>1190</v>
      </c>
      <c r="B12932" s="2" t="s">
        <v>155</v>
      </c>
      <c r="C12932">
        <v>202637</v>
      </c>
      <c r="D12932">
        <v>-532</v>
      </c>
      <c r="E12932">
        <v>-1882.9942999999998</v>
      </c>
      <c r="F12932" s="2" t="s">
        <v>122</v>
      </c>
    </row>
    <row r="12933" spans="1:6" x14ac:dyDescent="0.25">
      <c r="A12933">
        <v>1191</v>
      </c>
      <c r="B12933" s="2" t="s">
        <v>155</v>
      </c>
      <c r="C12933">
        <v>202637</v>
      </c>
      <c r="D12933">
        <v>-72</v>
      </c>
      <c r="E12933">
        <v>-15.028600000000001</v>
      </c>
      <c r="F12933" s="2" t="s">
        <v>122</v>
      </c>
    </row>
    <row r="12934" spans="1:6" x14ac:dyDescent="0.25">
      <c r="A12934">
        <v>1213</v>
      </c>
      <c r="B12934" s="2" t="s">
        <v>155</v>
      </c>
      <c r="C12934">
        <v>202637</v>
      </c>
      <c r="D12934">
        <v>-140</v>
      </c>
      <c r="E12934">
        <v>-19.180700000000002</v>
      </c>
      <c r="F12934" s="2" t="s">
        <v>122</v>
      </c>
    </row>
    <row r="12935" spans="1:6" x14ac:dyDescent="0.25">
      <c r="A12935">
        <v>1257</v>
      </c>
      <c r="B12935" s="2" t="s">
        <v>155</v>
      </c>
      <c r="C12935">
        <v>202637</v>
      </c>
      <c r="D12935">
        <v>-90</v>
      </c>
      <c r="E12935">
        <v>-70.695000000000007</v>
      </c>
      <c r="F12935" s="2" t="s">
        <v>122</v>
      </c>
    </row>
    <row r="12936" spans="1:6" x14ac:dyDescent="0.25">
      <c r="A12936">
        <v>3741</v>
      </c>
      <c r="B12936" s="2" t="s">
        <v>155</v>
      </c>
      <c r="C12936">
        <v>202637</v>
      </c>
      <c r="D12936">
        <v>-80</v>
      </c>
      <c r="E12936">
        <v>-46.036699999999996</v>
      </c>
      <c r="F12936" s="2" t="s">
        <v>122</v>
      </c>
    </row>
    <row r="12937" spans="1:6" x14ac:dyDescent="0.25">
      <c r="A12937">
        <v>5344</v>
      </c>
      <c r="B12937" s="2" t="s">
        <v>155</v>
      </c>
      <c r="C12937">
        <v>202637</v>
      </c>
      <c r="D12937">
        <v>-19</v>
      </c>
      <c r="E12937">
        <v>-36.062799999999996</v>
      </c>
      <c r="F12937" s="2" t="s">
        <v>122</v>
      </c>
    </row>
    <row r="12938" spans="1:6" x14ac:dyDescent="0.25">
      <c r="A12938">
        <v>1183</v>
      </c>
      <c r="B12938" s="2" t="s">
        <v>155</v>
      </c>
      <c r="C12938">
        <v>202637</v>
      </c>
      <c r="D12938">
        <v>-342</v>
      </c>
      <c r="E12938">
        <v>-662.8655</v>
      </c>
      <c r="F12938" s="2" t="s">
        <v>122</v>
      </c>
    </row>
    <row r="12939" spans="1:6" x14ac:dyDescent="0.25">
      <c r="A12939">
        <v>6125</v>
      </c>
      <c r="B12939" s="2" t="s">
        <v>155</v>
      </c>
      <c r="C12939">
        <v>202637</v>
      </c>
      <c r="D12939">
        <v>-20</v>
      </c>
      <c r="E12939">
        <v>-1.7542</v>
      </c>
      <c r="F12939" s="2" t="s">
        <v>122</v>
      </c>
    </row>
    <row r="12940" spans="1:6" x14ac:dyDescent="0.25">
      <c r="A12940">
        <v>2</v>
      </c>
      <c r="B12940" s="2" t="s">
        <v>256</v>
      </c>
      <c r="C12940">
        <v>202637</v>
      </c>
      <c r="D12940">
        <v>-1.46</v>
      </c>
      <c r="E12940">
        <v>-56.732799999999997</v>
      </c>
      <c r="F12940" s="2" t="s">
        <v>122</v>
      </c>
    </row>
    <row r="12941" spans="1:6" x14ac:dyDescent="0.25">
      <c r="A12941">
        <v>2</v>
      </c>
      <c r="B12941" s="2" t="s">
        <v>159</v>
      </c>
      <c r="C12941">
        <v>202637</v>
      </c>
      <c r="D12941">
        <v>0.05</v>
      </c>
      <c r="E12941">
        <v>1.9429000000000001</v>
      </c>
      <c r="F12941" s="2" t="s">
        <v>122</v>
      </c>
    </row>
    <row r="12942" spans="1:6" x14ac:dyDescent="0.25">
      <c r="A12942">
        <v>6</v>
      </c>
      <c r="B12942" s="2" t="s">
        <v>159</v>
      </c>
      <c r="C12942">
        <v>202637</v>
      </c>
      <c r="D12942">
        <v>2E-3</v>
      </c>
      <c r="E12942">
        <v>0.10290000000000001</v>
      </c>
      <c r="F12942" s="2" t="s">
        <v>122</v>
      </c>
    </row>
    <row r="12943" spans="1:6" x14ac:dyDescent="0.25">
      <c r="A12943">
        <v>30</v>
      </c>
      <c r="B12943" s="2" t="s">
        <v>256</v>
      </c>
      <c r="C12943">
        <v>202637</v>
      </c>
      <c r="D12943">
        <v>-1.84</v>
      </c>
      <c r="E12943">
        <v>-72.721299999999999</v>
      </c>
      <c r="F12943" s="2" t="s">
        <v>122</v>
      </c>
    </row>
    <row r="12944" spans="1:6" x14ac:dyDescent="0.25">
      <c r="A12944">
        <v>30</v>
      </c>
      <c r="B12944" s="2" t="s">
        <v>159</v>
      </c>
      <c r="C12944">
        <v>202637</v>
      </c>
      <c r="D12944">
        <v>7.0000000000000001E-3</v>
      </c>
      <c r="E12944">
        <v>0.2767</v>
      </c>
      <c r="F12944" s="2" t="s">
        <v>122</v>
      </c>
    </row>
    <row r="12945" spans="1:6" x14ac:dyDescent="0.25">
      <c r="A12945">
        <v>36</v>
      </c>
      <c r="B12945" s="2" t="s">
        <v>159</v>
      </c>
      <c r="C12945">
        <v>202637</v>
      </c>
      <c r="D12945">
        <v>5.0000000000000001E-3</v>
      </c>
      <c r="E12945">
        <v>2.3E-2</v>
      </c>
      <c r="F12945" s="2" t="s">
        <v>122</v>
      </c>
    </row>
    <row r="12946" spans="1:6" x14ac:dyDescent="0.25">
      <c r="A12946">
        <v>45</v>
      </c>
      <c r="B12946" s="2" t="s">
        <v>160</v>
      </c>
      <c r="C12946">
        <v>202637</v>
      </c>
      <c r="D12946">
        <v>-1.7150000000000001</v>
      </c>
      <c r="E12946">
        <v>-5.1698000000000004</v>
      </c>
      <c r="F12946" s="2" t="s">
        <v>122</v>
      </c>
    </row>
    <row r="12947" spans="1:6" x14ac:dyDescent="0.25">
      <c r="A12947">
        <v>47</v>
      </c>
      <c r="B12947" s="2" t="s">
        <v>160</v>
      </c>
      <c r="C12947">
        <v>202637</v>
      </c>
      <c r="D12947">
        <v>-7.5999999999999998E-2</v>
      </c>
      <c r="E12947">
        <v>-0.80659999999999998</v>
      </c>
      <c r="F12947" s="2" t="s">
        <v>122</v>
      </c>
    </row>
    <row r="12948" spans="1:6" x14ac:dyDescent="0.25">
      <c r="A12948">
        <v>47</v>
      </c>
      <c r="B12948" s="2" t="s">
        <v>256</v>
      </c>
      <c r="C12948">
        <v>202637</v>
      </c>
      <c r="D12948">
        <v>-1.952</v>
      </c>
      <c r="E12948">
        <v>-20.717399999999998</v>
      </c>
      <c r="F12948" s="2" t="s">
        <v>122</v>
      </c>
    </row>
    <row r="12949" spans="1:6" x14ac:dyDescent="0.25">
      <c r="A12949">
        <v>50</v>
      </c>
      <c r="B12949" s="2" t="s">
        <v>256</v>
      </c>
      <c r="C12949">
        <v>202637</v>
      </c>
      <c r="D12949">
        <v>-0.13720000000000002</v>
      </c>
      <c r="E12949">
        <v>-1.6062000000000001</v>
      </c>
      <c r="F12949" s="2" t="s">
        <v>122</v>
      </c>
    </row>
    <row r="12950" spans="1:6" x14ac:dyDescent="0.25">
      <c r="A12950">
        <v>50</v>
      </c>
      <c r="B12950" s="2" t="s">
        <v>159</v>
      </c>
      <c r="C12950">
        <v>202637</v>
      </c>
      <c r="D12950">
        <v>5.4999999999999997E-3</v>
      </c>
      <c r="E12950">
        <v>6.4399999999999999E-2</v>
      </c>
      <c r="F12950" s="2" t="s">
        <v>122</v>
      </c>
    </row>
    <row r="12951" spans="1:6" x14ac:dyDescent="0.25">
      <c r="A12951">
        <v>55</v>
      </c>
      <c r="B12951" s="2" t="s">
        <v>160</v>
      </c>
      <c r="C12951">
        <v>202637</v>
      </c>
      <c r="D12951">
        <v>-0.01</v>
      </c>
      <c r="E12951">
        <v>-0.75919999999999999</v>
      </c>
      <c r="F12951" s="2" t="s">
        <v>122</v>
      </c>
    </row>
    <row r="12952" spans="1:6" x14ac:dyDescent="0.25">
      <c r="A12952">
        <v>56</v>
      </c>
      <c r="B12952" s="2" t="s">
        <v>159</v>
      </c>
      <c r="C12952">
        <v>202637</v>
      </c>
      <c r="D12952">
        <v>2.8000000000000001E-2</v>
      </c>
      <c r="E12952">
        <v>2.2429000000000001</v>
      </c>
      <c r="F12952" s="2" t="s">
        <v>122</v>
      </c>
    </row>
    <row r="12953" spans="1:6" x14ac:dyDescent="0.25">
      <c r="A12953">
        <v>60</v>
      </c>
      <c r="B12953" s="2" t="s">
        <v>256</v>
      </c>
      <c r="C12953">
        <v>202637</v>
      </c>
      <c r="D12953">
        <v>-1.1000000000000001</v>
      </c>
      <c r="E12953">
        <v>-78.918700000000001</v>
      </c>
      <c r="F12953" s="2" t="s">
        <v>122</v>
      </c>
    </row>
    <row r="12954" spans="1:6" x14ac:dyDescent="0.25">
      <c r="A12954">
        <v>60</v>
      </c>
      <c r="B12954" s="2" t="s">
        <v>159</v>
      </c>
      <c r="C12954">
        <v>202637</v>
      </c>
      <c r="D12954">
        <v>3.9E-2</v>
      </c>
      <c r="E12954">
        <v>2.798</v>
      </c>
      <c r="F12954" s="2" t="s">
        <v>122</v>
      </c>
    </row>
    <row r="12955" spans="1:6" x14ac:dyDescent="0.25">
      <c r="A12955">
        <v>75</v>
      </c>
      <c r="B12955" s="2" t="s">
        <v>160</v>
      </c>
      <c r="C12955">
        <v>202637</v>
      </c>
      <c r="D12955">
        <v>-1.4E-2</v>
      </c>
      <c r="E12955">
        <v>-2.3624999999999998</v>
      </c>
      <c r="F12955" s="2" t="s">
        <v>122</v>
      </c>
    </row>
    <row r="12956" spans="1:6" x14ac:dyDescent="0.25">
      <c r="A12956">
        <v>76</v>
      </c>
      <c r="B12956" s="2" t="s">
        <v>159</v>
      </c>
      <c r="C12956">
        <v>202637</v>
      </c>
      <c r="D12956">
        <v>5.7999999999999996E-3</v>
      </c>
      <c r="E12956">
        <v>0.33660000000000001</v>
      </c>
      <c r="F12956" s="2" t="s">
        <v>122</v>
      </c>
    </row>
    <row r="12957" spans="1:6" x14ac:dyDescent="0.25">
      <c r="A12957">
        <v>80</v>
      </c>
      <c r="B12957" s="2" t="s">
        <v>159</v>
      </c>
      <c r="C12957">
        <v>202637</v>
      </c>
      <c r="D12957">
        <v>7.0000000000000001E-3</v>
      </c>
      <c r="E12957">
        <v>0.1943</v>
      </c>
      <c r="F12957" s="2" t="s">
        <v>122</v>
      </c>
    </row>
    <row r="12958" spans="1:6" x14ac:dyDescent="0.25">
      <c r="A12958">
        <v>81</v>
      </c>
      <c r="B12958" s="2" t="s">
        <v>159</v>
      </c>
      <c r="C12958">
        <v>202637</v>
      </c>
      <c r="D12958">
        <v>5</v>
      </c>
      <c r="E12958">
        <v>0</v>
      </c>
      <c r="F12958" s="2" t="s">
        <v>122</v>
      </c>
    </row>
    <row r="12959" spans="1:6" x14ac:dyDescent="0.25">
      <c r="A12959">
        <v>82</v>
      </c>
      <c r="B12959" s="2" t="s">
        <v>160</v>
      </c>
      <c r="C12959">
        <v>202637</v>
      </c>
      <c r="D12959">
        <v>-5.0000000000000001E-3</v>
      </c>
      <c r="E12959">
        <v>-0.81030000000000002</v>
      </c>
      <c r="F12959" s="2" t="s">
        <v>122</v>
      </c>
    </row>
    <row r="12960" spans="1:6" x14ac:dyDescent="0.25">
      <c r="A12960">
        <v>89</v>
      </c>
      <c r="B12960" s="2" t="s">
        <v>159</v>
      </c>
      <c r="C12960">
        <v>202637</v>
      </c>
      <c r="D12960">
        <v>2.5999999999999999E-2</v>
      </c>
      <c r="E12960">
        <v>0.58040000000000003</v>
      </c>
      <c r="F12960" s="2" t="s">
        <v>122</v>
      </c>
    </row>
    <row r="12961" spans="1:6" x14ac:dyDescent="0.25">
      <c r="A12961">
        <v>92</v>
      </c>
      <c r="B12961" s="2" t="s">
        <v>160</v>
      </c>
      <c r="C12961">
        <v>202637</v>
      </c>
      <c r="D12961">
        <v>-1.1399999999999999</v>
      </c>
      <c r="E12961">
        <v>-20.761399999999998</v>
      </c>
      <c r="F12961" s="2" t="s">
        <v>122</v>
      </c>
    </row>
    <row r="12962" spans="1:6" x14ac:dyDescent="0.25">
      <c r="A12962">
        <v>92</v>
      </c>
      <c r="B12962" s="2" t="s">
        <v>256</v>
      </c>
      <c r="C12962">
        <v>202637</v>
      </c>
      <c r="D12962">
        <v>-18.544999999999998</v>
      </c>
      <c r="E12962">
        <v>-337.7371</v>
      </c>
      <c r="F12962" s="2" t="s">
        <v>122</v>
      </c>
    </row>
    <row r="12963" spans="1:6" x14ac:dyDescent="0.25">
      <c r="A12963">
        <v>93</v>
      </c>
      <c r="B12963" s="2" t="s">
        <v>160</v>
      </c>
      <c r="C12963">
        <v>202637</v>
      </c>
      <c r="D12963">
        <v>-2.2000000000000001E-3</v>
      </c>
      <c r="E12963">
        <v>-0.36220000000000002</v>
      </c>
      <c r="F12963" s="2" t="s">
        <v>122</v>
      </c>
    </row>
    <row r="12964" spans="1:6" x14ac:dyDescent="0.25">
      <c r="A12964">
        <v>93</v>
      </c>
      <c r="B12964" s="2" t="s">
        <v>256</v>
      </c>
      <c r="C12964">
        <v>202637</v>
      </c>
      <c r="D12964">
        <v>-7.9000000000000008E-3</v>
      </c>
      <c r="E12964">
        <v>-1.3006000000000002</v>
      </c>
      <c r="F12964" s="2" t="s">
        <v>122</v>
      </c>
    </row>
    <row r="12965" spans="1:6" x14ac:dyDescent="0.25">
      <c r="A12965">
        <v>100</v>
      </c>
      <c r="B12965" s="2" t="s">
        <v>256</v>
      </c>
      <c r="C12965">
        <v>202637</v>
      </c>
      <c r="D12965">
        <v>-1.2577</v>
      </c>
      <c r="E12965">
        <v>-21.238099999999999</v>
      </c>
      <c r="F12965" s="2" t="s">
        <v>122</v>
      </c>
    </row>
    <row r="12966" spans="1:6" x14ac:dyDescent="0.25">
      <c r="A12966">
        <v>100</v>
      </c>
      <c r="B12966" s="2" t="s">
        <v>159</v>
      </c>
      <c r="C12966">
        <v>202637</v>
      </c>
      <c r="D12966">
        <v>4.3E-3</v>
      </c>
      <c r="E12966">
        <v>7.2599999999999998E-2</v>
      </c>
      <c r="F12966" s="2" t="s">
        <v>122</v>
      </c>
    </row>
    <row r="12967" spans="1:6" x14ac:dyDescent="0.25">
      <c r="A12967">
        <v>125</v>
      </c>
      <c r="B12967" s="2" t="s">
        <v>160</v>
      </c>
      <c r="C12967">
        <v>202637</v>
      </c>
      <c r="D12967">
        <v>-6.6000000000000003E-2</v>
      </c>
      <c r="E12967">
        <v>-0.72350000000000003</v>
      </c>
      <c r="F12967" s="2" t="s">
        <v>122</v>
      </c>
    </row>
    <row r="12968" spans="1:6" x14ac:dyDescent="0.25">
      <c r="A12968">
        <v>127</v>
      </c>
      <c r="B12968" s="2" t="s">
        <v>159</v>
      </c>
      <c r="C12968">
        <v>202637</v>
      </c>
      <c r="D12968">
        <v>1.2E-2</v>
      </c>
      <c r="E12968">
        <v>0.32940000000000003</v>
      </c>
      <c r="F12968" s="2" t="s">
        <v>122</v>
      </c>
    </row>
    <row r="12969" spans="1:6" x14ac:dyDescent="0.25">
      <c r="A12969">
        <v>140</v>
      </c>
      <c r="B12969" s="2" t="s">
        <v>159</v>
      </c>
      <c r="C12969">
        <v>202637</v>
      </c>
      <c r="D12969">
        <v>5.1999999999999998E-2</v>
      </c>
      <c r="E12969">
        <v>0.98270000000000002</v>
      </c>
      <c r="F12969" s="2" t="s">
        <v>122</v>
      </c>
    </row>
    <row r="12970" spans="1:6" x14ac:dyDescent="0.25">
      <c r="A12970">
        <v>151</v>
      </c>
      <c r="B12970" s="2" t="s">
        <v>160</v>
      </c>
      <c r="C12970">
        <v>202637</v>
      </c>
      <c r="D12970">
        <v>-1.7479999999999998</v>
      </c>
      <c r="E12970">
        <v>-11.696999999999999</v>
      </c>
      <c r="F12970" s="2" t="s">
        <v>122</v>
      </c>
    </row>
    <row r="12971" spans="1:6" x14ac:dyDescent="0.25">
      <c r="A12971">
        <v>163</v>
      </c>
      <c r="B12971" s="2" t="s">
        <v>160</v>
      </c>
      <c r="C12971">
        <v>202637</v>
      </c>
      <c r="D12971">
        <v>-2.54</v>
      </c>
      <c r="E12971">
        <v>-13.012</v>
      </c>
      <c r="F12971" s="2" t="s">
        <v>122</v>
      </c>
    </row>
    <row r="12972" spans="1:6" x14ac:dyDescent="0.25">
      <c r="A12972">
        <v>163</v>
      </c>
      <c r="B12972" s="2" t="s">
        <v>256</v>
      </c>
      <c r="C12972">
        <v>202637</v>
      </c>
      <c r="D12972">
        <v>-97.990000000000009</v>
      </c>
      <c r="E12972">
        <v>-501.98759999999999</v>
      </c>
      <c r="F12972" s="2" t="s">
        <v>122</v>
      </c>
    </row>
    <row r="12973" spans="1:6" x14ac:dyDescent="0.25">
      <c r="A12973">
        <v>176</v>
      </c>
      <c r="B12973" s="2" t="s">
        <v>256</v>
      </c>
      <c r="C12973">
        <v>202637</v>
      </c>
      <c r="D12973">
        <v>-1.4778</v>
      </c>
      <c r="E12973">
        <v>-23.793799999999997</v>
      </c>
      <c r="F12973" s="2" t="s">
        <v>122</v>
      </c>
    </row>
    <row r="12974" spans="1:6" x14ac:dyDescent="0.25">
      <c r="A12974">
        <v>176</v>
      </c>
      <c r="B12974" s="2" t="s">
        <v>159</v>
      </c>
      <c r="C12974">
        <v>202637</v>
      </c>
      <c r="D12974">
        <v>2.5000000000000001E-2</v>
      </c>
      <c r="E12974">
        <v>0.40250000000000002</v>
      </c>
      <c r="F12974" s="2" t="s">
        <v>122</v>
      </c>
    </row>
    <row r="12975" spans="1:6" x14ac:dyDescent="0.25">
      <c r="A12975">
        <v>185</v>
      </c>
      <c r="B12975" s="2" t="s">
        <v>256</v>
      </c>
      <c r="C12975">
        <v>202637</v>
      </c>
      <c r="D12975">
        <v>-69.644999999999996</v>
      </c>
      <c r="E12975">
        <v>-556.63720000000001</v>
      </c>
      <c r="F12975" s="2" t="s">
        <v>122</v>
      </c>
    </row>
    <row r="12976" spans="1:6" x14ac:dyDescent="0.25">
      <c r="A12976">
        <v>185</v>
      </c>
      <c r="B12976" s="2" t="s">
        <v>159</v>
      </c>
      <c r="C12976">
        <v>202637</v>
      </c>
      <c r="D12976">
        <v>1E-3</v>
      </c>
      <c r="E12976">
        <v>8.0000000000000002E-3</v>
      </c>
      <c r="F12976" s="2" t="s">
        <v>122</v>
      </c>
    </row>
    <row r="12977" spans="1:6" x14ac:dyDescent="0.25">
      <c r="A12977">
        <v>187</v>
      </c>
      <c r="B12977" s="2" t="s">
        <v>256</v>
      </c>
      <c r="C12977">
        <v>202637</v>
      </c>
      <c r="D12977">
        <v>-12.2</v>
      </c>
      <c r="E12977">
        <v>-179.52670000000001</v>
      </c>
      <c r="F12977" s="2" t="s">
        <v>122</v>
      </c>
    </row>
    <row r="12978" spans="1:6" x14ac:dyDescent="0.25">
      <c r="A12978">
        <v>187</v>
      </c>
      <c r="B12978" s="2" t="s">
        <v>159</v>
      </c>
      <c r="C12978">
        <v>202637</v>
      </c>
      <c r="D12978">
        <v>0.13900000000000001</v>
      </c>
      <c r="E12978">
        <v>2.0453999999999999</v>
      </c>
      <c r="F12978" s="2" t="s">
        <v>122</v>
      </c>
    </row>
    <row r="12979" spans="1:6" x14ac:dyDescent="0.25">
      <c r="A12979">
        <v>209</v>
      </c>
      <c r="B12979" s="2" t="s">
        <v>160</v>
      </c>
      <c r="C12979">
        <v>202637</v>
      </c>
      <c r="D12979">
        <v>-1.9000000000000003E-2</v>
      </c>
      <c r="E12979">
        <v>-2.4322999999999997</v>
      </c>
      <c r="F12979" s="2" t="s">
        <v>122</v>
      </c>
    </row>
    <row r="12980" spans="1:6" x14ac:dyDescent="0.25">
      <c r="A12980">
        <v>210</v>
      </c>
      <c r="B12980" s="2" t="s">
        <v>160</v>
      </c>
      <c r="C12980">
        <v>202637</v>
      </c>
      <c r="D12980">
        <v>-1.4999999999999999E-2</v>
      </c>
      <c r="E12980">
        <v>-0.69830000000000003</v>
      </c>
      <c r="F12980" s="2" t="s">
        <v>122</v>
      </c>
    </row>
    <row r="12981" spans="1:6" x14ac:dyDescent="0.25">
      <c r="A12981">
        <v>210</v>
      </c>
      <c r="B12981" s="2" t="s">
        <v>256</v>
      </c>
      <c r="C12981">
        <v>202637</v>
      </c>
      <c r="D12981">
        <v>-5.0490000000000004</v>
      </c>
      <c r="E12981">
        <v>-235.042</v>
      </c>
      <c r="F12981" s="2" t="s">
        <v>122</v>
      </c>
    </row>
    <row r="12982" spans="1:6" x14ac:dyDescent="0.25">
      <c r="A12982">
        <v>225</v>
      </c>
      <c r="B12982" s="2" t="s">
        <v>160</v>
      </c>
      <c r="C12982">
        <v>202637</v>
      </c>
      <c r="D12982">
        <v>-5.6000000000000001E-2</v>
      </c>
      <c r="E12982">
        <v>-4.0872000000000002</v>
      </c>
      <c r="F12982" s="2" t="s">
        <v>122</v>
      </c>
    </row>
    <row r="12983" spans="1:6" x14ac:dyDescent="0.25">
      <c r="A12983">
        <v>225</v>
      </c>
      <c r="B12983" s="2" t="s">
        <v>256</v>
      </c>
      <c r="C12983">
        <v>202637</v>
      </c>
      <c r="D12983">
        <v>-1.22</v>
      </c>
      <c r="E12983">
        <v>-89.043399999999991</v>
      </c>
      <c r="F12983" s="2" t="s">
        <v>122</v>
      </c>
    </row>
    <row r="12984" spans="1:6" x14ac:dyDescent="0.25">
      <c r="A12984">
        <v>281</v>
      </c>
      <c r="B12984" s="2" t="s">
        <v>160</v>
      </c>
      <c r="C12984">
        <v>202637</v>
      </c>
      <c r="D12984">
        <v>-0.3</v>
      </c>
      <c r="E12984">
        <v>-4.2027999999999999</v>
      </c>
      <c r="F12984" s="2" t="s">
        <v>122</v>
      </c>
    </row>
    <row r="12985" spans="1:6" x14ac:dyDescent="0.25">
      <c r="A12985">
        <v>303</v>
      </c>
      <c r="B12985" s="2" t="s">
        <v>160</v>
      </c>
      <c r="C12985">
        <v>202637</v>
      </c>
      <c r="D12985">
        <v>-4.0000000000000001E-3</v>
      </c>
      <c r="E12985">
        <v>-1.3599999999999999E-2</v>
      </c>
      <c r="F12985" s="2" t="s">
        <v>122</v>
      </c>
    </row>
    <row r="12986" spans="1:6" x14ac:dyDescent="0.25">
      <c r="A12986">
        <v>303</v>
      </c>
      <c r="B12986" s="2" t="s">
        <v>256</v>
      </c>
      <c r="C12986">
        <v>202637</v>
      </c>
      <c r="D12986">
        <v>-15.25</v>
      </c>
      <c r="E12986">
        <v>-51.695099999999996</v>
      </c>
      <c r="F12986" s="2" t="s">
        <v>122</v>
      </c>
    </row>
    <row r="12987" spans="1:6" x14ac:dyDescent="0.25">
      <c r="A12987">
        <v>325</v>
      </c>
      <c r="B12987" s="2" t="s">
        <v>159</v>
      </c>
      <c r="C12987">
        <v>202637</v>
      </c>
      <c r="D12987">
        <v>4.0000000000000001E-3</v>
      </c>
      <c r="E12987">
        <v>0.25330000000000003</v>
      </c>
      <c r="F12987" s="2" t="s">
        <v>122</v>
      </c>
    </row>
    <row r="12988" spans="1:6" x14ac:dyDescent="0.25">
      <c r="A12988">
        <v>330</v>
      </c>
      <c r="B12988" s="2" t="s">
        <v>159</v>
      </c>
      <c r="C12988">
        <v>202637</v>
      </c>
      <c r="D12988">
        <v>1.7000000000000001E-2</v>
      </c>
      <c r="E12988">
        <v>0.4143</v>
      </c>
      <c r="F12988" s="2" t="s">
        <v>122</v>
      </c>
    </row>
    <row r="12989" spans="1:6" x14ac:dyDescent="0.25">
      <c r="A12989">
        <v>333</v>
      </c>
      <c r="B12989" s="2" t="s">
        <v>160</v>
      </c>
      <c r="C12989">
        <v>202637</v>
      </c>
      <c r="D12989">
        <v>-1.04E-2</v>
      </c>
      <c r="E12989">
        <v>-0.16339999999999999</v>
      </c>
      <c r="F12989" s="2" t="s">
        <v>122</v>
      </c>
    </row>
    <row r="12990" spans="1:6" x14ac:dyDescent="0.25">
      <c r="A12990">
        <v>333</v>
      </c>
      <c r="B12990" s="2" t="s">
        <v>256</v>
      </c>
      <c r="C12990">
        <v>202637</v>
      </c>
      <c r="D12990">
        <v>-0.48680000000000001</v>
      </c>
      <c r="E12990">
        <v>-7.6464999999999996</v>
      </c>
      <c r="F12990" s="2" t="s">
        <v>122</v>
      </c>
    </row>
    <row r="12991" spans="1:6" x14ac:dyDescent="0.25">
      <c r="A12991">
        <v>346</v>
      </c>
      <c r="B12991" s="2" t="s">
        <v>160</v>
      </c>
      <c r="C12991">
        <v>202637</v>
      </c>
      <c r="D12991">
        <v>-1</v>
      </c>
      <c r="E12991">
        <v>-4.0419</v>
      </c>
      <c r="F12991" s="2" t="s">
        <v>122</v>
      </c>
    </row>
    <row r="12992" spans="1:6" x14ac:dyDescent="0.25">
      <c r="A12992">
        <v>601</v>
      </c>
      <c r="B12992" s="2" t="s">
        <v>256</v>
      </c>
      <c r="C12992">
        <v>202637</v>
      </c>
      <c r="D12992">
        <v>-25.225000000000001</v>
      </c>
      <c r="E12992">
        <v>-71.218899999999991</v>
      </c>
      <c r="F12992" s="2" t="s">
        <v>122</v>
      </c>
    </row>
    <row r="12993" spans="1:6" x14ac:dyDescent="0.25">
      <c r="A12993">
        <v>622</v>
      </c>
      <c r="B12993" s="2" t="s">
        <v>160</v>
      </c>
      <c r="C12993">
        <v>202637</v>
      </c>
      <c r="D12993">
        <v>-1</v>
      </c>
      <c r="E12993">
        <v>-13.9435</v>
      </c>
      <c r="F12993" s="2" t="s">
        <v>122</v>
      </c>
    </row>
    <row r="12994" spans="1:6" x14ac:dyDescent="0.25">
      <c r="A12994">
        <v>851</v>
      </c>
      <c r="B12994" s="2" t="s">
        <v>256</v>
      </c>
      <c r="C12994">
        <v>202637</v>
      </c>
      <c r="D12994">
        <v>-0.22</v>
      </c>
      <c r="E12994">
        <v>-24.036099999999998</v>
      </c>
      <c r="F12994" s="2" t="s">
        <v>122</v>
      </c>
    </row>
    <row r="12995" spans="1:6" x14ac:dyDescent="0.25">
      <c r="A12995">
        <v>1112</v>
      </c>
      <c r="B12995" s="2" t="s">
        <v>160</v>
      </c>
      <c r="C12995">
        <v>202637</v>
      </c>
      <c r="D12995">
        <v>-25</v>
      </c>
      <c r="E12995">
        <v>-8.3582000000000001</v>
      </c>
      <c r="F12995" s="2" t="s">
        <v>122</v>
      </c>
    </row>
    <row r="12996" spans="1:6" x14ac:dyDescent="0.25">
      <c r="A12996">
        <v>1787</v>
      </c>
      <c r="B12996" s="2" t="s">
        <v>160</v>
      </c>
      <c r="C12996">
        <v>202637</v>
      </c>
      <c r="D12996">
        <v>-1</v>
      </c>
      <c r="E12996">
        <v>-10.919</v>
      </c>
      <c r="F12996" s="2" t="s">
        <v>122</v>
      </c>
    </row>
    <row r="12997" spans="1:6" x14ac:dyDescent="0.25">
      <c r="A12997">
        <v>1801</v>
      </c>
      <c r="B12997" s="2" t="s">
        <v>160</v>
      </c>
      <c r="C12997">
        <v>202637</v>
      </c>
      <c r="D12997">
        <v>-1</v>
      </c>
      <c r="E12997">
        <v>-30.721299999999999</v>
      </c>
      <c r="F12997" s="2" t="s">
        <v>122</v>
      </c>
    </row>
    <row r="12998" spans="1:6" x14ac:dyDescent="0.25">
      <c r="A12998">
        <v>1808</v>
      </c>
      <c r="B12998" s="2" t="s">
        <v>160</v>
      </c>
      <c r="C12998">
        <v>202637</v>
      </c>
      <c r="D12998">
        <v>-1</v>
      </c>
      <c r="E12998">
        <v>-226.38640000000001</v>
      </c>
      <c r="F12998" s="2" t="s">
        <v>122</v>
      </c>
    </row>
    <row r="12999" spans="1:6" x14ac:dyDescent="0.25">
      <c r="A12999">
        <v>3572</v>
      </c>
      <c r="B12999" s="2" t="s">
        <v>256</v>
      </c>
      <c r="C12999">
        <v>202637</v>
      </c>
      <c r="D12999">
        <v>-0.433</v>
      </c>
      <c r="E12999">
        <v>-16.204899999999999</v>
      </c>
      <c r="F12999" s="2" t="s">
        <v>122</v>
      </c>
    </row>
    <row r="13000" spans="1:6" x14ac:dyDescent="0.25">
      <c r="A13000">
        <v>3631</v>
      </c>
      <c r="B13000" s="2" t="s">
        <v>159</v>
      </c>
      <c r="C13000">
        <v>202637</v>
      </c>
      <c r="D13000">
        <v>1E-3</v>
      </c>
      <c r="E13000">
        <v>3.3300000000000003E-2</v>
      </c>
      <c r="F13000" s="2" t="s">
        <v>122</v>
      </c>
    </row>
    <row r="13001" spans="1:6" x14ac:dyDescent="0.25">
      <c r="A13001">
        <v>3826</v>
      </c>
      <c r="B13001" s="2" t="s">
        <v>160</v>
      </c>
      <c r="C13001">
        <v>202637</v>
      </c>
      <c r="D13001">
        <v>-1.0999999999999999E-2</v>
      </c>
      <c r="E13001">
        <v>-0.29260000000000003</v>
      </c>
      <c r="F13001" s="2" t="s">
        <v>122</v>
      </c>
    </row>
    <row r="13002" spans="1:6" x14ac:dyDescent="0.25">
      <c r="A13002">
        <v>3826</v>
      </c>
      <c r="B13002" s="2" t="s">
        <v>256</v>
      </c>
      <c r="C13002">
        <v>202637</v>
      </c>
      <c r="D13002">
        <v>-3.3490000000000002</v>
      </c>
      <c r="E13002">
        <v>-89.093400000000003</v>
      </c>
      <c r="F13002" s="2" t="s">
        <v>122</v>
      </c>
    </row>
    <row r="13003" spans="1:6" x14ac:dyDescent="0.25">
      <c r="A13003">
        <v>3827</v>
      </c>
      <c r="B13003" s="2" t="s">
        <v>160</v>
      </c>
      <c r="C13003">
        <v>202637</v>
      </c>
      <c r="D13003">
        <v>-8.4000000000000005E-2</v>
      </c>
      <c r="E13003">
        <v>-0.30769999999999997</v>
      </c>
      <c r="F13003" s="2" t="s">
        <v>122</v>
      </c>
    </row>
    <row r="13004" spans="1:6" x14ac:dyDescent="0.25">
      <c r="A13004">
        <v>3827</v>
      </c>
      <c r="B13004" s="2" t="s">
        <v>256</v>
      </c>
      <c r="C13004">
        <v>202637</v>
      </c>
      <c r="D13004">
        <v>-1.47</v>
      </c>
      <c r="E13004">
        <v>-5.3842999999999996</v>
      </c>
      <c r="F13004" s="2" t="s">
        <v>122</v>
      </c>
    </row>
    <row r="13005" spans="1:6" x14ac:dyDescent="0.25">
      <c r="A13005">
        <v>3831</v>
      </c>
      <c r="B13005" s="2" t="s">
        <v>160</v>
      </c>
      <c r="C13005">
        <v>202637</v>
      </c>
      <c r="D13005">
        <v>-1</v>
      </c>
      <c r="E13005">
        <v>-90.865399999999994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202637</v>
      </c>
      <c r="D13006">
        <v>222</v>
      </c>
      <c r="E13006">
        <v>473.11</v>
      </c>
      <c r="F13006" s="2" t="s">
        <v>122</v>
      </c>
    </row>
    <row r="13007" spans="1:6" x14ac:dyDescent="0.25">
      <c r="A13007">
        <v>4246</v>
      </c>
      <c r="B13007" s="2" t="s">
        <v>160</v>
      </c>
      <c r="C13007">
        <v>202637</v>
      </c>
      <c r="D13007">
        <v>-1</v>
      </c>
      <c r="E13007">
        <v>-18.3658</v>
      </c>
      <c r="F13007" s="2" t="s">
        <v>122</v>
      </c>
    </row>
    <row r="13008" spans="1:6" x14ac:dyDescent="0.25">
      <c r="A13008">
        <v>4250</v>
      </c>
      <c r="B13008" s="2" t="s">
        <v>160</v>
      </c>
      <c r="C13008">
        <v>202637</v>
      </c>
      <c r="D13008">
        <v>-0.5</v>
      </c>
      <c r="E13008">
        <v>-1.3262</v>
      </c>
      <c r="F13008" s="2" t="s">
        <v>122</v>
      </c>
    </row>
    <row r="13009" spans="1:6" x14ac:dyDescent="0.25">
      <c r="A13009">
        <v>4269</v>
      </c>
      <c r="B13009" s="2" t="s">
        <v>160</v>
      </c>
      <c r="C13009">
        <v>202637</v>
      </c>
      <c r="D13009">
        <v>-35</v>
      </c>
      <c r="E13009">
        <v>-60.102600000000002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202637</v>
      </c>
      <c r="D13010">
        <v>-2E-3</v>
      </c>
      <c r="E13010">
        <v>-5.3800000000000001E-2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202637</v>
      </c>
      <c r="D13011">
        <v>-14.43</v>
      </c>
      <c r="E13011">
        <v>-388.49009999999998</v>
      </c>
      <c r="F13011" s="2" t="s">
        <v>122</v>
      </c>
    </row>
    <row r="13012" spans="1:6" x14ac:dyDescent="0.25">
      <c r="A13012">
        <v>4581</v>
      </c>
      <c r="B13012" s="2" t="s">
        <v>202</v>
      </c>
      <c r="C13012">
        <v>202637</v>
      </c>
      <c r="D13012">
        <v>17.34</v>
      </c>
      <c r="E13012">
        <v>458.59</v>
      </c>
      <c r="F13012" s="2" t="s">
        <v>122</v>
      </c>
    </row>
    <row r="13013" spans="1:6" x14ac:dyDescent="0.25">
      <c r="A13013">
        <v>4582</v>
      </c>
      <c r="B13013" s="2" t="s">
        <v>202</v>
      </c>
      <c r="C13013">
        <v>202637</v>
      </c>
      <c r="D13013">
        <v>7.45</v>
      </c>
      <c r="E13013">
        <v>274.49</v>
      </c>
      <c r="F13013" s="2" t="s">
        <v>122</v>
      </c>
    </row>
    <row r="13014" spans="1:6" x14ac:dyDescent="0.25">
      <c r="A13014">
        <v>4636</v>
      </c>
      <c r="B13014" s="2" t="s">
        <v>160</v>
      </c>
      <c r="C13014">
        <v>202637</v>
      </c>
      <c r="D13014">
        <v>-3.5000000000000003E-2</v>
      </c>
      <c r="E13014">
        <v>-0.46150000000000002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202637</v>
      </c>
      <c r="D13015">
        <v>1.4E-2</v>
      </c>
      <c r="E13015">
        <v>0.1726</v>
      </c>
      <c r="F13015" s="2" t="s">
        <v>122</v>
      </c>
    </row>
    <row r="13016" spans="1:6" x14ac:dyDescent="0.25">
      <c r="A13016">
        <v>4707</v>
      </c>
      <c r="B13016" s="2" t="s">
        <v>159</v>
      </c>
      <c r="C13016">
        <v>202637</v>
      </c>
      <c r="D13016">
        <v>2.5999999999999999E-2</v>
      </c>
      <c r="E13016">
        <v>0.28129999999999999</v>
      </c>
      <c r="F13016" s="2" t="s">
        <v>122</v>
      </c>
    </row>
    <row r="13017" spans="1:6" x14ac:dyDescent="0.25">
      <c r="A13017">
        <v>4777</v>
      </c>
      <c r="B13017" s="2" t="s">
        <v>160</v>
      </c>
      <c r="C13017">
        <v>202637</v>
      </c>
      <c r="D13017">
        <v>-1E-3</v>
      </c>
      <c r="E13017">
        <v>-1.3100000000000001E-2</v>
      </c>
      <c r="F13017" s="2" t="s">
        <v>122</v>
      </c>
    </row>
    <row r="13018" spans="1:6" x14ac:dyDescent="0.25">
      <c r="A13018">
        <v>4779</v>
      </c>
      <c r="B13018" s="2" t="s">
        <v>202</v>
      </c>
      <c r="C13018">
        <v>202637</v>
      </c>
      <c r="D13018">
        <v>8.6300000000000008</v>
      </c>
      <c r="E13018">
        <v>28.23</v>
      </c>
      <c r="F13018" s="2" t="s">
        <v>122</v>
      </c>
    </row>
    <row r="13019" spans="1:6" x14ac:dyDescent="0.25">
      <c r="A13019">
        <v>4779</v>
      </c>
      <c r="B13019" s="2" t="s">
        <v>159</v>
      </c>
      <c r="C13019">
        <v>202637</v>
      </c>
      <c r="D13019">
        <v>0.27</v>
      </c>
      <c r="E13019">
        <v>0.93920000000000003</v>
      </c>
      <c r="F13019" s="2" t="s">
        <v>122</v>
      </c>
    </row>
    <row r="13020" spans="1:6" x14ac:dyDescent="0.25">
      <c r="A13020">
        <v>4843</v>
      </c>
      <c r="B13020" s="2" t="s">
        <v>159</v>
      </c>
      <c r="C13020">
        <v>202637</v>
      </c>
      <c r="D13020">
        <v>2.1000000000000001E-2</v>
      </c>
      <c r="E13020">
        <v>0.62280000000000002</v>
      </c>
      <c r="F13020" s="2" t="s">
        <v>122</v>
      </c>
    </row>
    <row r="13021" spans="1:6" x14ac:dyDescent="0.25">
      <c r="A13021">
        <v>4872</v>
      </c>
      <c r="B13021" s="2" t="s">
        <v>160</v>
      </c>
      <c r="C13021">
        <v>202637</v>
      </c>
      <c r="D13021">
        <v>-38</v>
      </c>
      <c r="E13021">
        <v>-79.060299999999998</v>
      </c>
      <c r="F13021" s="2" t="s">
        <v>122</v>
      </c>
    </row>
    <row r="13022" spans="1:6" x14ac:dyDescent="0.25">
      <c r="A13022">
        <v>4907</v>
      </c>
      <c r="B13022" s="2" t="s">
        <v>160</v>
      </c>
      <c r="C13022">
        <v>202637</v>
      </c>
      <c r="D13022">
        <v>-8.1</v>
      </c>
      <c r="E13022">
        <v>-203.0016</v>
      </c>
      <c r="F13022" s="2" t="s">
        <v>122</v>
      </c>
    </row>
    <row r="13023" spans="1:6" x14ac:dyDescent="0.25">
      <c r="A13023">
        <v>4970</v>
      </c>
      <c r="B13023" s="2" t="s">
        <v>256</v>
      </c>
      <c r="C13023">
        <v>202637</v>
      </c>
      <c r="D13023">
        <v>-0.48</v>
      </c>
      <c r="E13023">
        <v>-13.498000000000001</v>
      </c>
      <c r="F13023" s="2" t="s">
        <v>122</v>
      </c>
    </row>
    <row r="13024" spans="1:6" x14ac:dyDescent="0.25">
      <c r="A13024">
        <v>4970</v>
      </c>
      <c r="B13024" s="2" t="s">
        <v>159</v>
      </c>
      <c r="C13024">
        <v>202637</v>
      </c>
      <c r="D13024">
        <v>1.6E-2</v>
      </c>
      <c r="E13024">
        <v>0.44990000000000002</v>
      </c>
      <c r="F13024" s="2" t="s">
        <v>122</v>
      </c>
    </row>
    <row r="13025" spans="1:6" x14ac:dyDescent="0.25">
      <c r="A13025">
        <v>4977</v>
      </c>
      <c r="B13025" s="2" t="s">
        <v>256</v>
      </c>
      <c r="C13025">
        <v>202637</v>
      </c>
      <c r="D13025">
        <v>-13</v>
      </c>
      <c r="E13025">
        <v>-13.2197</v>
      </c>
      <c r="F13025" s="2" t="s">
        <v>122</v>
      </c>
    </row>
    <row r="13026" spans="1:6" x14ac:dyDescent="0.25">
      <c r="A13026">
        <v>4977</v>
      </c>
      <c r="B13026" s="2" t="s">
        <v>159</v>
      </c>
      <c r="C13026">
        <v>202637</v>
      </c>
      <c r="D13026">
        <v>18</v>
      </c>
      <c r="E13026">
        <v>18.304200000000002</v>
      </c>
      <c r="F13026" s="2" t="s">
        <v>122</v>
      </c>
    </row>
    <row r="13027" spans="1:6" x14ac:dyDescent="0.25">
      <c r="A13027">
        <v>4978</v>
      </c>
      <c r="B13027" s="2" t="s">
        <v>160</v>
      </c>
      <c r="C13027">
        <v>202637</v>
      </c>
      <c r="D13027">
        <v>-8</v>
      </c>
      <c r="E13027">
        <v>-10.231299999999999</v>
      </c>
      <c r="F13027" s="2" t="s">
        <v>122</v>
      </c>
    </row>
    <row r="13028" spans="1:6" x14ac:dyDescent="0.25">
      <c r="A13028">
        <v>5032</v>
      </c>
      <c r="B13028" s="2" t="s">
        <v>159</v>
      </c>
      <c r="C13028">
        <v>202637</v>
      </c>
      <c r="D13028">
        <v>2E-3</v>
      </c>
      <c r="E13028">
        <v>6.0900000000000003E-2</v>
      </c>
      <c r="F13028" s="2" t="s">
        <v>122</v>
      </c>
    </row>
    <row r="13029" spans="1:6" x14ac:dyDescent="0.25">
      <c r="A13029">
        <v>5090</v>
      </c>
      <c r="B13029" s="2" t="s">
        <v>160</v>
      </c>
      <c r="C13029">
        <v>202637</v>
      </c>
      <c r="D13029">
        <v>-7.0000000000000001E-3</v>
      </c>
      <c r="E13029">
        <v>-0.40920000000000001</v>
      </c>
      <c r="F13029" s="2" t="s">
        <v>122</v>
      </c>
    </row>
    <row r="13030" spans="1:6" x14ac:dyDescent="0.25">
      <c r="A13030">
        <v>5090</v>
      </c>
      <c r="B13030" s="2" t="s">
        <v>256</v>
      </c>
      <c r="C13030">
        <v>202637</v>
      </c>
      <c r="D13030">
        <v>-1.2929999999999999</v>
      </c>
      <c r="E13030">
        <v>-75.585399999999993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202637</v>
      </c>
      <c r="D13031">
        <v>4</v>
      </c>
      <c r="E13031">
        <v>99.74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202637</v>
      </c>
      <c r="D13032">
        <v>108</v>
      </c>
      <c r="E13032">
        <v>342.41999999999996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202637</v>
      </c>
      <c r="D13033">
        <v>-8.64</v>
      </c>
      <c r="E13033">
        <v>-258.41460000000001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202637</v>
      </c>
      <c r="D13034">
        <v>6.3E-2</v>
      </c>
      <c r="E13034">
        <v>1.8843000000000001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202637</v>
      </c>
      <c r="D13035">
        <v>34.299999999999997</v>
      </c>
      <c r="E13035">
        <v>409.58</v>
      </c>
      <c r="F13035" s="2" t="s">
        <v>122</v>
      </c>
    </row>
    <row r="13036" spans="1:6" x14ac:dyDescent="0.25">
      <c r="A13036">
        <v>5140</v>
      </c>
      <c r="B13036" s="2" t="s">
        <v>160</v>
      </c>
      <c r="C13036">
        <v>202637</v>
      </c>
      <c r="D13036">
        <v>-1E-3</v>
      </c>
      <c r="E13036">
        <v>-1.24E-2</v>
      </c>
      <c r="F13036" s="2" t="s">
        <v>122</v>
      </c>
    </row>
    <row r="13037" spans="1:6" x14ac:dyDescent="0.25">
      <c r="A13037">
        <v>5288</v>
      </c>
      <c r="B13037" s="2" t="s">
        <v>160</v>
      </c>
      <c r="C13037">
        <v>202637</v>
      </c>
      <c r="D13037">
        <v>-4</v>
      </c>
      <c r="E13037">
        <v>-3.0943999999999998</v>
      </c>
      <c r="F13037" s="2" t="s">
        <v>122</v>
      </c>
    </row>
    <row r="13038" spans="1:6" x14ac:dyDescent="0.25">
      <c r="A13038">
        <v>5293</v>
      </c>
      <c r="B13038" s="2" t="s">
        <v>159</v>
      </c>
      <c r="C13038">
        <v>202637</v>
      </c>
      <c r="D13038">
        <v>1.6E-2</v>
      </c>
      <c r="E13038">
        <v>8.2500000000000004E-2</v>
      </c>
      <c r="F13038" s="2" t="s">
        <v>122</v>
      </c>
    </row>
    <row r="13039" spans="1:6" x14ac:dyDescent="0.25">
      <c r="A13039">
        <v>5614</v>
      </c>
      <c r="B13039" s="2" t="s">
        <v>159</v>
      </c>
      <c r="C13039">
        <v>202637</v>
      </c>
      <c r="D13039">
        <v>0.45600000000000002</v>
      </c>
      <c r="E13039">
        <v>29.608899999999998</v>
      </c>
      <c r="F13039" s="2" t="s">
        <v>122</v>
      </c>
    </row>
    <row r="13040" spans="1:6" x14ac:dyDescent="0.25">
      <c r="A13040">
        <v>6424</v>
      </c>
      <c r="B13040" s="2" t="s">
        <v>202</v>
      </c>
      <c r="C13040">
        <v>202637</v>
      </c>
      <c r="D13040">
        <v>6</v>
      </c>
      <c r="E13040">
        <v>146.38</v>
      </c>
      <c r="F13040" s="2" t="s">
        <v>122</v>
      </c>
    </row>
    <row r="13041" spans="1:6" x14ac:dyDescent="0.25">
      <c r="A13041">
        <v>6494</v>
      </c>
      <c r="B13041" s="2" t="s">
        <v>159</v>
      </c>
      <c r="C13041">
        <v>202637</v>
      </c>
      <c r="D13041">
        <v>1.7000000000000001E-2</v>
      </c>
      <c r="E13041">
        <v>0.2306</v>
      </c>
      <c r="F13041" s="2" t="s">
        <v>122</v>
      </c>
    </row>
    <row r="13042" spans="1:6" x14ac:dyDescent="0.25">
      <c r="A13042">
        <v>6505</v>
      </c>
      <c r="B13042" s="2" t="s">
        <v>159</v>
      </c>
      <c r="C13042">
        <v>202637</v>
      </c>
      <c r="D13042">
        <v>7.0000000000000001E-3</v>
      </c>
      <c r="E13042">
        <v>0.35749999999999998</v>
      </c>
      <c r="F13042" s="2" t="s">
        <v>122</v>
      </c>
    </row>
    <row r="13043" spans="1:6" x14ac:dyDescent="0.25">
      <c r="A13043">
        <v>6512</v>
      </c>
      <c r="B13043" s="2" t="s">
        <v>256</v>
      </c>
      <c r="C13043">
        <v>202637</v>
      </c>
      <c r="D13043">
        <v>-4.71</v>
      </c>
      <c r="E13043">
        <v>-123.50269999999999</v>
      </c>
      <c r="F13043" s="2" t="s">
        <v>122</v>
      </c>
    </row>
    <row r="13044" spans="1:6" x14ac:dyDescent="0.25">
      <c r="A13044">
        <v>6512</v>
      </c>
      <c r="B13044" s="2" t="s">
        <v>159</v>
      </c>
      <c r="C13044">
        <v>202637</v>
      </c>
      <c r="D13044">
        <v>4.0000000000000001E-3</v>
      </c>
      <c r="E13044">
        <v>0.10489999999999999</v>
      </c>
      <c r="F13044" s="2" t="s">
        <v>122</v>
      </c>
    </row>
    <row r="13045" spans="1:6" x14ac:dyDescent="0.25">
      <c r="A13045">
        <v>6514</v>
      </c>
      <c r="B13045" s="2" t="s">
        <v>160</v>
      </c>
      <c r="C13045">
        <v>202637</v>
      </c>
      <c r="D13045">
        <v>-4.0000000000000001E-3</v>
      </c>
      <c r="E13045">
        <v>-5.9400000000000001E-2</v>
      </c>
      <c r="F13045" s="2" t="s">
        <v>122</v>
      </c>
    </row>
    <row r="13046" spans="1:6" x14ac:dyDescent="0.25">
      <c r="A13046">
        <v>6576</v>
      </c>
      <c r="B13046" s="2" t="s">
        <v>160</v>
      </c>
      <c r="C13046">
        <v>202637</v>
      </c>
      <c r="D13046">
        <v>-1.8</v>
      </c>
      <c r="E13046">
        <v>-18.143699999999999</v>
      </c>
      <c r="F13046" s="2" t="s">
        <v>122</v>
      </c>
    </row>
    <row r="13047" spans="1:6" x14ac:dyDescent="0.25">
      <c r="A13047">
        <v>6576</v>
      </c>
      <c r="B13047" s="2" t="s">
        <v>256</v>
      </c>
      <c r="C13047">
        <v>202637</v>
      </c>
      <c r="D13047">
        <v>-6.3</v>
      </c>
      <c r="E13047">
        <v>-63.502899999999997</v>
      </c>
      <c r="F13047" s="2" t="s">
        <v>122</v>
      </c>
    </row>
    <row r="13048" spans="1:6" x14ac:dyDescent="0.25">
      <c r="A13048">
        <v>6576</v>
      </c>
      <c r="B13048" s="2" t="s">
        <v>202</v>
      </c>
      <c r="C13048">
        <v>202637</v>
      </c>
      <c r="D13048">
        <v>9.9</v>
      </c>
      <c r="E13048">
        <v>99.34</v>
      </c>
      <c r="F13048" s="2" t="s">
        <v>122</v>
      </c>
    </row>
    <row r="13049" spans="1:6" x14ac:dyDescent="0.25">
      <c r="A13049">
        <v>6588</v>
      </c>
      <c r="B13049" s="2" t="s">
        <v>256</v>
      </c>
      <c r="C13049">
        <v>202637</v>
      </c>
      <c r="D13049">
        <v>-6</v>
      </c>
      <c r="E13049">
        <v>-48.380499999999998</v>
      </c>
      <c r="F13049" s="2" t="s">
        <v>122</v>
      </c>
    </row>
    <row r="13050" spans="1:6" x14ac:dyDescent="0.25">
      <c r="A13050">
        <v>6609</v>
      </c>
      <c r="B13050" s="2" t="s">
        <v>159</v>
      </c>
      <c r="C13050">
        <v>202637</v>
      </c>
      <c r="D13050">
        <v>8.0000000000000002E-3</v>
      </c>
      <c r="E13050">
        <v>0.12540000000000001</v>
      </c>
      <c r="F13050" s="2" t="s">
        <v>122</v>
      </c>
    </row>
    <row r="13051" spans="1:6" x14ac:dyDescent="0.25">
      <c r="A13051">
        <v>6969</v>
      </c>
      <c r="B13051" s="2" t="s">
        <v>159</v>
      </c>
      <c r="C13051">
        <v>202637</v>
      </c>
      <c r="D13051">
        <v>1.7000000000000001E-2</v>
      </c>
      <c r="E13051">
        <v>0.60260000000000002</v>
      </c>
      <c r="F13051" s="2" t="s">
        <v>122</v>
      </c>
    </row>
    <row r="13052" spans="1:6" x14ac:dyDescent="0.25">
      <c r="A13052">
        <v>7008</v>
      </c>
      <c r="B13052" s="2" t="s">
        <v>256</v>
      </c>
      <c r="C13052">
        <v>202637</v>
      </c>
      <c r="D13052">
        <v>-17.86</v>
      </c>
      <c r="E13052">
        <v>-91.442900000000009</v>
      </c>
      <c r="F13052" s="2" t="s">
        <v>122</v>
      </c>
    </row>
    <row r="13053" spans="1:6" x14ac:dyDescent="0.25">
      <c r="A13053">
        <v>7008</v>
      </c>
      <c r="B13053" s="2" t="s">
        <v>202</v>
      </c>
      <c r="C13053">
        <v>202637</v>
      </c>
      <c r="D13053">
        <v>45</v>
      </c>
      <c r="E13053">
        <v>230.52999999999997</v>
      </c>
      <c r="F13053" s="2" t="s">
        <v>122</v>
      </c>
    </row>
    <row r="13054" spans="1:6" x14ac:dyDescent="0.25">
      <c r="A13054">
        <v>7646</v>
      </c>
      <c r="B13054" s="2" t="s">
        <v>256</v>
      </c>
      <c r="C13054">
        <v>202637</v>
      </c>
      <c r="D13054">
        <v>-2.7</v>
      </c>
      <c r="E13054">
        <v>-90.724599999999995</v>
      </c>
      <c r="F13054" s="2" t="s">
        <v>122</v>
      </c>
    </row>
    <row r="13055" spans="1:6" x14ac:dyDescent="0.25">
      <c r="A13055">
        <v>7646</v>
      </c>
      <c r="B13055" s="2" t="s">
        <v>202</v>
      </c>
      <c r="C13055">
        <v>202637</v>
      </c>
      <c r="D13055">
        <v>2.7</v>
      </c>
      <c r="E13055">
        <v>90.74</v>
      </c>
      <c r="F13055" s="2" t="s">
        <v>122</v>
      </c>
    </row>
    <row r="13056" spans="1:6" x14ac:dyDescent="0.25">
      <c r="A13056">
        <v>7697</v>
      </c>
      <c r="B13056" s="2" t="s">
        <v>202</v>
      </c>
      <c r="C13056">
        <v>202637</v>
      </c>
      <c r="D13056">
        <v>7</v>
      </c>
      <c r="E13056">
        <v>155.07999999999998</v>
      </c>
      <c r="F13056" s="2" t="s">
        <v>122</v>
      </c>
    </row>
    <row r="13057" spans="1:6" x14ac:dyDescent="0.25">
      <c r="A13057">
        <v>8124</v>
      </c>
      <c r="B13057" s="2" t="s">
        <v>256</v>
      </c>
      <c r="C13057">
        <v>202637</v>
      </c>
      <c r="D13057">
        <v>-9.3969999999999985</v>
      </c>
      <c r="E13057">
        <v>-413.911</v>
      </c>
      <c r="F13057" s="2" t="s">
        <v>122</v>
      </c>
    </row>
    <row r="13058" spans="1:6" x14ac:dyDescent="0.25">
      <c r="A13058">
        <v>8124</v>
      </c>
      <c r="B13058" s="2" t="s">
        <v>159</v>
      </c>
      <c r="C13058">
        <v>202637</v>
      </c>
      <c r="D13058">
        <v>0.2</v>
      </c>
      <c r="E13058">
        <v>8.8094000000000001</v>
      </c>
      <c r="F13058" s="2" t="s">
        <v>122</v>
      </c>
    </row>
    <row r="13059" spans="1:6" x14ac:dyDescent="0.25">
      <c r="A13059">
        <v>10945</v>
      </c>
      <c r="B13059" s="2" t="s">
        <v>256</v>
      </c>
      <c r="C13059">
        <v>202637</v>
      </c>
      <c r="D13059">
        <v>-16</v>
      </c>
      <c r="E13059">
        <v>-136.5669</v>
      </c>
      <c r="F13059" s="2" t="s">
        <v>122</v>
      </c>
    </row>
    <row r="13060" spans="1:6" x14ac:dyDescent="0.25">
      <c r="A13060">
        <v>10945</v>
      </c>
      <c r="B13060" s="2" t="s">
        <v>202</v>
      </c>
      <c r="C13060">
        <v>202637</v>
      </c>
      <c r="D13060">
        <v>11.13</v>
      </c>
      <c r="E13060">
        <v>95.06</v>
      </c>
      <c r="F13060" s="2" t="s">
        <v>122</v>
      </c>
    </row>
    <row r="13061" spans="1:6" x14ac:dyDescent="0.25">
      <c r="A13061">
        <v>10946</v>
      </c>
      <c r="B13061" s="2" t="s">
        <v>202</v>
      </c>
      <c r="C13061">
        <v>202637</v>
      </c>
      <c r="D13061">
        <v>2451.5</v>
      </c>
      <c r="E13061">
        <v>136.51999999999998</v>
      </c>
      <c r="F13061" s="2" t="s">
        <v>122</v>
      </c>
    </row>
    <row r="13062" spans="1:6" x14ac:dyDescent="0.25">
      <c r="A13062">
        <v>12689</v>
      </c>
      <c r="B13062" s="2" t="s">
        <v>160</v>
      </c>
      <c r="C13062">
        <v>202637</v>
      </c>
      <c r="D13062">
        <v>-2</v>
      </c>
      <c r="E13062">
        <v>-7.5713999999999997</v>
      </c>
      <c r="F13062" s="2" t="s">
        <v>122</v>
      </c>
    </row>
    <row r="13063" spans="1:6" x14ac:dyDescent="0.25">
      <c r="A13063">
        <v>12689</v>
      </c>
      <c r="B13063" s="2" t="s">
        <v>256</v>
      </c>
      <c r="C13063">
        <v>202637</v>
      </c>
      <c r="D13063">
        <v>-38</v>
      </c>
      <c r="E13063">
        <v>-143.8563</v>
      </c>
      <c r="F13063" s="2" t="s">
        <v>122</v>
      </c>
    </row>
    <row r="13064" spans="1:6" x14ac:dyDescent="0.25">
      <c r="A13064">
        <v>12936</v>
      </c>
      <c r="B13064" s="2" t="s">
        <v>160</v>
      </c>
      <c r="C13064">
        <v>202637</v>
      </c>
      <c r="D13064">
        <v>-8.4920000000000009</v>
      </c>
      <c r="E13064">
        <v>-70.5261</v>
      </c>
      <c r="F13064" s="2" t="s">
        <v>122</v>
      </c>
    </row>
    <row r="13065" spans="1:6" x14ac:dyDescent="0.25">
      <c r="A13065">
        <v>12936</v>
      </c>
      <c r="B13065" s="2" t="s">
        <v>256</v>
      </c>
      <c r="C13065">
        <v>202637</v>
      </c>
      <c r="D13065">
        <v>-8.0990000000000002</v>
      </c>
      <c r="E13065">
        <v>-67.262299999999996</v>
      </c>
      <c r="F13065" s="2" t="s">
        <v>122</v>
      </c>
    </row>
    <row r="13066" spans="1:6" x14ac:dyDescent="0.25">
      <c r="A13066">
        <v>13730</v>
      </c>
      <c r="B13066" s="2" t="s">
        <v>256</v>
      </c>
      <c r="C13066">
        <v>202637</v>
      </c>
      <c r="D13066">
        <v>-2.4</v>
      </c>
      <c r="E13066">
        <v>-55.972000000000001</v>
      </c>
      <c r="F13066" s="2" t="s">
        <v>122</v>
      </c>
    </row>
    <row r="13067" spans="1:6" x14ac:dyDescent="0.25">
      <c r="A13067">
        <v>13731</v>
      </c>
      <c r="B13067" s="2" t="s">
        <v>202</v>
      </c>
      <c r="C13067">
        <v>202637</v>
      </c>
      <c r="D13067">
        <v>24</v>
      </c>
      <c r="E13067">
        <v>65.41</v>
      </c>
      <c r="F13067" s="2" t="s">
        <v>122</v>
      </c>
    </row>
    <row r="13068" spans="1:6" x14ac:dyDescent="0.25">
      <c r="A13068">
        <v>14082</v>
      </c>
      <c r="B13068" s="2" t="s">
        <v>256</v>
      </c>
      <c r="C13068">
        <v>202637</v>
      </c>
      <c r="D13068">
        <v>-1.6</v>
      </c>
      <c r="E13068">
        <v>-12.74</v>
      </c>
      <c r="F13068" s="2" t="s">
        <v>122</v>
      </c>
    </row>
    <row r="13069" spans="1:6" x14ac:dyDescent="0.25">
      <c r="A13069">
        <v>14082</v>
      </c>
      <c r="B13069" s="2" t="s">
        <v>202</v>
      </c>
      <c r="C13069">
        <v>202637</v>
      </c>
      <c r="D13069">
        <v>1.6</v>
      </c>
      <c r="E13069">
        <v>12.780000000000001</v>
      </c>
      <c r="F13069" s="2" t="s">
        <v>122</v>
      </c>
    </row>
    <row r="13070" spans="1:6" x14ac:dyDescent="0.25">
      <c r="A13070">
        <v>14112</v>
      </c>
      <c r="B13070" s="2" t="s">
        <v>256</v>
      </c>
      <c r="C13070">
        <v>202637</v>
      </c>
      <c r="D13070">
        <v>-1</v>
      </c>
      <c r="E13070">
        <v>-7.9733999999999998</v>
      </c>
      <c r="F13070" s="2" t="s">
        <v>122</v>
      </c>
    </row>
    <row r="13071" spans="1:6" x14ac:dyDescent="0.25">
      <c r="A13071">
        <v>14112</v>
      </c>
      <c r="B13071" s="2" t="s">
        <v>159</v>
      </c>
      <c r="C13071">
        <v>202637</v>
      </c>
      <c r="D13071">
        <v>8.1000000000000003E-2</v>
      </c>
      <c r="E13071">
        <v>0.64580000000000004</v>
      </c>
      <c r="F13071" s="2" t="s">
        <v>122</v>
      </c>
    </row>
    <row r="13072" spans="1:6" x14ac:dyDescent="0.25">
      <c r="A13072">
        <v>14113</v>
      </c>
      <c r="B13072" s="2" t="s">
        <v>256</v>
      </c>
      <c r="C13072">
        <v>202637</v>
      </c>
      <c r="D13072">
        <v>-0.49</v>
      </c>
      <c r="E13072">
        <v>-12.219799999999999</v>
      </c>
      <c r="F13072" s="2" t="s">
        <v>122</v>
      </c>
    </row>
    <row r="13073" spans="1:6" x14ac:dyDescent="0.25">
      <c r="A13073">
        <v>14114</v>
      </c>
      <c r="B13073" s="2" t="s">
        <v>256</v>
      </c>
      <c r="C13073">
        <v>202637</v>
      </c>
      <c r="D13073">
        <v>-0.42</v>
      </c>
      <c r="E13073">
        <v>-0.99480000000000002</v>
      </c>
      <c r="F13073" s="2" t="s">
        <v>122</v>
      </c>
    </row>
    <row r="13074" spans="1:6" x14ac:dyDescent="0.25">
      <c r="A13074">
        <v>14115</v>
      </c>
      <c r="B13074" s="2" t="s">
        <v>256</v>
      </c>
      <c r="C13074">
        <v>202637</v>
      </c>
      <c r="D13074">
        <v>-0.7</v>
      </c>
      <c r="E13074">
        <v>-14.1228</v>
      </c>
      <c r="F13074" s="2" t="s">
        <v>122</v>
      </c>
    </row>
    <row r="13075" spans="1:6" x14ac:dyDescent="0.25">
      <c r="A13075">
        <v>14115</v>
      </c>
      <c r="B13075" s="2" t="s">
        <v>159</v>
      </c>
      <c r="C13075">
        <v>202637</v>
      </c>
      <c r="D13075">
        <v>0.35499999999999998</v>
      </c>
      <c r="E13075">
        <v>7.1623000000000001</v>
      </c>
      <c r="F13075" s="2" t="s">
        <v>122</v>
      </c>
    </row>
    <row r="13076" spans="1:6" x14ac:dyDescent="0.25">
      <c r="A13076">
        <v>14116</v>
      </c>
      <c r="B13076" s="2" t="s">
        <v>256</v>
      </c>
      <c r="C13076">
        <v>202637</v>
      </c>
      <c r="D13076">
        <v>-0.112</v>
      </c>
      <c r="E13076">
        <v>-1.8557999999999999</v>
      </c>
      <c r="F13076" s="2" t="s">
        <v>122</v>
      </c>
    </row>
    <row r="13077" spans="1:6" x14ac:dyDescent="0.25">
      <c r="A13077">
        <v>14116</v>
      </c>
      <c r="B13077" s="2" t="s">
        <v>159</v>
      </c>
      <c r="C13077">
        <v>202637</v>
      </c>
      <c r="D13077">
        <v>1E-3</v>
      </c>
      <c r="E13077">
        <v>1.66E-2</v>
      </c>
      <c r="F13077" s="2" t="s">
        <v>122</v>
      </c>
    </row>
    <row r="13078" spans="1:6" x14ac:dyDescent="0.25">
      <c r="A13078">
        <v>14117</v>
      </c>
      <c r="B13078" s="2" t="s">
        <v>202</v>
      </c>
      <c r="C13078">
        <v>202637</v>
      </c>
      <c r="D13078">
        <v>14</v>
      </c>
      <c r="E13078">
        <v>37.119999999999997</v>
      </c>
      <c r="F13078" s="2" t="s">
        <v>122</v>
      </c>
    </row>
    <row r="13079" spans="1:6" x14ac:dyDescent="0.25">
      <c r="A13079">
        <v>14118</v>
      </c>
      <c r="B13079" s="2" t="s">
        <v>202</v>
      </c>
      <c r="C13079">
        <v>202637</v>
      </c>
      <c r="D13079">
        <v>24</v>
      </c>
      <c r="E13079">
        <v>22.91</v>
      </c>
      <c r="F13079" s="2" t="s">
        <v>122</v>
      </c>
    </row>
    <row r="13080" spans="1:6" x14ac:dyDescent="0.25">
      <c r="A13080">
        <v>3924</v>
      </c>
      <c r="B13080" s="2" t="s">
        <v>155</v>
      </c>
      <c r="C13080">
        <v>202637</v>
      </c>
      <c r="D13080">
        <v>-222</v>
      </c>
      <c r="E13080">
        <v>-458.28440000000001</v>
      </c>
      <c r="F13080" s="2" t="s">
        <v>122</v>
      </c>
    </row>
    <row r="13081" spans="1:6" x14ac:dyDescent="0.25">
      <c r="A13081">
        <v>3927</v>
      </c>
      <c r="B13081" s="2" t="s">
        <v>155</v>
      </c>
      <c r="C13081">
        <v>202637</v>
      </c>
      <c r="D13081">
        <v>-97</v>
      </c>
      <c r="E13081">
        <v>-334.00229999999999</v>
      </c>
      <c r="F13081" s="2" t="s">
        <v>122</v>
      </c>
    </row>
    <row r="13082" spans="1:6" x14ac:dyDescent="0.25">
      <c r="A13082">
        <v>4002</v>
      </c>
      <c r="B13082" s="2" t="s">
        <v>155</v>
      </c>
      <c r="C13082">
        <v>202637</v>
      </c>
      <c r="D13082">
        <v>-30</v>
      </c>
      <c r="E13082">
        <v>-155.5145</v>
      </c>
      <c r="F13082" s="2" t="s">
        <v>122</v>
      </c>
    </row>
    <row r="13083" spans="1:6" x14ac:dyDescent="0.25">
      <c r="A13083">
        <v>4246</v>
      </c>
      <c r="B13083" s="2" t="s">
        <v>155</v>
      </c>
      <c r="C13083">
        <v>202637</v>
      </c>
      <c r="D13083">
        <v>-11</v>
      </c>
      <c r="E13083">
        <v>-202.02379999999999</v>
      </c>
      <c r="F13083" s="2" t="s">
        <v>122</v>
      </c>
    </row>
    <row r="13084" spans="1:6" x14ac:dyDescent="0.25">
      <c r="A13084">
        <v>4250</v>
      </c>
      <c r="B13084" s="2" t="s">
        <v>155</v>
      </c>
      <c r="C13084">
        <v>202637</v>
      </c>
      <c r="D13084">
        <v>-48</v>
      </c>
      <c r="E13084">
        <v>-127.31049999999999</v>
      </c>
      <c r="F13084" s="2" t="s">
        <v>122</v>
      </c>
    </row>
    <row r="13085" spans="1:6" x14ac:dyDescent="0.25">
      <c r="A13085">
        <v>4269</v>
      </c>
      <c r="B13085" s="2" t="s">
        <v>155</v>
      </c>
      <c r="C13085">
        <v>202637</v>
      </c>
      <c r="D13085">
        <v>-60</v>
      </c>
      <c r="E13085">
        <v>-103.03299999999999</v>
      </c>
      <c r="F13085" s="2" t="s">
        <v>122</v>
      </c>
    </row>
    <row r="13086" spans="1:6" x14ac:dyDescent="0.25">
      <c r="A13086">
        <v>4872</v>
      </c>
      <c r="B13086" s="2" t="s">
        <v>155</v>
      </c>
      <c r="C13086">
        <v>202637</v>
      </c>
      <c r="D13086">
        <v>-40</v>
      </c>
      <c r="E13086">
        <v>-83.221400000000003</v>
      </c>
      <c r="F13086" s="2" t="s">
        <v>122</v>
      </c>
    </row>
    <row r="13087" spans="1:6" x14ac:dyDescent="0.25">
      <c r="A13087">
        <v>4874</v>
      </c>
      <c r="B13087" s="2" t="s">
        <v>155</v>
      </c>
      <c r="C13087">
        <v>202637</v>
      </c>
      <c r="D13087">
        <v>-3</v>
      </c>
      <c r="E13087">
        <v>-30.318399999999997</v>
      </c>
      <c r="F13087" s="2" t="s">
        <v>122</v>
      </c>
    </row>
    <row r="13088" spans="1:6" x14ac:dyDescent="0.25">
      <c r="A13088">
        <v>5098</v>
      </c>
      <c r="B13088" s="2" t="s">
        <v>155</v>
      </c>
      <c r="C13088">
        <v>202637</v>
      </c>
      <c r="D13088">
        <v>-4</v>
      </c>
      <c r="E13088">
        <v>-99.913600000000002</v>
      </c>
      <c r="F13088" s="2" t="s">
        <v>122</v>
      </c>
    </row>
    <row r="13089" spans="1:6" x14ac:dyDescent="0.25">
      <c r="A13089">
        <v>5107</v>
      </c>
      <c r="B13089" s="2" t="s">
        <v>155</v>
      </c>
      <c r="C13089">
        <v>202637</v>
      </c>
      <c r="D13089">
        <v>-108</v>
      </c>
      <c r="E13089">
        <v>-350.1456</v>
      </c>
      <c r="F13089" s="2" t="s">
        <v>122</v>
      </c>
    </row>
    <row r="13090" spans="1:6" x14ac:dyDescent="0.25">
      <c r="A13090">
        <v>5341</v>
      </c>
      <c r="B13090" s="2" t="s">
        <v>155</v>
      </c>
      <c r="C13090">
        <v>202637</v>
      </c>
      <c r="D13090">
        <v>-3</v>
      </c>
      <c r="E13090">
        <v>-58.430899999999994</v>
      </c>
      <c r="F13090" s="2" t="s">
        <v>122</v>
      </c>
    </row>
    <row r="13091" spans="1:6" x14ac:dyDescent="0.25">
      <c r="A13091">
        <v>5734</v>
      </c>
      <c r="B13091" s="2" t="s">
        <v>155</v>
      </c>
      <c r="C13091">
        <v>202637</v>
      </c>
      <c r="D13091">
        <v>-15</v>
      </c>
      <c r="E13091">
        <v>-611.66930000000002</v>
      </c>
      <c r="F13091" s="2" t="s">
        <v>122</v>
      </c>
    </row>
    <row r="13092" spans="1:6" x14ac:dyDescent="0.25">
      <c r="A13092">
        <v>3912</v>
      </c>
      <c r="B13092" s="2" t="s">
        <v>155</v>
      </c>
      <c r="C13092">
        <v>202637</v>
      </c>
      <c r="D13092">
        <v>-11</v>
      </c>
      <c r="E13092">
        <v>-70.450199999999995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202637</v>
      </c>
      <c r="D13093">
        <v>-5</v>
      </c>
      <c r="E13093">
        <v>-127.17400000000001</v>
      </c>
      <c r="F13093" s="2" t="s">
        <v>122</v>
      </c>
    </row>
    <row r="13094" spans="1:6" x14ac:dyDescent="0.25">
      <c r="A13094">
        <v>5138</v>
      </c>
      <c r="B13094" s="2" t="s">
        <v>155</v>
      </c>
      <c r="C13094">
        <v>202637</v>
      </c>
      <c r="D13094">
        <v>-29.400000000000002</v>
      </c>
      <c r="E13094">
        <v>-351.40800000000002</v>
      </c>
      <c r="F13094" s="2" t="s">
        <v>122</v>
      </c>
    </row>
    <row r="13095" spans="1:6" x14ac:dyDescent="0.25">
      <c r="A13095">
        <v>6424</v>
      </c>
      <c r="B13095" s="2" t="s">
        <v>155</v>
      </c>
      <c r="C13095">
        <v>202637</v>
      </c>
      <c r="D13095">
        <v>-6</v>
      </c>
      <c r="E13095">
        <v>-147.2508</v>
      </c>
      <c r="F13095" s="2" t="s">
        <v>122</v>
      </c>
    </row>
    <row r="13096" spans="1:6" x14ac:dyDescent="0.25">
      <c r="A13096">
        <v>6447</v>
      </c>
      <c r="B13096" s="2" t="s">
        <v>155</v>
      </c>
      <c r="C13096">
        <v>202637</v>
      </c>
      <c r="D13096">
        <v>-1</v>
      </c>
      <c r="E13096">
        <v>-39.235999999999997</v>
      </c>
      <c r="F13096" s="2" t="s">
        <v>122</v>
      </c>
    </row>
    <row r="13097" spans="1:6" x14ac:dyDescent="0.25">
      <c r="A13097">
        <v>6455</v>
      </c>
      <c r="B13097" s="2" t="s">
        <v>155</v>
      </c>
      <c r="C13097">
        <v>202637</v>
      </c>
      <c r="D13097">
        <v>-51</v>
      </c>
      <c r="E13097">
        <v>-274.6361</v>
      </c>
      <c r="F13097" s="2" t="s">
        <v>122</v>
      </c>
    </row>
    <row r="13098" spans="1:6" x14ac:dyDescent="0.25">
      <c r="A13098">
        <v>7008</v>
      </c>
      <c r="B13098" s="2" t="s">
        <v>155</v>
      </c>
      <c r="C13098">
        <v>202637</v>
      </c>
      <c r="D13098">
        <v>-20</v>
      </c>
      <c r="E13098">
        <v>-102.3997</v>
      </c>
      <c r="F13098" s="2" t="s">
        <v>122</v>
      </c>
    </row>
    <row r="13099" spans="1:6" x14ac:dyDescent="0.25">
      <c r="A13099">
        <v>7697</v>
      </c>
      <c r="B13099" s="2" t="s">
        <v>155</v>
      </c>
      <c r="C13099">
        <v>202637</v>
      </c>
      <c r="D13099">
        <v>-7</v>
      </c>
      <c r="E13099">
        <v>-155.26799999999997</v>
      </c>
      <c r="F13099" s="2" t="s">
        <v>122</v>
      </c>
    </row>
    <row r="13100" spans="1:6" x14ac:dyDescent="0.25">
      <c r="A13100">
        <v>14118</v>
      </c>
      <c r="B13100" s="2" t="s">
        <v>155</v>
      </c>
      <c r="C13100">
        <v>202637</v>
      </c>
      <c r="D13100">
        <v>-24</v>
      </c>
      <c r="E13100">
        <v>-22.7712</v>
      </c>
      <c r="F13100" s="2" t="s">
        <v>122</v>
      </c>
    </row>
    <row r="13101" spans="1:6" x14ac:dyDescent="0.25">
      <c r="A13101">
        <v>20</v>
      </c>
      <c r="B13101" s="2" t="s">
        <v>256</v>
      </c>
      <c r="C13101">
        <v>202637</v>
      </c>
      <c r="D13101">
        <v>-2</v>
      </c>
      <c r="E13101">
        <v>-80</v>
      </c>
      <c r="F13101" s="2" t="s">
        <v>122</v>
      </c>
    </row>
    <row r="13102" spans="1:6" x14ac:dyDescent="0.25">
      <c r="A13102">
        <v>25</v>
      </c>
      <c r="B13102" s="2" t="s">
        <v>159</v>
      </c>
      <c r="C13102">
        <v>202637</v>
      </c>
      <c r="D13102">
        <v>0.04</v>
      </c>
      <c r="E13102">
        <v>0.60350000000000004</v>
      </c>
      <c r="F13102" s="2" t="s">
        <v>122</v>
      </c>
    </row>
    <row r="13103" spans="1:6" x14ac:dyDescent="0.25">
      <c r="A13103">
        <v>33</v>
      </c>
      <c r="B13103" s="2" t="s">
        <v>159</v>
      </c>
      <c r="C13103">
        <v>202637</v>
      </c>
      <c r="D13103">
        <v>2E-3</v>
      </c>
      <c r="E13103">
        <v>0.16289999999999999</v>
      </c>
      <c r="F13103" s="2" t="s">
        <v>122</v>
      </c>
    </row>
    <row r="13104" spans="1:6" x14ac:dyDescent="0.25">
      <c r="A13104">
        <v>35</v>
      </c>
      <c r="B13104" s="2" t="s">
        <v>256</v>
      </c>
      <c r="C13104">
        <v>202637</v>
      </c>
      <c r="D13104">
        <v>-4</v>
      </c>
      <c r="E13104">
        <v>-63.499400000000001</v>
      </c>
      <c r="F13104" s="2" t="s">
        <v>122</v>
      </c>
    </row>
    <row r="13105" spans="1:6" x14ac:dyDescent="0.25">
      <c r="A13105">
        <v>83</v>
      </c>
      <c r="B13105" s="2" t="s">
        <v>160</v>
      </c>
      <c r="C13105">
        <v>202637</v>
      </c>
      <c r="D13105">
        <v>-4.2999999999999997E-2</v>
      </c>
      <c r="E13105">
        <v>-1.3321000000000001</v>
      </c>
      <c r="F13105" s="2" t="s">
        <v>122</v>
      </c>
    </row>
    <row r="13106" spans="1:6" x14ac:dyDescent="0.25">
      <c r="A13106">
        <v>99</v>
      </c>
      <c r="B13106" s="2" t="s">
        <v>256</v>
      </c>
      <c r="C13106">
        <v>202637</v>
      </c>
      <c r="D13106">
        <v>-1.036</v>
      </c>
      <c r="E13106">
        <v>-12.109500000000001</v>
      </c>
      <c r="F13106" s="2" t="s">
        <v>122</v>
      </c>
    </row>
    <row r="13107" spans="1:6" x14ac:dyDescent="0.25">
      <c r="A13107">
        <v>99</v>
      </c>
      <c r="B13107" s="2" t="s">
        <v>159</v>
      </c>
      <c r="C13107">
        <v>202637</v>
      </c>
      <c r="D13107">
        <v>0.24</v>
      </c>
      <c r="E13107">
        <v>2.8052999999999999</v>
      </c>
      <c r="F13107" s="2" t="s">
        <v>122</v>
      </c>
    </row>
    <row r="13108" spans="1:6" x14ac:dyDescent="0.25">
      <c r="A13108">
        <v>162</v>
      </c>
      <c r="B13108" s="2" t="s">
        <v>159</v>
      </c>
      <c r="C13108">
        <v>202637</v>
      </c>
      <c r="D13108">
        <v>2E-3</v>
      </c>
      <c r="E13108">
        <v>0.31540000000000001</v>
      </c>
      <c r="F13108" s="2" t="s">
        <v>122</v>
      </c>
    </row>
    <row r="13109" spans="1:6" x14ac:dyDescent="0.25">
      <c r="A13109">
        <v>183</v>
      </c>
      <c r="B13109" s="2" t="s">
        <v>256</v>
      </c>
      <c r="C13109">
        <v>202637</v>
      </c>
      <c r="D13109">
        <v>-5.9</v>
      </c>
      <c r="E13109">
        <v>-240.03059999999999</v>
      </c>
      <c r="F13109" s="2" t="s">
        <v>122</v>
      </c>
    </row>
    <row r="13110" spans="1:6" x14ac:dyDescent="0.25">
      <c r="A13110">
        <v>202</v>
      </c>
      <c r="B13110" s="2" t="s">
        <v>159</v>
      </c>
      <c r="C13110">
        <v>202637</v>
      </c>
      <c r="D13110">
        <v>1.2E-2</v>
      </c>
      <c r="E13110">
        <v>0.23019999999999999</v>
      </c>
      <c r="F13110" s="2" t="s">
        <v>122</v>
      </c>
    </row>
    <row r="13111" spans="1:6" x14ac:dyDescent="0.25">
      <c r="A13111">
        <v>211</v>
      </c>
      <c r="B13111" s="2" t="s">
        <v>160</v>
      </c>
      <c r="C13111">
        <v>202637</v>
      </c>
      <c r="D13111">
        <v>-0.01</v>
      </c>
      <c r="E13111">
        <v>-0.2399</v>
      </c>
      <c r="F13111" s="2" t="s">
        <v>122</v>
      </c>
    </row>
    <row r="13112" spans="1:6" x14ac:dyDescent="0.25">
      <c r="A13112">
        <v>213</v>
      </c>
      <c r="B13112" s="2" t="s">
        <v>159</v>
      </c>
      <c r="C13112">
        <v>202637</v>
      </c>
      <c r="D13112">
        <v>3.0000000000000001E-3</v>
      </c>
      <c r="E13112">
        <v>6.0299999999999999E-2</v>
      </c>
      <c r="F13112" s="2" t="s">
        <v>122</v>
      </c>
    </row>
    <row r="13113" spans="1:6" x14ac:dyDescent="0.25">
      <c r="A13113">
        <v>223</v>
      </c>
      <c r="B13113" s="2" t="s">
        <v>160</v>
      </c>
      <c r="C13113">
        <v>202637</v>
      </c>
      <c r="D13113">
        <v>-0.01</v>
      </c>
      <c r="E13113">
        <v>-0.123</v>
      </c>
      <c r="F13113" s="2" t="s">
        <v>122</v>
      </c>
    </row>
    <row r="13114" spans="1:6" x14ac:dyDescent="0.25">
      <c r="A13114">
        <v>231</v>
      </c>
      <c r="B13114" s="2" t="s">
        <v>256</v>
      </c>
      <c r="C13114">
        <v>202637</v>
      </c>
      <c r="D13114">
        <v>-5.0000000000000001E-3</v>
      </c>
      <c r="E13114">
        <v>-0.69179999999999997</v>
      </c>
      <c r="F13114" s="2" t="s">
        <v>122</v>
      </c>
    </row>
    <row r="13115" spans="1:6" x14ac:dyDescent="0.25">
      <c r="A13115">
        <v>231</v>
      </c>
      <c r="B13115" s="2" t="s">
        <v>159</v>
      </c>
      <c r="C13115">
        <v>202637</v>
      </c>
      <c r="D13115">
        <v>1E-3</v>
      </c>
      <c r="E13115">
        <v>0.1384</v>
      </c>
      <c r="F13115" s="2" t="s">
        <v>122</v>
      </c>
    </row>
    <row r="13116" spans="1:6" x14ac:dyDescent="0.25">
      <c r="A13116">
        <v>234</v>
      </c>
      <c r="B13116" s="2" t="s">
        <v>256</v>
      </c>
      <c r="C13116">
        <v>202637</v>
      </c>
      <c r="D13116">
        <v>-9.8000000000000004E-2</v>
      </c>
      <c r="E13116">
        <v>-3.5596999999999999</v>
      </c>
      <c r="F13116" s="2" t="s">
        <v>122</v>
      </c>
    </row>
    <row r="13117" spans="1:6" x14ac:dyDescent="0.25">
      <c r="A13117">
        <v>234</v>
      </c>
      <c r="B13117" s="2" t="s">
        <v>159</v>
      </c>
      <c r="C13117">
        <v>202637</v>
      </c>
      <c r="D13117">
        <v>8.0000000000000002E-3</v>
      </c>
      <c r="E13117">
        <v>0.29060000000000002</v>
      </c>
      <c r="F13117" s="2" t="s">
        <v>122</v>
      </c>
    </row>
    <row r="13118" spans="1:6" x14ac:dyDescent="0.25">
      <c r="A13118">
        <v>235</v>
      </c>
      <c r="B13118" s="2" t="s">
        <v>160</v>
      </c>
      <c r="C13118">
        <v>202637</v>
      </c>
      <c r="D13118">
        <v>-2.7E-2</v>
      </c>
      <c r="E13118">
        <v>-1.1178999999999999</v>
      </c>
      <c r="F13118" s="2" t="s">
        <v>122</v>
      </c>
    </row>
    <row r="13119" spans="1:6" x14ac:dyDescent="0.25">
      <c r="A13119">
        <v>235</v>
      </c>
      <c r="B13119" s="2" t="s">
        <v>256</v>
      </c>
      <c r="C13119">
        <v>202637</v>
      </c>
      <c r="D13119">
        <v>-0.127</v>
      </c>
      <c r="E13119">
        <v>-5.2583000000000002</v>
      </c>
      <c r="F13119" s="2" t="s">
        <v>122</v>
      </c>
    </row>
    <row r="13120" spans="1:6" x14ac:dyDescent="0.25">
      <c r="A13120">
        <v>260</v>
      </c>
      <c r="B13120" s="2" t="s">
        <v>160</v>
      </c>
      <c r="C13120">
        <v>202637</v>
      </c>
      <c r="D13120">
        <v>-0.122</v>
      </c>
      <c r="E13120">
        <v>-4.5362999999999998</v>
      </c>
      <c r="F13120" s="2" t="s">
        <v>122</v>
      </c>
    </row>
    <row r="13121" spans="1:6" x14ac:dyDescent="0.25">
      <c r="A13121">
        <v>260</v>
      </c>
      <c r="B13121" s="2" t="s">
        <v>256</v>
      </c>
      <c r="C13121">
        <v>202637</v>
      </c>
      <c r="D13121">
        <v>-4.21</v>
      </c>
      <c r="E13121">
        <v>-156.5386</v>
      </c>
      <c r="F13121" s="2" t="s">
        <v>122</v>
      </c>
    </row>
    <row r="13122" spans="1:6" x14ac:dyDescent="0.25">
      <c r="A13122">
        <v>271</v>
      </c>
      <c r="B13122" s="2" t="s">
        <v>159</v>
      </c>
      <c r="C13122">
        <v>202637</v>
      </c>
      <c r="D13122">
        <v>2.9000000000000001E-2</v>
      </c>
      <c r="E13122">
        <v>4.0399999999999998E-2</v>
      </c>
      <c r="F13122" s="2" t="s">
        <v>122</v>
      </c>
    </row>
    <row r="13123" spans="1:6" x14ac:dyDescent="0.25">
      <c r="A13123">
        <v>277</v>
      </c>
      <c r="B13123" s="2" t="s">
        <v>159</v>
      </c>
      <c r="C13123">
        <v>202637</v>
      </c>
      <c r="D13123">
        <v>0.02</v>
      </c>
      <c r="E13123">
        <v>0.21179999999999999</v>
      </c>
      <c r="F13123" s="2" t="s">
        <v>122</v>
      </c>
    </row>
    <row r="13124" spans="1:6" x14ac:dyDescent="0.25">
      <c r="A13124">
        <v>280</v>
      </c>
      <c r="B13124" s="2" t="s">
        <v>256</v>
      </c>
      <c r="C13124">
        <v>202637</v>
      </c>
      <c r="D13124">
        <v>-0.10600000000000001</v>
      </c>
      <c r="E13124">
        <v>-3.9759000000000002</v>
      </c>
      <c r="F13124" s="2" t="s">
        <v>122</v>
      </c>
    </row>
    <row r="13125" spans="1:6" x14ac:dyDescent="0.25">
      <c r="A13125">
        <v>283</v>
      </c>
      <c r="B13125" s="2" t="s">
        <v>160</v>
      </c>
      <c r="C13125">
        <v>202637</v>
      </c>
      <c r="D13125">
        <v>-1.2999999999999999E-2</v>
      </c>
      <c r="E13125">
        <v>-0.2883</v>
      </c>
      <c r="F13125" s="2" t="s">
        <v>122</v>
      </c>
    </row>
    <row r="13126" spans="1:6" x14ac:dyDescent="0.25">
      <c r="A13126">
        <v>283</v>
      </c>
      <c r="B13126" s="2" t="s">
        <v>256</v>
      </c>
      <c r="C13126">
        <v>202637</v>
      </c>
      <c r="D13126">
        <v>-0.31</v>
      </c>
      <c r="E13126">
        <v>-6.8741000000000003</v>
      </c>
      <c r="F13126" s="2" t="s">
        <v>122</v>
      </c>
    </row>
    <row r="13127" spans="1:6" x14ac:dyDescent="0.25">
      <c r="A13127">
        <v>298</v>
      </c>
      <c r="B13127" s="2" t="s">
        <v>256</v>
      </c>
      <c r="C13127">
        <v>202637</v>
      </c>
      <c r="D13127">
        <v>-20</v>
      </c>
      <c r="E13127">
        <v>-210</v>
      </c>
      <c r="F13127" s="2" t="s">
        <v>122</v>
      </c>
    </row>
    <row r="13128" spans="1:6" x14ac:dyDescent="0.25">
      <c r="A13128">
        <v>307</v>
      </c>
      <c r="B13128" s="2" t="s">
        <v>160</v>
      </c>
      <c r="C13128">
        <v>202637</v>
      </c>
      <c r="D13128">
        <v>-6.0000000000000001E-3</v>
      </c>
      <c r="E13128">
        <v>-2.0299999999999999E-2</v>
      </c>
      <c r="F13128" s="2" t="s">
        <v>122</v>
      </c>
    </row>
    <row r="13129" spans="1:6" x14ac:dyDescent="0.25">
      <c r="A13129">
        <v>308</v>
      </c>
      <c r="B13129" s="2" t="s">
        <v>256</v>
      </c>
      <c r="C13129">
        <v>202637</v>
      </c>
      <c r="D13129">
        <v>-5.25</v>
      </c>
      <c r="E13129">
        <v>-64.220500000000001</v>
      </c>
      <c r="F13129" s="2" t="s">
        <v>122</v>
      </c>
    </row>
    <row r="13130" spans="1:6" x14ac:dyDescent="0.25">
      <c r="A13130">
        <v>309</v>
      </c>
      <c r="B13130" s="2" t="s">
        <v>256</v>
      </c>
      <c r="C13130">
        <v>202637</v>
      </c>
      <c r="D13130">
        <v>-22.4</v>
      </c>
      <c r="E13130">
        <v>-300.19720000000001</v>
      </c>
      <c r="F13130" s="2" t="s">
        <v>122</v>
      </c>
    </row>
    <row r="13131" spans="1:6" x14ac:dyDescent="0.25">
      <c r="A13131">
        <v>321</v>
      </c>
      <c r="B13131" s="2" t="s">
        <v>160</v>
      </c>
      <c r="C13131">
        <v>202637</v>
      </c>
      <c r="D13131">
        <v>-8.0000000000000002E-3</v>
      </c>
      <c r="E13131">
        <v>-0.34639999999999999</v>
      </c>
      <c r="F13131" s="2" t="s">
        <v>122</v>
      </c>
    </row>
    <row r="13132" spans="1:6" x14ac:dyDescent="0.25">
      <c r="A13132">
        <v>401</v>
      </c>
      <c r="B13132" s="2" t="s">
        <v>256</v>
      </c>
      <c r="C13132">
        <v>202637</v>
      </c>
      <c r="D13132">
        <v>-32</v>
      </c>
      <c r="E13132">
        <v>-736.99459999999999</v>
      </c>
      <c r="F13132" s="2" t="s">
        <v>122</v>
      </c>
    </row>
    <row r="13133" spans="1:6" x14ac:dyDescent="0.25">
      <c r="A13133">
        <v>402</v>
      </c>
      <c r="B13133" s="2" t="s">
        <v>256</v>
      </c>
      <c r="C13133">
        <v>202637</v>
      </c>
      <c r="D13133">
        <v>-39.299999999999997</v>
      </c>
      <c r="E13133">
        <v>-1877.4122</v>
      </c>
      <c r="F13133" s="2" t="s">
        <v>122</v>
      </c>
    </row>
    <row r="13134" spans="1:6" x14ac:dyDescent="0.25">
      <c r="A13134">
        <v>430</v>
      </c>
      <c r="B13134" s="2" t="s">
        <v>256</v>
      </c>
      <c r="C13134">
        <v>202637</v>
      </c>
      <c r="D13134">
        <v>-60.3</v>
      </c>
      <c r="E13134">
        <v>-1481.9450000000002</v>
      </c>
      <c r="F13134" s="2" t="s">
        <v>122</v>
      </c>
    </row>
    <row r="13135" spans="1:6" x14ac:dyDescent="0.25">
      <c r="A13135">
        <v>443</v>
      </c>
      <c r="B13135" s="2" t="s">
        <v>256</v>
      </c>
      <c r="C13135">
        <v>202637</v>
      </c>
      <c r="D13135">
        <v>-90.4</v>
      </c>
      <c r="E13135">
        <v>-3435.2</v>
      </c>
      <c r="F13135" s="2" t="s">
        <v>122</v>
      </c>
    </row>
    <row r="13136" spans="1:6" x14ac:dyDescent="0.25">
      <c r="A13136">
        <v>448</v>
      </c>
      <c r="B13136" s="2" t="s">
        <v>256</v>
      </c>
      <c r="C13136">
        <v>202637</v>
      </c>
      <c r="D13136">
        <v>-216</v>
      </c>
      <c r="E13136">
        <v>-233.2722</v>
      </c>
      <c r="F13136" s="2" t="s">
        <v>122</v>
      </c>
    </row>
    <row r="13137" spans="1:6" x14ac:dyDescent="0.25">
      <c r="A13137">
        <v>455</v>
      </c>
      <c r="B13137" s="2" t="s">
        <v>256</v>
      </c>
      <c r="C13137">
        <v>202637</v>
      </c>
      <c r="D13137">
        <v>-12.35</v>
      </c>
      <c r="E13137">
        <v>-407.55</v>
      </c>
      <c r="F13137" s="2" t="s">
        <v>122</v>
      </c>
    </row>
    <row r="13138" spans="1:6" x14ac:dyDescent="0.25">
      <c r="A13138">
        <v>472</v>
      </c>
      <c r="B13138" s="2" t="s">
        <v>160</v>
      </c>
      <c r="C13138">
        <v>202637</v>
      </c>
      <c r="D13138">
        <v>-1E-3</v>
      </c>
      <c r="E13138">
        <v>-6.7299999999999999E-2</v>
      </c>
      <c r="F13138" s="2" t="s">
        <v>122</v>
      </c>
    </row>
    <row r="13139" spans="1:6" x14ac:dyDescent="0.25">
      <c r="A13139">
        <v>476</v>
      </c>
      <c r="B13139" s="2" t="s">
        <v>256</v>
      </c>
      <c r="C13139">
        <v>202637</v>
      </c>
      <c r="D13139">
        <v>-2.2999999999999998</v>
      </c>
      <c r="E13139">
        <v>-29.9</v>
      </c>
      <c r="F13139" s="2" t="s">
        <v>122</v>
      </c>
    </row>
    <row r="13140" spans="1:6" x14ac:dyDescent="0.25">
      <c r="A13140">
        <v>480</v>
      </c>
      <c r="B13140" s="2" t="s">
        <v>256</v>
      </c>
      <c r="C13140">
        <v>202637</v>
      </c>
      <c r="D13140">
        <v>-54.21</v>
      </c>
      <c r="E13140">
        <v>-533.83429999999998</v>
      </c>
      <c r="F13140" s="2" t="s">
        <v>122</v>
      </c>
    </row>
    <row r="13141" spans="1:6" x14ac:dyDescent="0.25">
      <c r="A13141">
        <v>482</v>
      </c>
      <c r="B13141" s="2" t="s">
        <v>256</v>
      </c>
      <c r="C13141">
        <v>202637</v>
      </c>
      <c r="D13141">
        <v>-1.4999999999999999E-2</v>
      </c>
      <c r="E13141">
        <v>-0.19939999999999999</v>
      </c>
      <c r="F13141" s="2" t="s">
        <v>122</v>
      </c>
    </row>
    <row r="13142" spans="1:6" x14ac:dyDescent="0.25">
      <c r="A13142">
        <v>484</v>
      </c>
      <c r="B13142" s="2" t="s">
        <v>160</v>
      </c>
      <c r="C13142">
        <v>202637</v>
      </c>
      <c r="D13142">
        <v>-0.16800000000000001</v>
      </c>
      <c r="E13142">
        <v>-1.9306000000000001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202637</v>
      </c>
      <c r="D13143">
        <v>-6.5</v>
      </c>
      <c r="E13143">
        <v>-74.693799999999996</v>
      </c>
      <c r="F13143" s="2" t="s">
        <v>122</v>
      </c>
    </row>
    <row r="13144" spans="1:6" x14ac:dyDescent="0.25">
      <c r="A13144">
        <v>486</v>
      </c>
      <c r="B13144" s="2" t="s">
        <v>256</v>
      </c>
      <c r="C13144">
        <v>202637</v>
      </c>
      <c r="D13144">
        <v>-0.4</v>
      </c>
      <c r="E13144">
        <v>-2.0044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202637</v>
      </c>
      <c r="D13145">
        <v>-33</v>
      </c>
      <c r="E13145">
        <v>-110.7393</v>
      </c>
      <c r="F13145" s="2" t="s">
        <v>122</v>
      </c>
    </row>
    <row r="13146" spans="1:6" x14ac:dyDescent="0.25">
      <c r="A13146">
        <v>491</v>
      </c>
      <c r="B13146" s="2" t="s">
        <v>256</v>
      </c>
      <c r="C13146">
        <v>202637</v>
      </c>
      <c r="D13146">
        <v>-25.1</v>
      </c>
      <c r="E13146">
        <v>-134.75200000000001</v>
      </c>
      <c r="F13146" s="2" t="s">
        <v>122</v>
      </c>
    </row>
    <row r="13147" spans="1:6" x14ac:dyDescent="0.25">
      <c r="A13147">
        <v>501</v>
      </c>
      <c r="B13147" s="2" t="s">
        <v>256</v>
      </c>
      <c r="C13147">
        <v>202637</v>
      </c>
      <c r="D13147">
        <v>-46.24</v>
      </c>
      <c r="E13147">
        <v>-154.0633</v>
      </c>
      <c r="F13147" s="2" t="s">
        <v>122</v>
      </c>
    </row>
    <row r="13148" spans="1:6" x14ac:dyDescent="0.25">
      <c r="A13148">
        <v>503</v>
      </c>
      <c r="B13148" s="2" t="s">
        <v>256</v>
      </c>
      <c r="C13148">
        <v>202637</v>
      </c>
      <c r="D13148">
        <v>-34.39</v>
      </c>
      <c r="E13148">
        <v>-117.03750000000001</v>
      </c>
      <c r="F13148" s="2" t="s">
        <v>122</v>
      </c>
    </row>
    <row r="13149" spans="1:6" x14ac:dyDescent="0.25">
      <c r="A13149">
        <v>504</v>
      </c>
      <c r="B13149" s="2" t="s">
        <v>256</v>
      </c>
      <c r="C13149">
        <v>202637</v>
      </c>
      <c r="D13149">
        <v>-5</v>
      </c>
      <c r="E13149">
        <v>-28.333400000000001</v>
      </c>
      <c r="F13149" s="2" t="s">
        <v>122</v>
      </c>
    </row>
    <row r="13150" spans="1:6" x14ac:dyDescent="0.25">
      <c r="A13150">
        <v>506</v>
      </c>
      <c r="B13150" s="2" t="s">
        <v>256</v>
      </c>
      <c r="C13150">
        <v>202637</v>
      </c>
      <c r="D13150">
        <v>-142.32</v>
      </c>
      <c r="E13150">
        <v>-516.06730000000005</v>
      </c>
      <c r="F13150" s="2" t="s">
        <v>122</v>
      </c>
    </row>
    <row r="13151" spans="1:6" x14ac:dyDescent="0.25">
      <c r="A13151">
        <v>533</v>
      </c>
      <c r="B13151" s="2" t="s">
        <v>256</v>
      </c>
      <c r="C13151">
        <v>202637</v>
      </c>
      <c r="D13151">
        <v>-0.3</v>
      </c>
      <c r="E13151">
        <v>-1.2</v>
      </c>
      <c r="F13151" s="2" t="s">
        <v>122</v>
      </c>
    </row>
    <row r="13152" spans="1:6" x14ac:dyDescent="0.25">
      <c r="A13152">
        <v>534</v>
      </c>
      <c r="B13152" s="2" t="s">
        <v>256</v>
      </c>
      <c r="C13152">
        <v>202637</v>
      </c>
      <c r="D13152">
        <v>-0.39800000000000002</v>
      </c>
      <c r="E13152">
        <v>-1.9905999999999999</v>
      </c>
      <c r="F13152" s="2" t="s">
        <v>122</v>
      </c>
    </row>
    <row r="13153" spans="1:6" x14ac:dyDescent="0.25">
      <c r="A13153">
        <v>583</v>
      </c>
      <c r="B13153" s="2" t="s">
        <v>256</v>
      </c>
      <c r="C13153">
        <v>202637</v>
      </c>
      <c r="D13153">
        <v>-46</v>
      </c>
      <c r="E13153">
        <v>-70.990100000000012</v>
      </c>
      <c r="F13153" s="2" t="s">
        <v>122</v>
      </c>
    </row>
    <row r="13154" spans="1:6" x14ac:dyDescent="0.25">
      <c r="A13154">
        <v>589</v>
      </c>
      <c r="B13154" s="2" t="s">
        <v>256</v>
      </c>
      <c r="C13154">
        <v>202637</v>
      </c>
      <c r="D13154">
        <v>-0.61499999999999999</v>
      </c>
      <c r="E13154">
        <v>-1.845</v>
      </c>
      <c r="F13154" s="2" t="s">
        <v>122</v>
      </c>
    </row>
    <row r="13155" spans="1:6" x14ac:dyDescent="0.25">
      <c r="A13155">
        <v>595</v>
      </c>
      <c r="B13155" s="2" t="s">
        <v>256</v>
      </c>
      <c r="C13155">
        <v>202637</v>
      </c>
      <c r="D13155">
        <v>-1.8359999999999999</v>
      </c>
      <c r="E13155">
        <v>-7.5354999999999999</v>
      </c>
      <c r="F13155" s="2" t="s">
        <v>122</v>
      </c>
    </row>
    <row r="13156" spans="1:6" x14ac:dyDescent="0.25">
      <c r="A13156">
        <v>707</v>
      </c>
      <c r="B13156" s="2" t="s">
        <v>256</v>
      </c>
      <c r="C13156">
        <v>202637</v>
      </c>
      <c r="D13156">
        <v>-30</v>
      </c>
      <c r="E13156">
        <v>-177.96559999999999</v>
      </c>
      <c r="F13156" s="2" t="s">
        <v>122</v>
      </c>
    </row>
    <row r="13157" spans="1:6" x14ac:dyDescent="0.25">
      <c r="A13157">
        <v>1086</v>
      </c>
      <c r="B13157" s="2" t="s">
        <v>160</v>
      </c>
      <c r="C13157">
        <v>202637</v>
      </c>
      <c r="D13157">
        <v>-0.04</v>
      </c>
      <c r="E13157">
        <v>-1.1499999999999999</v>
      </c>
      <c r="F13157" s="2" t="s">
        <v>122</v>
      </c>
    </row>
    <row r="13158" spans="1:6" x14ac:dyDescent="0.25">
      <c r="A13158">
        <v>1086</v>
      </c>
      <c r="B13158" s="2" t="s">
        <v>256</v>
      </c>
      <c r="C13158">
        <v>202637</v>
      </c>
      <c r="D13158">
        <v>-1.732</v>
      </c>
      <c r="E13158">
        <v>-49.794999999999995</v>
      </c>
      <c r="F13158" s="2" t="s">
        <v>122</v>
      </c>
    </row>
    <row r="13159" spans="1:6" x14ac:dyDescent="0.25">
      <c r="A13159">
        <v>1089</v>
      </c>
      <c r="B13159" s="2" t="s">
        <v>160</v>
      </c>
      <c r="C13159">
        <v>202637</v>
      </c>
      <c r="D13159">
        <v>-0.1</v>
      </c>
      <c r="E13159">
        <v>-6.2478999999999996</v>
      </c>
      <c r="F13159" s="2" t="s">
        <v>122</v>
      </c>
    </row>
    <row r="13160" spans="1:6" x14ac:dyDescent="0.25">
      <c r="A13160">
        <v>1089</v>
      </c>
      <c r="B13160" s="2" t="s">
        <v>256</v>
      </c>
      <c r="C13160">
        <v>202637</v>
      </c>
      <c r="D13160">
        <v>-1.716</v>
      </c>
      <c r="E13160">
        <v>-107.21420000000001</v>
      </c>
      <c r="F13160" s="2" t="s">
        <v>122</v>
      </c>
    </row>
    <row r="13161" spans="1:6" x14ac:dyDescent="0.25">
      <c r="A13161">
        <v>1090</v>
      </c>
      <c r="B13161" s="2" t="s">
        <v>256</v>
      </c>
      <c r="C13161">
        <v>202637</v>
      </c>
      <c r="D13161">
        <v>-1.1713000000000002</v>
      </c>
      <c r="E13161">
        <v>-122.6073</v>
      </c>
      <c r="F13161" s="2" t="s">
        <v>122</v>
      </c>
    </row>
    <row r="13162" spans="1:6" x14ac:dyDescent="0.25">
      <c r="A13162">
        <v>1090</v>
      </c>
      <c r="B13162" s="2" t="s">
        <v>159</v>
      </c>
      <c r="C13162">
        <v>202637</v>
      </c>
      <c r="D13162">
        <v>0.51600000000000001</v>
      </c>
      <c r="E13162">
        <v>54.012999999999998</v>
      </c>
      <c r="F13162" s="2" t="s">
        <v>122</v>
      </c>
    </row>
    <row r="13163" spans="1:6" x14ac:dyDescent="0.25">
      <c r="A13163">
        <v>1112</v>
      </c>
      <c r="B13163" s="2" t="s">
        <v>256</v>
      </c>
      <c r="C13163">
        <v>202637</v>
      </c>
      <c r="D13163">
        <v>-19</v>
      </c>
      <c r="E13163">
        <v>-6.3522999999999996</v>
      </c>
      <c r="F13163" s="2" t="s">
        <v>122</v>
      </c>
    </row>
    <row r="13164" spans="1:6" x14ac:dyDescent="0.25">
      <c r="A13164">
        <v>1113</v>
      </c>
      <c r="B13164" s="2" t="s">
        <v>256</v>
      </c>
      <c r="C13164">
        <v>202637</v>
      </c>
      <c r="D13164">
        <v>-122</v>
      </c>
      <c r="E13164">
        <v>-51.312200000000004</v>
      </c>
      <c r="F13164" s="2" t="s">
        <v>122</v>
      </c>
    </row>
    <row r="13165" spans="1:6" x14ac:dyDescent="0.25">
      <c r="A13165">
        <v>1214</v>
      </c>
      <c r="B13165" s="2" t="s">
        <v>256</v>
      </c>
      <c r="C13165">
        <v>202637</v>
      </c>
      <c r="D13165">
        <v>-3.375</v>
      </c>
      <c r="E13165">
        <v>-17.790600000000001</v>
      </c>
      <c r="F13165" s="2" t="s">
        <v>122</v>
      </c>
    </row>
    <row r="13166" spans="1:6" x14ac:dyDescent="0.25">
      <c r="A13166">
        <v>1222</v>
      </c>
      <c r="B13166" s="2" t="s">
        <v>256</v>
      </c>
      <c r="C13166">
        <v>202637</v>
      </c>
      <c r="D13166">
        <v>-4</v>
      </c>
      <c r="E13166">
        <v>-23.500699999999998</v>
      </c>
      <c r="F13166" s="2" t="s">
        <v>122</v>
      </c>
    </row>
    <row r="13167" spans="1:6" x14ac:dyDescent="0.25">
      <c r="A13167">
        <v>1224</v>
      </c>
      <c r="B13167" s="2" t="s">
        <v>256</v>
      </c>
      <c r="C13167">
        <v>202637</v>
      </c>
      <c r="D13167">
        <v>-8</v>
      </c>
      <c r="E13167">
        <v>-82.326499999999996</v>
      </c>
      <c r="F13167" s="2" t="s">
        <v>122</v>
      </c>
    </row>
    <row r="13168" spans="1:6" x14ac:dyDescent="0.25">
      <c r="A13168">
        <v>1244</v>
      </c>
      <c r="B13168" s="2" t="s">
        <v>160</v>
      </c>
      <c r="C13168">
        <v>202637</v>
      </c>
      <c r="D13168">
        <v>-5.0000000000000001E-3</v>
      </c>
      <c r="E13168">
        <v>-3.73E-2</v>
      </c>
      <c r="F13168" s="2" t="s">
        <v>122</v>
      </c>
    </row>
    <row r="13169" spans="1:6" x14ac:dyDescent="0.25">
      <c r="A13169">
        <v>1277</v>
      </c>
      <c r="B13169" s="2" t="s">
        <v>256</v>
      </c>
      <c r="C13169">
        <v>202637</v>
      </c>
      <c r="D13169">
        <v>-8.7850000000000001</v>
      </c>
      <c r="E13169">
        <v>0</v>
      </c>
      <c r="F13169" s="2" t="s">
        <v>122</v>
      </c>
    </row>
    <row r="13170" spans="1:6" x14ac:dyDescent="0.25">
      <c r="A13170">
        <v>1308</v>
      </c>
      <c r="B13170" s="2" t="s">
        <v>159</v>
      </c>
      <c r="C13170">
        <v>202637</v>
      </c>
      <c r="D13170">
        <v>0.2</v>
      </c>
      <c r="E13170">
        <v>0.80959999999999999</v>
      </c>
      <c r="F13170" s="2" t="s">
        <v>122</v>
      </c>
    </row>
    <row r="13171" spans="1:6" x14ac:dyDescent="0.25">
      <c r="A13171">
        <v>1311</v>
      </c>
      <c r="B13171" s="2" t="s">
        <v>256</v>
      </c>
      <c r="C13171">
        <v>202637</v>
      </c>
      <c r="D13171">
        <v>-2.8389999999999995</v>
      </c>
      <c r="E13171">
        <v>-14.9024</v>
      </c>
      <c r="F13171" s="2" t="s">
        <v>122</v>
      </c>
    </row>
    <row r="13172" spans="1:6" x14ac:dyDescent="0.25">
      <c r="A13172">
        <v>1311</v>
      </c>
      <c r="B13172" s="2" t="s">
        <v>159</v>
      </c>
      <c r="C13172">
        <v>202637</v>
      </c>
      <c r="D13172">
        <v>6.0000000000000001E-3</v>
      </c>
      <c r="E13172">
        <v>3.15E-2</v>
      </c>
      <c r="F13172" s="2" t="s">
        <v>122</v>
      </c>
    </row>
    <row r="13173" spans="1:6" x14ac:dyDescent="0.25">
      <c r="A13173">
        <v>1330</v>
      </c>
      <c r="B13173" s="2" t="s">
        <v>256</v>
      </c>
      <c r="C13173">
        <v>202637</v>
      </c>
      <c r="D13173">
        <v>-9</v>
      </c>
      <c r="E13173">
        <v>-84.950500000000005</v>
      </c>
      <c r="F13173" s="2" t="s">
        <v>122</v>
      </c>
    </row>
    <row r="13174" spans="1:6" x14ac:dyDescent="0.25">
      <c r="A13174">
        <v>1628</v>
      </c>
      <c r="B13174" s="2" t="s">
        <v>256</v>
      </c>
      <c r="C13174">
        <v>202637</v>
      </c>
      <c r="D13174">
        <v>-2.6310000000000002</v>
      </c>
      <c r="E13174">
        <v>-5.7271999999999998</v>
      </c>
      <c r="F13174" s="2" t="s">
        <v>122</v>
      </c>
    </row>
    <row r="13175" spans="1:6" x14ac:dyDescent="0.25">
      <c r="A13175">
        <v>1628</v>
      </c>
      <c r="B13175" s="2" t="s">
        <v>159</v>
      </c>
      <c r="C13175">
        <v>202637</v>
      </c>
      <c r="D13175">
        <v>0.85</v>
      </c>
      <c r="E13175">
        <v>1.8503000000000001</v>
      </c>
      <c r="F13175" s="2" t="s">
        <v>122</v>
      </c>
    </row>
    <row r="13176" spans="1:6" x14ac:dyDescent="0.25">
      <c r="A13176">
        <v>1730</v>
      </c>
      <c r="B13176" s="2" t="s">
        <v>256</v>
      </c>
      <c r="C13176">
        <v>202637</v>
      </c>
      <c r="D13176">
        <v>-7.6</v>
      </c>
      <c r="E13176">
        <v>-880.87450000000001</v>
      </c>
      <c r="F13176" s="2" t="s">
        <v>122</v>
      </c>
    </row>
    <row r="13177" spans="1:6" x14ac:dyDescent="0.25">
      <c r="A13177">
        <v>1774</v>
      </c>
      <c r="B13177" s="2" t="s">
        <v>256</v>
      </c>
      <c r="C13177">
        <v>202637</v>
      </c>
      <c r="D13177">
        <v>-7.52</v>
      </c>
      <c r="E13177">
        <v>-649.3415</v>
      </c>
      <c r="F13177" s="2" t="s">
        <v>122</v>
      </c>
    </row>
    <row r="13178" spans="1:6" x14ac:dyDescent="0.25">
      <c r="A13178">
        <v>1802</v>
      </c>
      <c r="B13178" s="2" t="s">
        <v>159</v>
      </c>
      <c r="C13178">
        <v>202637</v>
      </c>
      <c r="D13178">
        <v>1</v>
      </c>
      <c r="E13178">
        <v>1.2358</v>
      </c>
      <c r="F13178" s="2" t="s">
        <v>122</v>
      </c>
    </row>
    <row r="13179" spans="1:6" x14ac:dyDescent="0.25">
      <c r="A13179">
        <v>3576</v>
      </c>
      <c r="B13179" s="2" t="s">
        <v>256</v>
      </c>
      <c r="C13179">
        <v>202637</v>
      </c>
      <c r="D13179">
        <v>-0.60000000000000009</v>
      </c>
      <c r="E13179">
        <v>-79.061900000000009</v>
      </c>
      <c r="F13179" s="2" t="s">
        <v>122</v>
      </c>
    </row>
    <row r="13180" spans="1:6" x14ac:dyDescent="0.25">
      <c r="A13180">
        <v>3855</v>
      </c>
      <c r="B13180" s="2" t="s">
        <v>159</v>
      </c>
      <c r="C13180">
        <v>202637</v>
      </c>
      <c r="D13180">
        <v>0.08</v>
      </c>
      <c r="E13180">
        <v>0.14419999999999999</v>
      </c>
      <c r="F13180" s="2" t="s">
        <v>122</v>
      </c>
    </row>
    <row r="13181" spans="1:6" x14ac:dyDescent="0.25">
      <c r="A13181">
        <v>3858</v>
      </c>
      <c r="B13181" s="2" t="s">
        <v>160</v>
      </c>
      <c r="C13181">
        <v>202637</v>
      </c>
      <c r="D13181">
        <v>-1.4E-2</v>
      </c>
      <c r="E13181">
        <v>-1.0501</v>
      </c>
      <c r="F13181" s="2" t="s">
        <v>122</v>
      </c>
    </row>
    <row r="13182" spans="1:6" x14ac:dyDescent="0.25">
      <c r="A13182">
        <v>5614</v>
      </c>
      <c r="B13182" s="2" t="s">
        <v>160</v>
      </c>
      <c r="C13182">
        <v>202637</v>
      </c>
      <c r="D13182">
        <v>-0.128</v>
      </c>
      <c r="E13182">
        <v>-8.3112999999999992</v>
      </c>
      <c r="F13182" s="2" t="s">
        <v>122</v>
      </c>
    </row>
    <row r="13183" spans="1:6" x14ac:dyDescent="0.25">
      <c r="A13183">
        <v>5614</v>
      </c>
      <c r="B13183" s="2" t="s">
        <v>256</v>
      </c>
      <c r="C13183">
        <v>202637</v>
      </c>
      <c r="D13183">
        <v>-1.2986</v>
      </c>
      <c r="E13183">
        <v>-84.320499999999996</v>
      </c>
      <c r="F13183" s="2" t="s">
        <v>122</v>
      </c>
    </row>
    <row r="13184" spans="1:6" x14ac:dyDescent="0.25">
      <c r="A13184">
        <v>6170</v>
      </c>
      <c r="B13184" s="2" t="s">
        <v>160</v>
      </c>
      <c r="C13184">
        <v>202637</v>
      </c>
      <c r="D13184">
        <v>-2E-3</v>
      </c>
      <c r="E13184">
        <v>-1.5299999999999999E-2</v>
      </c>
      <c r="F13184" s="2" t="s">
        <v>122</v>
      </c>
    </row>
    <row r="13185" spans="1:6" x14ac:dyDescent="0.25">
      <c r="A13185">
        <v>6372</v>
      </c>
      <c r="B13185" s="2" t="s">
        <v>256</v>
      </c>
      <c r="C13185">
        <v>202637</v>
      </c>
      <c r="D13185">
        <v>-4.0999999999999996</v>
      </c>
      <c r="E13185">
        <v>-176.37049999999999</v>
      </c>
      <c r="F13185" s="2" t="s">
        <v>122</v>
      </c>
    </row>
    <row r="13186" spans="1:6" x14ac:dyDescent="0.25">
      <c r="A13186">
        <v>6372</v>
      </c>
      <c r="B13186" s="2" t="s">
        <v>159</v>
      </c>
      <c r="C13186">
        <v>202637</v>
      </c>
      <c r="D13186">
        <v>0.1</v>
      </c>
      <c r="E13186">
        <v>4.3017000000000003</v>
      </c>
      <c r="F13186" s="2" t="s">
        <v>122</v>
      </c>
    </row>
    <row r="13187" spans="1:6" x14ac:dyDescent="0.25">
      <c r="A13187">
        <v>7099</v>
      </c>
      <c r="B13187" s="2" t="s">
        <v>256</v>
      </c>
      <c r="C13187">
        <v>202637</v>
      </c>
      <c r="D13187">
        <v>-3.4000000000000004</v>
      </c>
      <c r="E13187">
        <v>-226.4854</v>
      </c>
      <c r="F13187" s="2" t="s">
        <v>122</v>
      </c>
    </row>
    <row r="13188" spans="1:6" x14ac:dyDescent="0.25">
      <c r="A13188">
        <v>7099</v>
      </c>
      <c r="B13188" s="2" t="s">
        <v>159</v>
      </c>
      <c r="C13188">
        <v>202637</v>
      </c>
      <c r="D13188">
        <v>0.13500000000000001</v>
      </c>
      <c r="E13188">
        <v>8.9928000000000008</v>
      </c>
      <c r="F13188" s="2" t="s">
        <v>122</v>
      </c>
    </row>
    <row r="13189" spans="1:6" x14ac:dyDescent="0.25">
      <c r="A13189">
        <v>7176</v>
      </c>
      <c r="B13189" s="2" t="s">
        <v>159</v>
      </c>
      <c r="C13189">
        <v>202637</v>
      </c>
      <c r="D13189">
        <v>0.106</v>
      </c>
      <c r="E13189">
        <v>15.2346</v>
      </c>
      <c r="F13189" s="2" t="s">
        <v>122</v>
      </c>
    </row>
    <row r="13190" spans="1:6" x14ac:dyDescent="0.25">
      <c r="A13190">
        <v>7459</v>
      </c>
      <c r="B13190" s="2" t="s">
        <v>256</v>
      </c>
      <c r="C13190">
        <v>202637</v>
      </c>
      <c r="D13190">
        <v>-2.2999999999999998</v>
      </c>
      <c r="E13190">
        <v>-34.5</v>
      </c>
      <c r="F13190" s="2" t="s">
        <v>122</v>
      </c>
    </row>
    <row r="13191" spans="1:6" x14ac:dyDescent="0.25">
      <c r="A13191">
        <v>7714</v>
      </c>
      <c r="B13191" s="2" t="s">
        <v>256</v>
      </c>
      <c r="C13191">
        <v>202637</v>
      </c>
      <c r="D13191">
        <v>-576</v>
      </c>
      <c r="E13191">
        <v>-600.01980000000003</v>
      </c>
      <c r="F13191" s="2" t="s">
        <v>122</v>
      </c>
    </row>
    <row r="13192" spans="1:6" x14ac:dyDescent="0.25">
      <c r="A13192">
        <v>7714</v>
      </c>
      <c r="B13192" s="2" t="s">
        <v>159</v>
      </c>
      <c r="C13192">
        <v>202637</v>
      </c>
      <c r="D13192">
        <v>3</v>
      </c>
      <c r="E13192">
        <v>3.1251000000000002</v>
      </c>
      <c r="F13192" s="2" t="s">
        <v>122</v>
      </c>
    </row>
    <row r="13193" spans="1:6" x14ac:dyDescent="0.25">
      <c r="A13193">
        <v>7774</v>
      </c>
      <c r="B13193" s="2" t="s">
        <v>159</v>
      </c>
      <c r="C13193">
        <v>202637</v>
      </c>
      <c r="D13193">
        <v>3.2000000000000001E-2</v>
      </c>
      <c r="E13193">
        <v>1.3428</v>
      </c>
      <c r="F13193" s="2" t="s">
        <v>122</v>
      </c>
    </row>
    <row r="13194" spans="1:6" x14ac:dyDescent="0.25">
      <c r="A13194">
        <v>8146</v>
      </c>
      <c r="B13194" s="2" t="s">
        <v>160</v>
      </c>
      <c r="C13194">
        <v>202637</v>
      </c>
      <c r="D13194">
        <v>-0.13100000000000001</v>
      </c>
      <c r="E13194">
        <v>-2.0417999999999998</v>
      </c>
      <c r="F13194" s="2" t="s">
        <v>122</v>
      </c>
    </row>
    <row r="13195" spans="1:6" x14ac:dyDescent="0.25">
      <c r="A13195">
        <v>8180</v>
      </c>
      <c r="B13195" s="2" t="s">
        <v>256</v>
      </c>
      <c r="C13195">
        <v>202637</v>
      </c>
      <c r="D13195">
        <v>-15</v>
      </c>
      <c r="E13195">
        <v>-301.13490000000002</v>
      </c>
      <c r="F13195" s="2" t="s">
        <v>122</v>
      </c>
    </row>
    <row r="13196" spans="1:6" x14ac:dyDescent="0.25">
      <c r="A13196">
        <v>11256</v>
      </c>
      <c r="B13196" s="2" t="s">
        <v>160</v>
      </c>
      <c r="C13196">
        <v>202637</v>
      </c>
      <c r="D13196">
        <v>-8.0000000000000004E-4</v>
      </c>
      <c r="E13196">
        <v>-8.2000000000000007E-3</v>
      </c>
      <c r="F13196" s="2" t="s">
        <v>122</v>
      </c>
    </row>
    <row r="13197" spans="1:6" x14ac:dyDescent="0.25">
      <c r="A13197">
        <v>11260</v>
      </c>
      <c r="B13197" s="2" t="s">
        <v>256</v>
      </c>
      <c r="C13197">
        <v>202637</v>
      </c>
      <c r="D13197">
        <v>-15.2</v>
      </c>
      <c r="E13197">
        <v>-160.75280000000001</v>
      </c>
      <c r="F13197" s="2" t="s">
        <v>122</v>
      </c>
    </row>
    <row r="13198" spans="1:6" x14ac:dyDescent="0.25">
      <c r="A13198">
        <v>11734</v>
      </c>
      <c r="B13198" s="2" t="s">
        <v>256</v>
      </c>
      <c r="C13198">
        <v>202637</v>
      </c>
      <c r="D13198">
        <v>-0.97700000000000009</v>
      </c>
      <c r="E13198">
        <v>-137.41070000000002</v>
      </c>
      <c r="F13198" s="2" t="s">
        <v>122</v>
      </c>
    </row>
    <row r="13199" spans="1:6" x14ac:dyDescent="0.25">
      <c r="A13199">
        <v>12860</v>
      </c>
      <c r="B13199" s="2" t="s">
        <v>256</v>
      </c>
      <c r="C13199">
        <v>202637</v>
      </c>
      <c r="D13199">
        <v>-39</v>
      </c>
      <c r="E13199">
        <v>-22.0501</v>
      </c>
      <c r="F13199" s="2" t="s">
        <v>122</v>
      </c>
    </row>
    <row r="13200" spans="1:6" x14ac:dyDescent="0.25">
      <c r="A13200">
        <v>6568</v>
      </c>
      <c r="B13200" s="2" t="s">
        <v>159</v>
      </c>
      <c r="C13200">
        <v>202637</v>
      </c>
      <c r="D13200">
        <v>1</v>
      </c>
      <c r="E13200">
        <v>66.438999999999993</v>
      </c>
      <c r="F13200" s="2" t="s">
        <v>122</v>
      </c>
    </row>
    <row r="13201" spans="1:6" x14ac:dyDescent="0.25">
      <c r="A13201">
        <v>92</v>
      </c>
      <c r="B13201" s="2" t="s">
        <v>157</v>
      </c>
      <c r="C13201">
        <v>202628</v>
      </c>
      <c r="D13201">
        <v>-2</v>
      </c>
      <c r="E13201">
        <v>-36.423699999999997</v>
      </c>
      <c r="F13201" s="2" t="s">
        <v>122</v>
      </c>
    </row>
    <row r="13202" spans="1:6" x14ac:dyDescent="0.25">
      <c r="A13202">
        <v>130</v>
      </c>
      <c r="B13202" s="2" t="s">
        <v>158</v>
      </c>
      <c r="C13202">
        <v>202628</v>
      </c>
      <c r="D13202">
        <v>150</v>
      </c>
      <c r="E13202">
        <v>340.68</v>
      </c>
      <c r="F13202" s="2" t="s">
        <v>122</v>
      </c>
    </row>
    <row r="13203" spans="1:6" x14ac:dyDescent="0.25">
      <c r="A13203">
        <v>133</v>
      </c>
      <c r="B13203" s="2" t="s">
        <v>158</v>
      </c>
      <c r="C13203">
        <v>202628</v>
      </c>
      <c r="D13203">
        <v>400</v>
      </c>
      <c r="E13203">
        <v>982.36</v>
      </c>
      <c r="F13203" s="2" t="s">
        <v>122</v>
      </c>
    </row>
    <row r="13204" spans="1:6" x14ac:dyDescent="0.25">
      <c r="A13204">
        <v>172</v>
      </c>
      <c r="B13204" s="2" t="s">
        <v>158</v>
      </c>
      <c r="C13204">
        <v>202628</v>
      </c>
      <c r="D13204">
        <v>20</v>
      </c>
      <c r="E13204">
        <v>150</v>
      </c>
      <c r="F13204" s="2" t="s">
        <v>122</v>
      </c>
    </row>
    <row r="13205" spans="1:6" x14ac:dyDescent="0.25">
      <c r="A13205">
        <v>186</v>
      </c>
      <c r="B13205" s="2" t="s">
        <v>157</v>
      </c>
      <c r="C13205">
        <v>202628</v>
      </c>
      <c r="D13205">
        <v>-0.4</v>
      </c>
      <c r="E13205">
        <v>-17.616700000000002</v>
      </c>
      <c r="F13205" s="2" t="s">
        <v>122</v>
      </c>
    </row>
    <row r="13206" spans="1:6" x14ac:dyDescent="0.25">
      <c r="A13206">
        <v>491</v>
      </c>
      <c r="B13206" s="2" t="s">
        <v>157</v>
      </c>
      <c r="C13206">
        <v>202628</v>
      </c>
      <c r="D13206">
        <v>-3.5</v>
      </c>
      <c r="E13206">
        <v>-19.055599999999998</v>
      </c>
      <c r="F13206" s="2" t="s">
        <v>122</v>
      </c>
    </row>
    <row r="13207" spans="1:6" x14ac:dyDescent="0.25">
      <c r="A13207">
        <v>501</v>
      </c>
      <c r="B13207" s="2" t="s">
        <v>157</v>
      </c>
      <c r="C13207">
        <v>202628</v>
      </c>
      <c r="D13207">
        <v>-12.4</v>
      </c>
      <c r="E13207">
        <v>-46.378799999999998</v>
      </c>
      <c r="F13207" s="2" t="s">
        <v>122</v>
      </c>
    </row>
    <row r="13208" spans="1:6" x14ac:dyDescent="0.25">
      <c r="A13208">
        <v>1217</v>
      </c>
      <c r="B13208" s="2" t="s">
        <v>202</v>
      </c>
      <c r="C13208">
        <v>202628</v>
      </c>
      <c r="D13208">
        <v>729</v>
      </c>
      <c r="E13208">
        <v>2188.5500000000002</v>
      </c>
      <c r="F13208" s="2" t="s">
        <v>122</v>
      </c>
    </row>
    <row r="13209" spans="1:6" x14ac:dyDescent="0.25">
      <c r="A13209">
        <v>1247</v>
      </c>
      <c r="B13209" s="2" t="s">
        <v>202</v>
      </c>
      <c r="C13209">
        <v>202628</v>
      </c>
      <c r="D13209">
        <v>5</v>
      </c>
      <c r="E13209">
        <v>87.79</v>
      </c>
      <c r="F13209" s="2" t="s">
        <v>122</v>
      </c>
    </row>
    <row r="13210" spans="1:6" x14ac:dyDescent="0.25">
      <c r="A13210">
        <v>1622</v>
      </c>
      <c r="B13210" s="2" t="s">
        <v>202</v>
      </c>
      <c r="C13210">
        <v>202628</v>
      </c>
      <c r="D13210">
        <v>5</v>
      </c>
      <c r="E13210">
        <v>127.24</v>
      </c>
      <c r="F13210" s="2" t="s">
        <v>122</v>
      </c>
    </row>
    <row r="13211" spans="1:6" x14ac:dyDescent="0.25">
      <c r="A13211">
        <v>1625</v>
      </c>
      <c r="B13211" s="2" t="s">
        <v>202</v>
      </c>
      <c r="C13211">
        <v>202628</v>
      </c>
      <c r="D13211">
        <v>10</v>
      </c>
      <c r="E13211">
        <v>75.33</v>
      </c>
      <c r="F13211" s="2" t="s">
        <v>122</v>
      </c>
    </row>
    <row r="13212" spans="1:6" x14ac:dyDescent="0.25">
      <c r="A13212">
        <v>1699</v>
      </c>
      <c r="B13212" s="2" t="s">
        <v>202</v>
      </c>
      <c r="C13212">
        <v>202628</v>
      </c>
      <c r="D13212">
        <v>62</v>
      </c>
      <c r="E13212">
        <v>555.07000000000005</v>
      </c>
      <c r="F13212" s="2" t="s">
        <v>122</v>
      </c>
    </row>
    <row r="13213" spans="1:6" x14ac:dyDescent="0.25">
      <c r="A13213">
        <v>1700</v>
      </c>
      <c r="B13213" s="2" t="s">
        <v>202</v>
      </c>
      <c r="C13213">
        <v>202628</v>
      </c>
      <c r="D13213">
        <v>40</v>
      </c>
      <c r="E13213">
        <v>898.57</v>
      </c>
      <c r="F13213" s="2" t="s">
        <v>122</v>
      </c>
    </row>
    <row r="13214" spans="1:6" x14ac:dyDescent="0.25">
      <c r="A13214">
        <v>1749</v>
      </c>
      <c r="B13214" s="2" t="s">
        <v>2420</v>
      </c>
      <c r="C13214">
        <v>202628</v>
      </c>
      <c r="D13214">
        <v>4.5</v>
      </c>
      <c r="E13214">
        <v>5.28</v>
      </c>
      <c r="F13214" s="2" t="s">
        <v>122</v>
      </c>
    </row>
    <row r="13215" spans="1:6" x14ac:dyDescent="0.25">
      <c r="A13215">
        <v>1764</v>
      </c>
      <c r="B13215" s="2" t="s">
        <v>202</v>
      </c>
      <c r="C13215">
        <v>202628</v>
      </c>
      <c r="D13215">
        <v>48.6</v>
      </c>
      <c r="E13215">
        <v>471.02</v>
      </c>
      <c r="F13215" s="2" t="s">
        <v>122</v>
      </c>
    </row>
    <row r="13216" spans="1:6" x14ac:dyDescent="0.25">
      <c r="A13216">
        <v>1818</v>
      </c>
      <c r="B13216" s="2" t="s">
        <v>157</v>
      </c>
      <c r="C13216">
        <v>202628</v>
      </c>
      <c r="D13216">
        <v>-10</v>
      </c>
      <c r="E13216">
        <v>-50</v>
      </c>
      <c r="F13216" s="2" t="s">
        <v>122</v>
      </c>
    </row>
    <row r="13217" spans="1:6" x14ac:dyDescent="0.25">
      <c r="A13217">
        <v>1842</v>
      </c>
      <c r="B13217" s="2" t="s">
        <v>157</v>
      </c>
      <c r="C13217">
        <v>202628</v>
      </c>
      <c r="D13217">
        <v>-12</v>
      </c>
      <c r="E13217">
        <v>-42</v>
      </c>
      <c r="F13217" s="2" t="s">
        <v>122</v>
      </c>
    </row>
    <row r="13218" spans="1:6" x14ac:dyDescent="0.25">
      <c r="A13218">
        <v>1849</v>
      </c>
      <c r="B13218" s="2" t="s">
        <v>157</v>
      </c>
      <c r="C13218">
        <v>202628</v>
      </c>
      <c r="D13218">
        <v>-1</v>
      </c>
      <c r="E13218">
        <v>-22.14</v>
      </c>
      <c r="F13218" s="2" t="s">
        <v>122</v>
      </c>
    </row>
    <row r="13219" spans="1:6" x14ac:dyDescent="0.25">
      <c r="A13219">
        <v>1850</v>
      </c>
      <c r="B13219" s="2" t="s">
        <v>157</v>
      </c>
      <c r="C13219">
        <v>202628</v>
      </c>
      <c r="D13219">
        <v>-6</v>
      </c>
      <c r="E13219">
        <v>-20.58</v>
      </c>
      <c r="F13219" s="2" t="s">
        <v>122</v>
      </c>
    </row>
    <row r="13220" spans="1:6" x14ac:dyDescent="0.25">
      <c r="A13220">
        <v>1851</v>
      </c>
      <c r="B13220" s="2" t="s">
        <v>157</v>
      </c>
      <c r="C13220">
        <v>202628</v>
      </c>
      <c r="D13220">
        <v>-5</v>
      </c>
      <c r="E13220">
        <v>-7.35</v>
      </c>
      <c r="F13220" s="2" t="s">
        <v>122</v>
      </c>
    </row>
    <row r="13221" spans="1:6" x14ac:dyDescent="0.25">
      <c r="A13221">
        <v>3855</v>
      </c>
      <c r="B13221" s="2" t="s">
        <v>158</v>
      </c>
      <c r="C13221">
        <v>202628</v>
      </c>
      <c r="D13221">
        <v>100</v>
      </c>
      <c r="E13221">
        <v>180.25</v>
      </c>
      <c r="F13221" s="2" t="s">
        <v>122</v>
      </c>
    </row>
    <row r="13222" spans="1:6" x14ac:dyDescent="0.25">
      <c r="A13222">
        <v>5101</v>
      </c>
      <c r="B13222" s="2" t="s">
        <v>158</v>
      </c>
      <c r="C13222">
        <v>202628</v>
      </c>
      <c r="D13222">
        <v>50</v>
      </c>
      <c r="E13222">
        <v>630</v>
      </c>
      <c r="F13222" s="2" t="s">
        <v>122</v>
      </c>
    </row>
    <row r="13223" spans="1:6" x14ac:dyDescent="0.25">
      <c r="A13223">
        <v>5112</v>
      </c>
      <c r="B13223" s="2" t="s">
        <v>158</v>
      </c>
      <c r="C13223">
        <v>202628</v>
      </c>
      <c r="D13223">
        <v>20</v>
      </c>
      <c r="E13223">
        <v>591.79999999999995</v>
      </c>
      <c r="F13223" s="2" t="s">
        <v>122</v>
      </c>
    </row>
    <row r="13224" spans="1:6" x14ac:dyDescent="0.25">
      <c r="A13224">
        <v>5448</v>
      </c>
      <c r="B13224" s="2" t="s">
        <v>202</v>
      </c>
      <c r="C13224">
        <v>202628</v>
      </c>
      <c r="D13224">
        <v>4.5</v>
      </c>
      <c r="E13224">
        <v>30.48</v>
      </c>
      <c r="F13224" s="2" t="s">
        <v>122</v>
      </c>
    </row>
    <row r="13225" spans="1:6" x14ac:dyDescent="0.25">
      <c r="A13225">
        <v>6150</v>
      </c>
      <c r="B13225" s="2" t="s">
        <v>202</v>
      </c>
      <c r="C13225">
        <v>202628</v>
      </c>
      <c r="D13225">
        <v>50.7</v>
      </c>
      <c r="E13225">
        <v>1543.55</v>
      </c>
      <c r="F13225" s="2" t="s">
        <v>122</v>
      </c>
    </row>
    <row r="13226" spans="1:6" x14ac:dyDescent="0.25">
      <c r="A13226">
        <v>7145</v>
      </c>
      <c r="B13226" s="2" t="s">
        <v>2420</v>
      </c>
      <c r="C13226">
        <v>202628</v>
      </c>
      <c r="D13226">
        <v>14.2</v>
      </c>
      <c r="E13226">
        <v>0</v>
      </c>
      <c r="F13226" s="2" t="s">
        <v>122</v>
      </c>
    </row>
    <row r="13227" spans="1:6" x14ac:dyDescent="0.25">
      <c r="A13227">
        <v>7159</v>
      </c>
      <c r="B13227" s="2" t="s">
        <v>157</v>
      </c>
      <c r="C13227">
        <v>202628</v>
      </c>
      <c r="D13227">
        <v>-2.4</v>
      </c>
      <c r="E13227">
        <v>-1E-4</v>
      </c>
      <c r="F13227" s="2" t="s">
        <v>122</v>
      </c>
    </row>
    <row r="13228" spans="1:6" x14ac:dyDescent="0.25">
      <c r="A13228">
        <v>7176</v>
      </c>
      <c r="B13228" s="2" t="s">
        <v>157</v>
      </c>
      <c r="C13228">
        <v>202628</v>
      </c>
      <c r="D13228">
        <v>-1</v>
      </c>
      <c r="E13228">
        <v>-145.11199999999999</v>
      </c>
      <c r="F13228" s="2" t="s">
        <v>122</v>
      </c>
    </row>
    <row r="13229" spans="1:6" x14ac:dyDescent="0.25">
      <c r="A13229">
        <v>7436</v>
      </c>
      <c r="B13229" s="2" t="s">
        <v>202</v>
      </c>
      <c r="C13229">
        <v>202628</v>
      </c>
      <c r="D13229">
        <v>197</v>
      </c>
      <c r="E13229">
        <v>451.94</v>
      </c>
      <c r="F13229" s="2" t="s">
        <v>122</v>
      </c>
    </row>
    <row r="13230" spans="1:6" x14ac:dyDescent="0.25">
      <c r="A13230">
        <v>7865</v>
      </c>
      <c r="B13230" s="2" t="s">
        <v>202</v>
      </c>
      <c r="C13230">
        <v>202628</v>
      </c>
      <c r="D13230">
        <v>17</v>
      </c>
      <c r="E13230">
        <v>89.33</v>
      </c>
      <c r="F13230" s="2" t="s">
        <v>122</v>
      </c>
    </row>
    <row r="13231" spans="1:6" x14ac:dyDescent="0.25">
      <c r="A13231">
        <v>7866</v>
      </c>
      <c r="B13231" s="2" t="s">
        <v>202</v>
      </c>
      <c r="C13231">
        <v>202628</v>
      </c>
      <c r="D13231">
        <v>45</v>
      </c>
      <c r="E13231">
        <v>70.08</v>
      </c>
      <c r="F13231" s="2" t="s">
        <v>122</v>
      </c>
    </row>
    <row r="13232" spans="1:6" x14ac:dyDescent="0.25">
      <c r="A13232">
        <v>8699</v>
      </c>
      <c r="B13232" s="2" t="s">
        <v>157</v>
      </c>
      <c r="C13232">
        <v>202628</v>
      </c>
      <c r="D13232">
        <v>-16</v>
      </c>
      <c r="E13232">
        <v>-8</v>
      </c>
      <c r="F13232" s="2" t="s">
        <v>122</v>
      </c>
    </row>
    <row r="13233" spans="1:6" x14ac:dyDescent="0.25">
      <c r="A13233">
        <v>10036</v>
      </c>
      <c r="B13233" s="2" t="s">
        <v>157</v>
      </c>
      <c r="C13233">
        <v>202628</v>
      </c>
      <c r="D13233">
        <v>-1</v>
      </c>
      <c r="E13233">
        <v>-98</v>
      </c>
      <c r="F13233" s="2" t="s">
        <v>122</v>
      </c>
    </row>
    <row r="13234" spans="1:6" x14ac:dyDescent="0.25">
      <c r="A13234">
        <v>12581</v>
      </c>
      <c r="B13234" s="2" t="s">
        <v>202</v>
      </c>
      <c r="C13234">
        <v>202628</v>
      </c>
      <c r="D13234">
        <v>5.2</v>
      </c>
      <c r="E13234">
        <v>171.49</v>
      </c>
      <c r="F13234" s="2" t="s">
        <v>122</v>
      </c>
    </row>
    <row r="13235" spans="1:6" x14ac:dyDescent="0.25">
      <c r="A13235">
        <v>12689</v>
      </c>
      <c r="B13235" s="2" t="s">
        <v>157</v>
      </c>
      <c r="C13235">
        <v>202628</v>
      </c>
      <c r="D13235">
        <v>-5</v>
      </c>
      <c r="E13235">
        <v>-18.734000000000002</v>
      </c>
      <c r="F13235" s="2" t="s">
        <v>122</v>
      </c>
    </row>
    <row r="13236" spans="1:6" x14ac:dyDescent="0.25">
      <c r="A13236">
        <v>13636</v>
      </c>
      <c r="B13236" s="2" t="s">
        <v>158</v>
      </c>
      <c r="C13236">
        <v>202628</v>
      </c>
      <c r="D13236">
        <v>1</v>
      </c>
      <c r="E13236">
        <v>428</v>
      </c>
      <c r="F13236" s="2" t="s">
        <v>122</v>
      </c>
    </row>
    <row r="13237" spans="1:6" x14ac:dyDescent="0.25">
      <c r="A13237">
        <v>1186</v>
      </c>
      <c r="B13237" s="2" t="s">
        <v>155</v>
      </c>
      <c r="C13237">
        <v>202628</v>
      </c>
      <c r="D13237">
        <v>-630</v>
      </c>
      <c r="E13237">
        <v>-22.866499999999998</v>
      </c>
      <c r="F13237" s="2" t="s">
        <v>122</v>
      </c>
    </row>
    <row r="13238" spans="1:6" x14ac:dyDescent="0.25">
      <c r="A13238">
        <v>3743</v>
      </c>
      <c r="B13238" s="2" t="s">
        <v>155</v>
      </c>
      <c r="C13238">
        <v>202628</v>
      </c>
      <c r="D13238">
        <v>-490</v>
      </c>
      <c r="E13238">
        <v>-41.409399999999998</v>
      </c>
      <c r="F13238" s="2" t="s">
        <v>122</v>
      </c>
    </row>
    <row r="13239" spans="1:6" x14ac:dyDescent="0.25">
      <c r="A13239">
        <v>11530</v>
      </c>
      <c r="B13239" s="2" t="s">
        <v>155</v>
      </c>
      <c r="C13239">
        <v>202628</v>
      </c>
      <c r="D13239">
        <v>-630</v>
      </c>
      <c r="E13239">
        <v>-28.859000000000002</v>
      </c>
      <c r="F13239" s="2" t="s">
        <v>122</v>
      </c>
    </row>
    <row r="13240" spans="1:6" x14ac:dyDescent="0.25">
      <c r="A13240">
        <v>70</v>
      </c>
      <c r="B13240" s="2" t="s">
        <v>256</v>
      </c>
      <c r="C13240">
        <v>202628</v>
      </c>
      <c r="D13240">
        <v>-0.6</v>
      </c>
      <c r="E13240">
        <v>-43.2136</v>
      </c>
      <c r="F13240" s="2" t="s">
        <v>122</v>
      </c>
    </row>
    <row r="13241" spans="1:6" x14ac:dyDescent="0.25">
      <c r="A13241">
        <v>4909</v>
      </c>
      <c r="B13241" s="2" t="s">
        <v>160</v>
      </c>
      <c r="C13241">
        <v>202628</v>
      </c>
      <c r="D13241">
        <v>-6</v>
      </c>
      <c r="E13241">
        <v>-81.596100000000007</v>
      </c>
      <c r="F13241" s="2" t="s">
        <v>122</v>
      </c>
    </row>
    <row r="13242" spans="1:6" x14ac:dyDescent="0.25">
      <c r="A13242">
        <v>5032</v>
      </c>
      <c r="B13242" s="2" t="s">
        <v>202</v>
      </c>
      <c r="C13242">
        <v>202628</v>
      </c>
      <c r="D13242">
        <v>1.29</v>
      </c>
      <c r="E13242">
        <v>40.159999999999997</v>
      </c>
      <c r="F13242" s="2" t="s">
        <v>122</v>
      </c>
    </row>
    <row r="13243" spans="1:6" x14ac:dyDescent="0.25">
      <c r="A13243">
        <v>5138</v>
      </c>
      <c r="B13243" s="2" t="s">
        <v>202</v>
      </c>
      <c r="C13243">
        <v>202628</v>
      </c>
      <c r="D13243">
        <v>29.4</v>
      </c>
      <c r="E13243">
        <v>351.58000000000004</v>
      </c>
      <c r="F13243" s="2" t="s">
        <v>122</v>
      </c>
    </row>
    <row r="13244" spans="1:6" x14ac:dyDescent="0.25">
      <c r="A13244">
        <v>6164</v>
      </c>
      <c r="B13244" s="2" t="s">
        <v>159</v>
      </c>
      <c r="C13244">
        <v>202628</v>
      </c>
      <c r="D13244">
        <v>14.05</v>
      </c>
      <c r="E13244">
        <v>210.75</v>
      </c>
      <c r="F13244" s="2" t="s">
        <v>122</v>
      </c>
    </row>
    <row r="13245" spans="1:6" x14ac:dyDescent="0.25">
      <c r="A13245">
        <v>6458</v>
      </c>
      <c r="B13245" s="2" t="s">
        <v>202</v>
      </c>
      <c r="C13245">
        <v>202628</v>
      </c>
      <c r="D13245">
        <v>40</v>
      </c>
      <c r="E13245">
        <v>225.74</v>
      </c>
      <c r="F13245" s="2" t="s">
        <v>122</v>
      </c>
    </row>
    <row r="13246" spans="1:6" x14ac:dyDescent="0.25">
      <c r="A13246">
        <v>6494</v>
      </c>
      <c r="B13246" s="2" t="s">
        <v>256</v>
      </c>
      <c r="C13246">
        <v>202628</v>
      </c>
      <c r="D13246">
        <v>-0.26079999999999998</v>
      </c>
      <c r="E13246">
        <v>-3.5375999999999999</v>
      </c>
      <c r="F13246" s="2" t="s">
        <v>122</v>
      </c>
    </row>
    <row r="13247" spans="1:6" x14ac:dyDescent="0.25">
      <c r="A13247">
        <v>6504</v>
      </c>
      <c r="B13247" s="2" t="s">
        <v>256</v>
      </c>
      <c r="C13247">
        <v>202628</v>
      </c>
      <c r="D13247">
        <v>-4</v>
      </c>
      <c r="E13247">
        <v>-54.2363</v>
      </c>
      <c r="F13247" s="2" t="s">
        <v>122</v>
      </c>
    </row>
    <row r="13248" spans="1:6" x14ac:dyDescent="0.25">
      <c r="A13248">
        <v>6505</v>
      </c>
      <c r="B13248" s="2" t="s">
        <v>256</v>
      </c>
      <c r="C13248">
        <v>202628</v>
      </c>
      <c r="D13248">
        <v>-0.3</v>
      </c>
      <c r="E13248">
        <v>-15.3218</v>
      </c>
      <c r="F13248" s="2" t="s">
        <v>122</v>
      </c>
    </row>
    <row r="13249" spans="1:6" x14ac:dyDescent="0.25">
      <c r="A13249">
        <v>6512</v>
      </c>
      <c r="B13249" s="2" t="s">
        <v>202</v>
      </c>
      <c r="C13249">
        <v>202628</v>
      </c>
      <c r="D13249">
        <v>7.3</v>
      </c>
      <c r="E13249">
        <v>179.75</v>
      </c>
      <c r="F13249" s="2" t="s">
        <v>122</v>
      </c>
    </row>
    <row r="13250" spans="1:6" x14ac:dyDescent="0.25">
      <c r="A13250">
        <v>6565</v>
      </c>
      <c r="B13250" s="2" t="s">
        <v>256</v>
      </c>
      <c r="C13250">
        <v>202628</v>
      </c>
      <c r="D13250">
        <v>-40</v>
      </c>
      <c r="E13250">
        <v>-33.695399999999999</v>
      </c>
      <c r="F13250" s="2" t="s">
        <v>122</v>
      </c>
    </row>
    <row r="13251" spans="1:6" x14ac:dyDescent="0.25">
      <c r="A13251">
        <v>6576</v>
      </c>
      <c r="B13251" s="2" t="s">
        <v>202</v>
      </c>
      <c r="C13251">
        <v>202628</v>
      </c>
      <c r="D13251">
        <v>9.9</v>
      </c>
      <c r="E13251">
        <v>101.29</v>
      </c>
      <c r="F13251" s="2" t="s">
        <v>122</v>
      </c>
    </row>
    <row r="13252" spans="1:6" x14ac:dyDescent="0.25">
      <c r="A13252">
        <v>6613</v>
      </c>
      <c r="B13252" s="2" t="s">
        <v>202</v>
      </c>
      <c r="C13252">
        <v>202628</v>
      </c>
      <c r="D13252">
        <v>1.2</v>
      </c>
      <c r="E13252">
        <v>23.89</v>
      </c>
      <c r="F13252" s="2" t="s">
        <v>122</v>
      </c>
    </row>
    <row r="13253" spans="1:6" x14ac:dyDescent="0.25">
      <c r="A13253">
        <v>7074</v>
      </c>
      <c r="B13253" s="2" t="s">
        <v>160</v>
      </c>
      <c r="C13253">
        <v>202628</v>
      </c>
      <c r="D13253">
        <v>-102.9</v>
      </c>
      <c r="E13253">
        <v>-2408.2316999999998</v>
      </c>
      <c r="F13253" s="2" t="s">
        <v>122</v>
      </c>
    </row>
    <row r="13254" spans="1:6" x14ac:dyDescent="0.25">
      <c r="A13254">
        <v>14115</v>
      </c>
      <c r="B13254" s="2" t="s">
        <v>160</v>
      </c>
      <c r="C13254">
        <v>202628</v>
      </c>
      <c r="D13254">
        <v>-11.63</v>
      </c>
      <c r="E13254">
        <v>-241.0582</v>
      </c>
      <c r="F13254" s="2" t="s">
        <v>122</v>
      </c>
    </row>
    <row r="13255" spans="1:6" x14ac:dyDescent="0.25">
      <c r="A13255">
        <v>178</v>
      </c>
      <c r="B13255" s="2" t="s">
        <v>256</v>
      </c>
      <c r="C13255">
        <v>202628</v>
      </c>
      <c r="D13255">
        <v>-1</v>
      </c>
      <c r="E13255">
        <v>-11.016500000000001</v>
      </c>
      <c r="F13255" s="2" t="s">
        <v>122</v>
      </c>
    </row>
    <row r="13256" spans="1:6" x14ac:dyDescent="0.25">
      <c r="A13256">
        <v>204</v>
      </c>
      <c r="B13256" s="2" t="s">
        <v>256</v>
      </c>
      <c r="C13256">
        <v>202628</v>
      </c>
      <c r="D13256">
        <v>-4.5</v>
      </c>
      <c r="E13256">
        <v>-17.202999999999999</v>
      </c>
      <c r="F13256" s="2" t="s">
        <v>122</v>
      </c>
    </row>
    <row r="13257" spans="1:6" x14ac:dyDescent="0.25">
      <c r="A13257">
        <v>218</v>
      </c>
      <c r="B13257" s="2" t="s">
        <v>256</v>
      </c>
      <c r="C13257">
        <v>202628</v>
      </c>
      <c r="D13257">
        <v>-1.224</v>
      </c>
      <c r="E13257">
        <v>-15.287800000000001</v>
      </c>
      <c r="F13257" s="2" t="s">
        <v>122</v>
      </c>
    </row>
    <row r="13258" spans="1:6" x14ac:dyDescent="0.25">
      <c r="A13258">
        <v>283</v>
      </c>
      <c r="B13258" s="2" t="s">
        <v>256</v>
      </c>
      <c r="C13258">
        <v>202628</v>
      </c>
      <c r="D13258">
        <v>-0.155</v>
      </c>
      <c r="E13258">
        <v>-3.4378000000000002</v>
      </c>
      <c r="F13258" s="2" t="s">
        <v>122</v>
      </c>
    </row>
    <row r="13259" spans="1:6" x14ac:dyDescent="0.25">
      <c r="A13259">
        <v>292</v>
      </c>
      <c r="B13259" s="2" t="s">
        <v>256</v>
      </c>
      <c r="C13259">
        <v>202628</v>
      </c>
      <c r="D13259">
        <v>-0.4</v>
      </c>
      <c r="E13259">
        <v>-1.9444999999999999</v>
      </c>
      <c r="F13259" s="2" t="s">
        <v>122</v>
      </c>
    </row>
    <row r="13260" spans="1:6" x14ac:dyDescent="0.25">
      <c r="A13260">
        <v>307</v>
      </c>
      <c r="B13260" s="2" t="s">
        <v>256</v>
      </c>
      <c r="C13260">
        <v>202628</v>
      </c>
      <c r="D13260">
        <v>-0.307</v>
      </c>
      <c r="E13260">
        <v>-1.0381</v>
      </c>
      <c r="F13260" s="2" t="s">
        <v>122</v>
      </c>
    </row>
    <row r="13261" spans="1:6" x14ac:dyDescent="0.25">
      <c r="A13261">
        <v>384</v>
      </c>
      <c r="B13261" s="2" t="s">
        <v>256</v>
      </c>
      <c r="C13261">
        <v>202628</v>
      </c>
      <c r="D13261">
        <v>-40</v>
      </c>
      <c r="E13261">
        <v>-850.94</v>
      </c>
      <c r="F13261" s="2" t="s">
        <v>122</v>
      </c>
    </row>
    <row r="13262" spans="1:6" x14ac:dyDescent="0.25">
      <c r="A13262">
        <v>411</v>
      </c>
      <c r="B13262" s="2" t="s">
        <v>256</v>
      </c>
      <c r="C13262">
        <v>202628</v>
      </c>
      <c r="D13262">
        <v>-16</v>
      </c>
      <c r="E13262">
        <v>-67.796499999999995</v>
      </c>
      <c r="F13262" s="2" t="s">
        <v>122</v>
      </c>
    </row>
    <row r="13263" spans="1:6" x14ac:dyDescent="0.25">
      <c r="A13263">
        <v>456</v>
      </c>
      <c r="B13263" s="2" t="s">
        <v>256</v>
      </c>
      <c r="C13263">
        <v>202628</v>
      </c>
      <c r="D13263">
        <v>-9</v>
      </c>
      <c r="E13263">
        <v>-225.30770000000001</v>
      </c>
      <c r="F13263" s="2" t="s">
        <v>122</v>
      </c>
    </row>
    <row r="13264" spans="1:6" x14ac:dyDescent="0.25">
      <c r="A13264">
        <v>466</v>
      </c>
      <c r="B13264" s="2" t="s">
        <v>256</v>
      </c>
      <c r="C13264">
        <v>202628</v>
      </c>
      <c r="D13264">
        <v>-44.5</v>
      </c>
      <c r="E13264">
        <v>-1354.9005999999999</v>
      </c>
      <c r="F13264" s="2" t="s">
        <v>122</v>
      </c>
    </row>
    <row r="13265" spans="1:6" x14ac:dyDescent="0.25">
      <c r="A13265">
        <v>507</v>
      </c>
      <c r="B13265" s="2" t="s">
        <v>256</v>
      </c>
      <c r="C13265">
        <v>202628</v>
      </c>
      <c r="D13265">
        <v>-19.5</v>
      </c>
      <c r="E13265">
        <v>-156.00370000000001</v>
      </c>
      <c r="F13265" s="2" t="s">
        <v>122</v>
      </c>
    </row>
    <row r="13266" spans="1:6" x14ac:dyDescent="0.25">
      <c r="A13266">
        <v>581</v>
      </c>
      <c r="B13266" s="2" t="s">
        <v>256</v>
      </c>
      <c r="C13266">
        <v>202628</v>
      </c>
      <c r="D13266">
        <v>-16</v>
      </c>
      <c r="E13266">
        <v>-40.007300000000001</v>
      </c>
      <c r="F13266" s="2" t="s">
        <v>122</v>
      </c>
    </row>
    <row r="13267" spans="1:6" x14ac:dyDescent="0.25">
      <c r="A13267">
        <v>603</v>
      </c>
      <c r="B13267" s="2" t="s">
        <v>256</v>
      </c>
      <c r="C13267">
        <v>202628</v>
      </c>
      <c r="D13267">
        <v>-10</v>
      </c>
      <c r="E13267">
        <v>-28</v>
      </c>
      <c r="F13267" s="2" t="s">
        <v>122</v>
      </c>
    </row>
    <row r="13268" spans="1:6" x14ac:dyDescent="0.25">
      <c r="A13268">
        <v>1152</v>
      </c>
      <c r="B13268" s="2" t="s">
        <v>256</v>
      </c>
      <c r="C13268">
        <v>202628</v>
      </c>
      <c r="D13268">
        <v>-2</v>
      </c>
      <c r="E13268">
        <v>-15.5718</v>
      </c>
      <c r="F13268" s="2" t="s">
        <v>122</v>
      </c>
    </row>
    <row r="13269" spans="1:6" x14ac:dyDescent="0.25">
      <c r="A13269">
        <v>1244</v>
      </c>
      <c r="B13269" s="2" t="s">
        <v>256</v>
      </c>
      <c r="C13269">
        <v>202628</v>
      </c>
      <c r="D13269">
        <v>-0.09</v>
      </c>
      <c r="E13269">
        <v>-0.62250000000000005</v>
      </c>
      <c r="F13269" s="2" t="s">
        <v>122</v>
      </c>
    </row>
    <row r="13270" spans="1:6" x14ac:dyDescent="0.25">
      <c r="A13270">
        <v>1749</v>
      </c>
      <c r="B13270" s="2" t="s">
        <v>256</v>
      </c>
      <c r="C13270">
        <v>202628</v>
      </c>
      <c r="D13270">
        <v>-2</v>
      </c>
      <c r="E13270">
        <v>-2.3513999999999999</v>
      </c>
      <c r="F13270" s="2" t="s">
        <v>122</v>
      </c>
    </row>
    <row r="13271" spans="1:6" x14ac:dyDescent="0.25">
      <c r="A13271">
        <v>7176</v>
      </c>
      <c r="B13271" s="2" t="s">
        <v>256</v>
      </c>
      <c r="C13271">
        <v>202628</v>
      </c>
      <c r="D13271">
        <v>-2</v>
      </c>
      <c r="E13271">
        <v>-290.22400000000005</v>
      </c>
      <c r="F13271" s="2" t="s">
        <v>122</v>
      </c>
    </row>
    <row r="13272" spans="1:6" x14ac:dyDescent="0.25">
      <c r="A13272">
        <v>11163</v>
      </c>
      <c r="B13272" s="2" t="s">
        <v>256</v>
      </c>
      <c r="C13272">
        <v>202628</v>
      </c>
      <c r="D13272">
        <v>-254.2</v>
      </c>
      <c r="E13272">
        <v>-1906.5246</v>
      </c>
      <c r="F13272" s="2" t="s">
        <v>122</v>
      </c>
    </row>
    <row r="13273" spans="1:6" x14ac:dyDescent="0.25">
      <c r="A13273">
        <v>12342</v>
      </c>
      <c r="B13273" s="2" t="s">
        <v>256</v>
      </c>
      <c r="C13273">
        <v>202628</v>
      </c>
      <c r="D13273">
        <v>-5.5</v>
      </c>
      <c r="E13273">
        <v>-170.5</v>
      </c>
      <c r="F13273" s="2" t="s">
        <v>122</v>
      </c>
    </row>
    <row r="13274" spans="1:6" x14ac:dyDescent="0.25">
      <c r="A13274">
        <v>14119</v>
      </c>
      <c r="B13274" s="2" t="s">
        <v>202</v>
      </c>
      <c r="C13274">
        <v>202628</v>
      </c>
      <c r="D13274">
        <v>1.5</v>
      </c>
      <c r="E13274">
        <v>10.119999999999999</v>
      </c>
      <c r="F13274" s="2" t="s">
        <v>122</v>
      </c>
    </row>
    <row r="13275" spans="1:6" x14ac:dyDescent="0.25">
      <c r="A13275">
        <v>506</v>
      </c>
      <c r="B13275" s="2" t="s">
        <v>156</v>
      </c>
      <c r="C13275">
        <v>202632</v>
      </c>
      <c r="D13275">
        <v>-1.58</v>
      </c>
      <c r="E13275">
        <v>-5.6374000000000004</v>
      </c>
      <c r="F13275" s="2" t="s">
        <v>122</v>
      </c>
    </row>
    <row r="13276" spans="1:6" x14ac:dyDescent="0.25">
      <c r="A13276">
        <v>601</v>
      </c>
      <c r="B13276" s="2" t="s">
        <v>156</v>
      </c>
      <c r="C13276">
        <v>202632</v>
      </c>
      <c r="D13276">
        <v>-2.12</v>
      </c>
      <c r="E13276">
        <v>-5.7900999999999998</v>
      </c>
      <c r="F13276" s="2" t="s">
        <v>122</v>
      </c>
    </row>
    <row r="13277" spans="1:6" x14ac:dyDescent="0.25">
      <c r="A13277">
        <v>1277</v>
      </c>
      <c r="B13277" s="2" t="s">
        <v>156</v>
      </c>
      <c r="C13277">
        <v>202632</v>
      </c>
      <c r="D13277">
        <v>-1.1399999999999999</v>
      </c>
      <c r="E13277">
        <v>0</v>
      </c>
      <c r="F13277" s="2" t="s">
        <v>122</v>
      </c>
    </row>
    <row r="13278" spans="1:6" x14ac:dyDescent="0.25">
      <c r="A13278">
        <v>2</v>
      </c>
      <c r="B13278" s="2" t="s">
        <v>157</v>
      </c>
      <c r="C13278">
        <v>202632</v>
      </c>
      <c r="D13278">
        <v>-1.03</v>
      </c>
      <c r="E13278">
        <v>-40.069000000000003</v>
      </c>
      <c r="F13278" s="2" t="s">
        <v>122</v>
      </c>
    </row>
    <row r="13279" spans="1:6" x14ac:dyDescent="0.25">
      <c r="A13279">
        <v>151</v>
      </c>
      <c r="B13279" s="2" t="s">
        <v>157</v>
      </c>
      <c r="C13279">
        <v>202632</v>
      </c>
      <c r="D13279">
        <v>-3.65</v>
      </c>
      <c r="E13279">
        <v>-24.417899999999999</v>
      </c>
      <c r="F13279" s="2" t="s">
        <v>122</v>
      </c>
    </row>
    <row r="13280" spans="1:6" x14ac:dyDescent="0.25">
      <c r="A13280">
        <v>181</v>
      </c>
      <c r="B13280" s="2" t="s">
        <v>157</v>
      </c>
      <c r="C13280">
        <v>202632</v>
      </c>
      <c r="D13280">
        <v>-2.2599999999999998</v>
      </c>
      <c r="E13280">
        <v>-18.758299999999998</v>
      </c>
      <c r="F13280" s="2" t="s">
        <v>122</v>
      </c>
    </row>
    <row r="13281" spans="1:6" x14ac:dyDescent="0.25">
      <c r="A13281">
        <v>1093</v>
      </c>
      <c r="B13281" s="2" t="s">
        <v>157</v>
      </c>
      <c r="C13281">
        <v>202632</v>
      </c>
      <c r="D13281">
        <v>-0.02</v>
      </c>
      <c r="E13281">
        <v>-3.2850000000000001</v>
      </c>
      <c r="F13281" s="2" t="s">
        <v>122</v>
      </c>
    </row>
    <row r="13282" spans="1:6" x14ac:dyDescent="0.25">
      <c r="A13282">
        <v>3855</v>
      </c>
      <c r="B13282" s="2" t="s">
        <v>157</v>
      </c>
      <c r="C13282">
        <v>202632</v>
      </c>
      <c r="D13282">
        <v>-15.53</v>
      </c>
      <c r="E13282">
        <v>-27.994299999999999</v>
      </c>
      <c r="F13282" s="2" t="s">
        <v>122</v>
      </c>
    </row>
    <row r="13283" spans="1:6" x14ac:dyDescent="0.25">
      <c r="A13283">
        <v>4155</v>
      </c>
      <c r="B13283" s="2" t="s">
        <v>157</v>
      </c>
      <c r="C13283">
        <v>202632</v>
      </c>
      <c r="D13283">
        <v>-4.8040000000000003</v>
      </c>
      <c r="E13283">
        <v>-81.403099999999995</v>
      </c>
      <c r="F13283" s="2" t="s">
        <v>122</v>
      </c>
    </row>
    <row r="13284" spans="1:6" x14ac:dyDescent="0.25">
      <c r="A13284">
        <v>14114</v>
      </c>
      <c r="B13284" s="2" t="s">
        <v>202</v>
      </c>
      <c r="C13284">
        <v>202632</v>
      </c>
      <c r="D13284">
        <v>0.65</v>
      </c>
      <c r="E13284">
        <v>1.54</v>
      </c>
      <c r="F13284" s="2" t="s">
        <v>122</v>
      </c>
    </row>
    <row r="13285" spans="1:6" x14ac:dyDescent="0.25">
      <c r="A13285">
        <v>382</v>
      </c>
      <c r="B13285" s="2" t="s">
        <v>256</v>
      </c>
      <c r="C13285">
        <v>202632</v>
      </c>
      <c r="D13285">
        <v>-20.85</v>
      </c>
      <c r="E13285">
        <v>-615.07749999999999</v>
      </c>
      <c r="F13285" s="2" t="s">
        <v>122</v>
      </c>
    </row>
    <row r="13286" spans="1:6" x14ac:dyDescent="0.25">
      <c r="A13286">
        <v>1112</v>
      </c>
      <c r="B13286" s="2" t="s">
        <v>157</v>
      </c>
      <c r="C13286">
        <v>202632</v>
      </c>
      <c r="D13286">
        <v>-6</v>
      </c>
      <c r="E13286">
        <v>-2.0021</v>
      </c>
      <c r="F13286" s="2" t="s">
        <v>122</v>
      </c>
    </row>
    <row r="13287" spans="1:6" x14ac:dyDescent="0.25">
      <c r="A13287">
        <v>1716</v>
      </c>
      <c r="B13287" s="2" t="s">
        <v>202</v>
      </c>
      <c r="C13287">
        <v>202632</v>
      </c>
      <c r="D13287">
        <v>11</v>
      </c>
      <c r="E13287">
        <v>627.96</v>
      </c>
      <c r="F13287" s="2" t="s">
        <v>122</v>
      </c>
    </row>
    <row r="13288" spans="1:6" x14ac:dyDescent="0.25">
      <c r="A13288">
        <v>1791</v>
      </c>
      <c r="B13288" s="2" t="s">
        <v>157</v>
      </c>
      <c r="C13288">
        <v>202632</v>
      </c>
      <c r="D13288">
        <v>-2</v>
      </c>
      <c r="E13288">
        <v>-21.8157</v>
      </c>
      <c r="F13288" s="2" t="s">
        <v>122</v>
      </c>
    </row>
    <row r="13289" spans="1:6" x14ac:dyDescent="0.25">
      <c r="A13289">
        <v>1792</v>
      </c>
      <c r="B13289" s="2" t="s">
        <v>157</v>
      </c>
      <c r="C13289">
        <v>202632</v>
      </c>
      <c r="D13289">
        <v>-2</v>
      </c>
      <c r="E13289">
        <v>-21.833200000000001</v>
      </c>
      <c r="F13289" s="2" t="s">
        <v>122</v>
      </c>
    </row>
    <row r="13290" spans="1:6" x14ac:dyDescent="0.25">
      <c r="A13290">
        <v>3831</v>
      </c>
      <c r="B13290" s="2" t="s">
        <v>157</v>
      </c>
      <c r="C13290">
        <v>202632</v>
      </c>
      <c r="D13290">
        <v>-4</v>
      </c>
      <c r="E13290">
        <v>-363.46159999999998</v>
      </c>
      <c r="F13290" s="2" t="s">
        <v>122</v>
      </c>
    </row>
    <row r="13291" spans="1:6" x14ac:dyDescent="0.25">
      <c r="A13291">
        <v>3907</v>
      </c>
      <c r="B13291" s="2" t="s">
        <v>157</v>
      </c>
      <c r="C13291">
        <v>202632</v>
      </c>
      <c r="D13291">
        <v>-1</v>
      </c>
      <c r="E13291">
        <v>-17.503</v>
      </c>
      <c r="F13291" s="2" t="s">
        <v>122</v>
      </c>
    </row>
    <row r="13292" spans="1:6" x14ac:dyDescent="0.25">
      <c r="A13292">
        <v>14119</v>
      </c>
      <c r="B13292" s="2" t="s">
        <v>256</v>
      </c>
      <c r="C13292">
        <v>202632</v>
      </c>
      <c r="D13292">
        <v>-1.01</v>
      </c>
      <c r="E13292">
        <v>-6.7698</v>
      </c>
      <c r="F13292" s="2" t="s">
        <v>122</v>
      </c>
    </row>
    <row r="13293" spans="1:6" x14ac:dyDescent="0.25">
      <c r="A13293">
        <v>14119</v>
      </c>
      <c r="B13293" s="2" t="s">
        <v>202</v>
      </c>
      <c r="C13293">
        <v>202632</v>
      </c>
      <c r="D13293">
        <v>1.01</v>
      </c>
      <c r="E13293">
        <v>6.86</v>
      </c>
      <c r="F13293" s="2" t="s">
        <v>122</v>
      </c>
    </row>
    <row r="13294" spans="1:6" x14ac:dyDescent="0.25">
      <c r="A13294">
        <v>650</v>
      </c>
      <c r="B13294" s="2" t="s">
        <v>157</v>
      </c>
      <c r="C13294">
        <v>202632</v>
      </c>
      <c r="D13294">
        <v>-2</v>
      </c>
      <c r="E13294">
        <v>-36.506599999999999</v>
      </c>
      <c r="F13294" s="2" t="s">
        <v>122</v>
      </c>
    </row>
    <row r="13295" spans="1:6" x14ac:dyDescent="0.25">
      <c r="A13295">
        <v>653</v>
      </c>
      <c r="B13295" s="2" t="s">
        <v>157</v>
      </c>
      <c r="C13295">
        <v>202632</v>
      </c>
      <c r="D13295">
        <v>-2.0830000000000002</v>
      </c>
      <c r="E13295">
        <v>-183.65010000000001</v>
      </c>
      <c r="F13295" s="2" t="s">
        <v>122</v>
      </c>
    </row>
    <row r="13296" spans="1:6" x14ac:dyDescent="0.25">
      <c r="A13296">
        <v>656</v>
      </c>
      <c r="B13296" s="2" t="s">
        <v>157</v>
      </c>
      <c r="C13296">
        <v>202632</v>
      </c>
      <c r="D13296">
        <v>-3</v>
      </c>
      <c r="E13296">
        <v>-9.5862999999999996</v>
      </c>
      <c r="F13296" s="2" t="s">
        <v>122</v>
      </c>
    </row>
    <row r="13297" spans="1:6" x14ac:dyDescent="0.25">
      <c r="A13297">
        <v>661</v>
      </c>
      <c r="B13297" s="2" t="s">
        <v>157</v>
      </c>
      <c r="C13297">
        <v>202632</v>
      </c>
      <c r="D13297">
        <v>-10</v>
      </c>
      <c r="E13297">
        <v>-43.299100000000003</v>
      </c>
      <c r="F13297" s="2" t="s">
        <v>122</v>
      </c>
    </row>
    <row r="13298" spans="1:6" x14ac:dyDescent="0.25">
      <c r="A13298">
        <v>662</v>
      </c>
      <c r="B13298" s="2" t="s">
        <v>157</v>
      </c>
      <c r="C13298">
        <v>202632</v>
      </c>
      <c r="D13298">
        <v>-3</v>
      </c>
      <c r="E13298">
        <v>-9.6430000000000007</v>
      </c>
      <c r="F13298" s="2" t="s">
        <v>122</v>
      </c>
    </row>
    <row r="13299" spans="1:6" x14ac:dyDescent="0.25">
      <c r="A13299">
        <v>5284</v>
      </c>
      <c r="B13299" s="2" t="s">
        <v>157</v>
      </c>
      <c r="C13299">
        <v>202632</v>
      </c>
      <c r="D13299">
        <v>-2</v>
      </c>
      <c r="E13299">
        <v>-0.70009999999999994</v>
      </c>
      <c r="F13299" s="2" t="s">
        <v>122</v>
      </c>
    </row>
    <row r="13300" spans="1:6" x14ac:dyDescent="0.25">
      <c r="A13300">
        <v>5285</v>
      </c>
      <c r="B13300" s="2" t="s">
        <v>157</v>
      </c>
      <c r="C13300">
        <v>202632</v>
      </c>
      <c r="D13300">
        <v>-150</v>
      </c>
      <c r="E13300">
        <v>-64.703400000000002</v>
      </c>
      <c r="F13300" s="2" t="s">
        <v>122</v>
      </c>
    </row>
    <row r="13301" spans="1:6" x14ac:dyDescent="0.25">
      <c r="A13301">
        <v>6566</v>
      </c>
      <c r="B13301" s="2" t="s">
        <v>157</v>
      </c>
      <c r="C13301">
        <v>202632</v>
      </c>
      <c r="D13301">
        <v>-0.25</v>
      </c>
      <c r="E13301">
        <v>-30.218800000000002</v>
      </c>
      <c r="F13301" s="2" t="s">
        <v>122</v>
      </c>
    </row>
    <row r="13302" spans="1:6" x14ac:dyDescent="0.25">
      <c r="A13302">
        <v>6575</v>
      </c>
      <c r="B13302" s="2" t="s">
        <v>157</v>
      </c>
      <c r="C13302">
        <v>202632</v>
      </c>
      <c r="D13302">
        <v>-1</v>
      </c>
      <c r="E13302">
        <v>-38.216000000000001</v>
      </c>
      <c r="F13302" s="2" t="s">
        <v>122</v>
      </c>
    </row>
    <row r="13303" spans="1:6" x14ac:dyDescent="0.25">
      <c r="A13303">
        <v>6966</v>
      </c>
      <c r="B13303" s="2" t="s">
        <v>157</v>
      </c>
      <c r="C13303">
        <v>202632</v>
      </c>
      <c r="D13303">
        <v>-1.75</v>
      </c>
      <c r="E13303">
        <v>-21.292300000000001</v>
      </c>
      <c r="F13303" s="2" t="s">
        <v>122</v>
      </c>
    </row>
    <row r="13304" spans="1:6" x14ac:dyDescent="0.25">
      <c r="A13304">
        <v>7134</v>
      </c>
      <c r="B13304" s="2" t="s">
        <v>157</v>
      </c>
      <c r="C13304">
        <v>202632</v>
      </c>
      <c r="D13304">
        <v>-70</v>
      </c>
      <c r="E13304">
        <v>-31.495899999999999</v>
      </c>
      <c r="F13304" s="2" t="s">
        <v>122</v>
      </c>
    </row>
    <row r="13305" spans="1:6" x14ac:dyDescent="0.25">
      <c r="A13305">
        <v>7417</v>
      </c>
      <c r="B13305" s="2" t="s">
        <v>157</v>
      </c>
      <c r="C13305">
        <v>202632</v>
      </c>
      <c r="D13305">
        <v>-2</v>
      </c>
      <c r="E13305">
        <v>-15.354200000000001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202632</v>
      </c>
      <c r="D13306">
        <v>-0.1</v>
      </c>
      <c r="E13306">
        <v>-1.2330000000000001</v>
      </c>
      <c r="F13306" s="2" t="s">
        <v>122</v>
      </c>
    </row>
    <row r="13307" spans="1:6" x14ac:dyDescent="0.25">
      <c r="A13307">
        <v>11271</v>
      </c>
      <c r="B13307" s="2" t="s">
        <v>157</v>
      </c>
      <c r="C13307">
        <v>202632</v>
      </c>
      <c r="D13307">
        <v>-1</v>
      </c>
      <c r="E13307">
        <v>-7.15</v>
      </c>
      <c r="F13307" s="2" t="s">
        <v>122</v>
      </c>
    </row>
    <row r="13308" spans="1:6" x14ac:dyDescent="0.25">
      <c r="A13308">
        <v>13459</v>
      </c>
      <c r="B13308" s="2" t="s">
        <v>157</v>
      </c>
      <c r="C13308">
        <v>202632</v>
      </c>
      <c r="D13308">
        <v>-9</v>
      </c>
      <c r="E13308">
        <v>-112.4699</v>
      </c>
      <c r="F13308" s="2" t="s">
        <v>122</v>
      </c>
    </row>
    <row r="13309" spans="1:6" x14ac:dyDescent="0.25">
      <c r="A13309">
        <v>24</v>
      </c>
      <c r="B13309" s="2" t="s">
        <v>158</v>
      </c>
      <c r="C13309">
        <v>202637</v>
      </c>
      <c r="D13309">
        <v>12</v>
      </c>
      <c r="E13309">
        <v>216</v>
      </c>
      <c r="F13309" s="2" t="s">
        <v>122</v>
      </c>
    </row>
    <row r="13310" spans="1:6" x14ac:dyDescent="0.25">
      <c r="A13310">
        <v>456</v>
      </c>
      <c r="B13310" s="2" t="s">
        <v>158</v>
      </c>
      <c r="C13310">
        <v>202637</v>
      </c>
      <c r="D13310">
        <v>3</v>
      </c>
      <c r="E13310">
        <v>75</v>
      </c>
      <c r="F13310" s="2" t="s">
        <v>122</v>
      </c>
    </row>
    <row r="13311" spans="1:6" x14ac:dyDescent="0.25">
      <c r="A13311">
        <v>583</v>
      </c>
      <c r="B13311" s="2" t="s">
        <v>158</v>
      </c>
      <c r="C13311">
        <v>202637</v>
      </c>
      <c r="D13311">
        <v>9</v>
      </c>
      <c r="E13311">
        <v>15</v>
      </c>
      <c r="F13311" s="2" t="s">
        <v>122</v>
      </c>
    </row>
    <row r="13312" spans="1:6" x14ac:dyDescent="0.25">
      <c r="A13312">
        <v>619</v>
      </c>
      <c r="B13312" s="2" t="s">
        <v>157</v>
      </c>
      <c r="C13312">
        <v>202637</v>
      </c>
      <c r="D13312">
        <v>-2</v>
      </c>
      <c r="E13312">
        <v>-20.1952</v>
      </c>
      <c r="F13312" s="2" t="s">
        <v>122</v>
      </c>
    </row>
    <row r="13313" spans="1:6" x14ac:dyDescent="0.25">
      <c r="A13313">
        <v>628</v>
      </c>
      <c r="B13313" s="2" t="s">
        <v>157</v>
      </c>
      <c r="C13313">
        <v>202637</v>
      </c>
      <c r="D13313">
        <v>-4</v>
      </c>
      <c r="E13313">
        <v>-14.741400000000001</v>
      </c>
      <c r="F13313" s="2" t="s">
        <v>122</v>
      </c>
    </row>
    <row r="13314" spans="1:6" x14ac:dyDescent="0.25">
      <c r="A13314">
        <v>1247</v>
      </c>
      <c r="B13314" s="2" t="s">
        <v>202</v>
      </c>
      <c r="C13314">
        <v>202637</v>
      </c>
      <c r="D13314">
        <v>4.25</v>
      </c>
      <c r="E13314">
        <v>101.02</v>
      </c>
      <c r="F13314" s="2" t="s">
        <v>122</v>
      </c>
    </row>
    <row r="13315" spans="1:6" x14ac:dyDescent="0.25">
      <c r="A13315">
        <v>1302</v>
      </c>
      <c r="B13315" s="2" t="s">
        <v>202</v>
      </c>
      <c r="C13315">
        <v>202637</v>
      </c>
      <c r="D13315">
        <v>40</v>
      </c>
      <c r="E13315">
        <v>54.02</v>
      </c>
      <c r="F13315" s="2" t="s">
        <v>122</v>
      </c>
    </row>
    <row r="13316" spans="1:6" x14ac:dyDescent="0.25">
      <c r="A13316">
        <v>1303</v>
      </c>
      <c r="B13316" s="2" t="s">
        <v>202</v>
      </c>
      <c r="C13316">
        <v>202637</v>
      </c>
      <c r="D13316">
        <v>160</v>
      </c>
      <c r="E13316">
        <v>324.66000000000003</v>
      </c>
      <c r="F13316" s="2" t="s">
        <v>122</v>
      </c>
    </row>
    <row r="13317" spans="1:6" x14ac:dyDescent="0.25">
      <c r="A13317">
        <v>1322</v>
      </c>
      <c r="B13317" s="2" t="s">
        <v>202</v>
      </c>
      <c r="C13317">
        <v>202637</v>
      </c>
      <c r="D13317">
        <v>70</v>
      </c>
      <c r="E13317">
        <v>377.22</v>
      </c>
      <c r="F13317" s="2" t="s">
        <v>122</v>
      </c>
    </row>
    <row r="13318" spans="1:6" x14ac:dyDescent="0.25">
      <c r="A13318">
        <v>1622</v>
      </c>
      <c r="B13318" s="2" t="s">
        <v>202</v>
      </c>
      <c r="C13318">
        <v>202637</v>
      </c>
      <c r="D13318">
        <v>20</v>
      </c>
      <c r="E13318">
        <v>506.01</v>
      </c>
      <c r="F13318" s="2" t="s">
        <v>122</v>
      </c>
    </row>
    <row r="13319" spans="1:6" x14ac:dyDescent="0.25">
      <c r="A13319">
        <v>1623</v>
      </c>
      <c r="B13319" s="2" t="s">
        <v>202</v>
      </c>
      <c r="C13319">
        <v>202637</v>
      </c>
      <c r="D13319">
        <v>7.2</v>
      </c>
      <c r="E13319">
        <v>3.36</v>
      </c>
      <c r="F13319" s="2" t="s">
        <v>122</v>
      </c>
    </row>
    <row r="13320" spans="1:6" x14ac:dyDescent="0.25">
      <c r="A13320">
        <v>1699</v>
      </c>
      <c r="B13320" s="2" t="s">
        <v>202</v>
      </c>
      <c r="C13320">
        <v>202637</v>
      </c>
      <c r="D13320">
        <v>99</v>
      </c>
      <c r="E13320">
        <v>883.7</v>
      </c>
      <c r="F13320" s="2" t="s">
        <v>122</v>
      </c>
    </row>
    <row r="13321" spans="1:6" x14ac:dyDescent="0.25">
      <c r="A13321">
        <v>3781</v>
      </c>
      <c r="B13321" s="2" t="s">
        <v>202</v>
      </c>
      <c r="C13321">
        <v>202637</v>
      </c>
      <c r="D13321">
        <v>44.8</v>
      </c>
      <c r="E13321">
        <v>350.51</v>
      </c>
      <c r="F13321" s="2" t="s">
        <v>122</v>
      </c>
    </row>
    <row r="13322" spans="1:6" x14ac:dyDescent="0.25">
      <c r="A13322">
        <v>3783</v>
      </c>
      <c r="B13322" s="2" t="s">
        <v>202</v>
      </c>
      <c r="C13322">
        <v>202637</v>
      </c>
      <c r="D13322">
        <v>20.399999999999999</v>
      </c>
      <c r="E13322">
        <v>187.55</v>
      </c>
      <c r="F13322" s="2" t="s">
        <v>122</v>
      </c>
    </row>
    <row r="13323" spans="1:6" x14ac:dyDescent="0.25">
      <c r="A13323">
        <v>4012</v>
      </c>
      <c r="B13323" s="2" t="s">
        <v>158</v>
      </c>
      <c r="C13323">
        <v>202637</v>
      </c>
      <c r="D13323">
        <v>1000</v>
      </c>
      <c r="E13323">
        <v>101.7</v>
      </c>
      <c r="F13323" s="2" t="s">
        <v>122</v>
      </c>
    </row>
    <row r="13324" spans="1:6" x14ac:dyDescent="0.25">
      <c r="A13324">
        <v>4991</v>
      </c>
      <c r="B13324" s="2" t="s">
        <v>158</v>
      </c>
      <c r="C13324">
        <v>202637</v>
      </c>
      <c r="D13324">
        <v>12</v>
      </c>
      <c r="E13324">
        <v>840</v>
      </c>
      <c r="F13324" s="2" t="s">
        <v>122</v>
      </c>
    </row>
    <row r="13325" spans="1:6" x14ac:dyDescent="0.25">
      <c r="A13325">
        <v>5595</v>
      </c>
      <c r="B13325" s="2" t="s">
        <v>202</v>
      </c>
      <c r="C13325">
        <v>202637</v>
      </c>
      <c r="D13325">
        <v>95</v>
      </c>
      <c r="E13325">
        <v>643.82000000000005</v>
      </c>
      <c r="F13325" s="2" t="s">
        <v>122</v>
      </c>
    </row>
    <row r="13326" spans="1:6" x14ac:dyDescent="0.25">
      <c r="A13326">
        <v>7516</v>
      </c>
      <c r="B13326" s="2" t="s">
        <v>158</v>
      </c>
      <c r="C13326">
        <v>202637</v>
      </c>
      <c r="D13326">
        <v>2</v>
      </c>
      <c r="E13326">
        <v>687.04</v>
      </c>
      <c r="F13326" s="2" t="s">
        <v>122</v>
      </c>
    </row>
    <row r="13327" spans="1:6" x14ac:dyDescent="0.25">
      <c r="A13327">
        <v>7732</v>
      </c>
      <c r="B13327" s="2" t="s">
        <v>158</v>
      </c>
      <c r="C13327">
        <v>202637</v>
      </c>
      <c r="D13327">
        <v>81.7</v>
      </c>
      <c r="E13327">
        <v>2655.1</v>
      </c>
      <c r="F13327" s="2" t="s">
        <v>122</v>
      </c>
    </row>
    <row r="13328" spans="1:6" x14ac:dyDescent="0.25">
      <c r="A13328">
        <v>8182</v>
      </c>
      <c r="B13328" s="2" t="s">
        <v>153</v>
      </c>
      <c r="C13328">
        <v>202637</v>
      </c>
      <c r="D13328">
        <v>75</v>
      </c>
      <c r="E13328">
        <v>567.81000000000006</v>
      </c>
      <c r="F13328" s="2" t="s">
        <v>122</v>
      </c>
    </row>
    <row r="13329" spans="1:6" x14ac:dyDescent="0.25">
      <c r="A13329">
        <v>11163</v>
      </c>
      <c r="B13329" s="2" t="s">
        <v>158</v>
      </c>
      <c r="C13329">
        <v>202637</v>
      </c>
      <c r="D13329">
        <v>187.25</v>
      </c>
      <c r="E13329">
        <v>1404.38</v>
      </c>
      <c r="F13329" s="2" t="s">
        <v>122</v>
      </c>
    </row>
    <row r="13330" spans="1:6" x14ac:dyDescent="0.25">
      <c r="A13330">
        <v>12581</v>
      </c>
      <c r="B13330" s="2" t="s">
        <v>202</v>
      </c>
      <c r="C13330">
        <v>202637</v>
      </c>
      <c r="D13330">
        <v>5.65</v>
      </c>
      <c r="E13330">
        <v>193.2</v>
      </c>
      <c r="F13330" s="2" t="s">
        <v>122</v>
      </c>
    </row>
    <row r="13331" spans="1:6" x14ac:dyDescent="0.25">
      <c r="A13331">
        <v>6153</v>
      </c>
      <c r="B13331" s="2" t="s">
        <v>155</v>
      </c>
      <c r="C13331">
        <v>202637</v>
      </c>
      <c r="D13331">
        <v>-22.8</v>
      </c>
      <c r="E13331">
        <v>-101.9491</v>
      </c>
      <c r="F13331" s="2" t="s">
        <v>122</v>
      </c>
    </row>
    <row r="13332" spans="1:6" x14ac:dyDescent="0.25">
      <c r="A13332">
        <v>8181</v>
      </c>
      <c r="B13332" s="2" t="s">
        <v>154</v>
      </c>
      <c r="C13332">
        <v>202637</v>
      </c>
      <c r="D13332">
        <v>-27</v>
      </c>
      <c r="E13332">
        <v>-567.81000000000006</v>
      </c>
      <c r="F13332" s="2" t="s">
        <v>122</v>
      </c>
    </row>
    <row r="13333" spans="1:6" x14ac:dyDescent="0.25">
      <c r="A13333">
        <v>48</v>
      </c>
      <c r="B13333" s="2" t="s">
        <v>155</v>
      </c>
      <c r="C13333">
        <v>202637</v>
      </c>
      <c r="D13333">
        <v>2.6645352591003757E-15</v>
      </c>
      <c r="E13333">
        <v>-3.5527136788005009E-15</v>
      </c>
      <c r="F13333" s="2" t="s">
        <v>122</v>
      </c>
    </row>
    <row r="13334" spans="1:6" x14ac:dyDescent="0.25">
      <c r="A13334">
        <v>134</v>
      </c>
      <c r="B13334" s="2" t="s">
        <v>155</v>
      </c>
      <c r="C13334">
        <v>202637</v>
      </c>
      <c r="D13334">
        <v>-8.1712414612411521E-14</v>
      </c>
      <c r="E13334">
        <v>-4.9737991503207013E-14</v>
      </c>
      <c r="F13334" s="2" t="s">
        <v>122</v>
      </c>
    </row>
    <row r="13335" spans="1:6" x14ac:dyDescent="0.25">
      <c r="A13335">
        <v>151</v>
      </c>
      <c r="B13335" s="2" t="s">
        <v>155</v>
      </c>
      <c r="C13335">
        <v>202637</v>
      </c>
      <c r="D13335">
        <v>6.6613381477509392E-16</v>
      </c>
      <c r="E13335">
        <v>-3.5527136788005009E-15</v>
      </c>
      <c r="F13335" s="2" t="s">
        <v>122</v>
      </c>
    </row>
    <row r="13336" spans="1:6" x14ac:dyDescent="0.25">
      <c r="A13336">
        <v>12688</v>
      </c>
      <c r="B13336" s="2" t="s">
        <v>155</v>
      </c>
      <c r="C13336">
        <v>202637</v>
      </c>
      <c r="D13336">
        <v>-2.2759572004815709E-15</v>
      </c>
      <c r="E13336">
        <v>-4.496403249731884E-15</v>
      </c>
      <c r="F13336" s="2" t="s">
        <v>122</v>
      </c>
    </row>
    <row r="13337" spans="1:6" x14ac:dyDescent="0.25">
      <c r="A13337">
        <v>346</v>
      </c>
      <c r="B13337" s="2" t="s">
        <v>155</v>
      </c>
      <c r="C13337">
        <v>202637</v>
      </c>
      <c r="D13337">
        <v>4.4408920985006262E-16</v>
      </c>
      <c r="E13337">
        <v>0</v>
      </c>
      <c r="F13337" s="2" t="s">
        <v>122</v>
      </c>
    </row>
    <row r="13338" spans="1:6" x14ac:dyDescent="0.25">
      <c r="A13338">
        <v>3572</v>
      </c>
      <c r="B13338" s="2" t="s">
        <v>155</v>
      </c>
      <c r="C13338">
        <v>202637</v>
      </c>
      <c r="D13338">
        <v>-4.163336342344337E-17</v>
      </c>
      <c r="E13338">
        <v>-1.7763568394002505E-15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202637</v>
      </c>
      <c r="D13339">
        <v>8.2156503822261584E-15</v>
      </c>
      <c r="E13339">
        <v>1.5099033134902129E-14</v>
      </c>
      <c r="F13339" s="2" t="s">
        <v>122</v>
      </c>
    </row>
    <row r="13340" spans="1:6" x14ac:dyDescent="0.25">
      <c r="A13340">
        <v>402</v>
      </c>
      <c r="B13340" s="2" t="s">
        <v>155</v>
      </c>
      <c r="C13340">
        <v>202637</v>
      </c>
      <c r="D13340">
        <v>2.6645352591003757E-15</v>
      </c>
      <c r="E13340">
        <v>-8.5265128291212022E-14</v>
      </c>
      <c r="F13340" s="2" t="s">
        <v>122</v>
      </c>
    </row>
    <row r="13341" spans="1:6" x14ac:dyDescent="0.25">
      <c r="A13341">
        <v>405</v>
      </c>
      <c r="B13341" s="2" t="s">
        <v>155</v>
      </c>
      <c r="C13341">
        <v>202637</v>
      </c>
      <c r="D13341">
        <v>-1.3322676295501878E-15</v>
      </c>
      <c r="E13341">
        <v>-3.5527136788005009E-14</v>
      </c>
      <c r="F13341" s="2" t="s">
        <v>122</v>
      </c>
    </row>
    <row r="13342" spans="1:6" x14ac:dyDescent="0.25">
      <c r="A13342">
        <v>506</v>
      </c>
      <c r="B13342" s="2" t="s">
        <v>155</v>
      </c>
      <c r="C13342">
        <v>202637</v>
      </c>
      <c r="D13342">
        <v>-5.773159728050814E-15</v>
      </c>
      <c r="E13342">
        <v>2.6645352591003757E-14</v>
      </c>
      <c r="F13342" s="2" t="s">
        <v>122</v>
      </c>
    </row>
    <row r="13343" spans="1:6" x14ac:dyDescent="0.25">
      <c r="A13343">
        <v>1153</v>
      </c>
      <c r="B13343" s="2" t="s">
        <v>155</v>
      </c>
      <c r="C13343">
        <v>202637</v>
      </c>
      <c r="D13343">
        <v>-44</v>
      </c>
      <c r="E13343">
        <v>-145.77279999999999</v>
      </c>
      <c r="F13343" s="2" t="s">
        <v>122</v>
      </c>
    </row>
    <row r="13344" spans="1:6" x14ac:dyDescent="0.25">
      <c r="A13344">
        <v>1235</v>
      </c>
      <c r="B13344" s="2" t="s">
        <v>155</v>
      </c>
      <c r="C13344">
        <v>202637</v>
      </c>
      <c r="D13344">
        <v>-11</v>
      </c>
      <c r="E13344">
        <v>-35.49</v>
      </c>
      <c r="F13344" s="2" t="s">
        <v>122</v>
      </c>
    </row>
    <row r="13345" spans="1:6" x14ac:dyDescent="0.25">
      <c r="A13345">
        <v>1311</v>
      </c>
      <c r="B13345" s="2" t="s">
        <v>155</v>
      </c>
      <c r="C13345">
        <v>202637</v>
      </c>
      <c r="D13345">
        <v>-8.8817841970012523E-16</v>
      </c>
      <c r="E13345">
        <v>3.5527136788005009E-15</v>
      </c>
      <c r="F13345" s="2" t="s">
        <v>122</v>
      </c>
    </row>
    <row r="13346" spans="1:6" x14ac:dyDescent="0.25">
      <c r="A13346">
        <v>3576</v>
      </c>
      <c r="B13346" s="2" t="s">
        <v>155</v>
      </c>
      <c r="C13346">
        <v>202637</v>
      </c>
      <c r="D13346">
        <v>-6.9388939039072284E-18</v>
      </c>
      <c r="E13346">
        <v>-8.659739592076221E-15</v>
      </c>
      <c r="F13346" s="2" t="s">
        <v>122</v>
      </c>
    </row>
    <row r="13347" spans="1:6" x14ac:dyDescent="0.25">
      <c r="A13347">
        <v>1154</v>
      </c>
      <c r="B13347" s="2" t="s">
        <v>155</v>
      </c>
      <c r="C13347">
        <v>202637</v>
      </c>
      <c r="D13347">
        <v>-20</v>
      </c>
      <c r="E13347">
        <v>-177.12090000000001</v>
      </c>
      <c r="F13347" s="2" t="s">
        <v>122</v>
      </c>
    </row>
    <row r="13348" spans="1:6" x14ac:dyDescent="0.25">
      <c r="A13348">
        <v>1209</v>
      </c>
      <c r="B13348" s="2" t="s">
        <v>155</v>
      </c>
      <c r="C13348">
        <v>202637</v>
      </c>
      <c r="D13348">
        <v>-30</v>
      </c>
      <c r="E13348">
        <v>-348.99619999999999</v>
      </c>
      <c r="F13348" s="2" t="s">
        <v>122</v>
      </c>
    </row>
    <row r="13349" spans="1:6" x14ac:dyDescent="0.25">
      <c r="A13349">
        <v>1230</v>
      </c>
      <c r="B13349" s="2" t="s">
        <v>155</v>
      </c>
      <c r="C13349">
        <v>202637</v>
      </c>
      <c r="D13349">
        <v>-2</v>
      </c>
      <c r="E13349">
        <v>-45.606699999999996</v>
      </c>
      <c r="F13349" s="2" t="s">
        <v>122</v>
      </c>
    </row>
    <row r="13350" spans="1:6" x14ac:dyDescent="0.25">
      <c r="A13350">
        <v>1232</v>
      </c>
      <c r="B13350" s="2" t="s">
        <v>155</v>
      </c>
      <c r="C13350">
        <v>202637</v>
      </c>
      <c r="D13350">
        <v>-8</v>
      </c>
      <c r="E13350">
        <v>-133.47559999999999</v>
      </c>
      <c r="F13350" s="2" t="s">
        <v>122</v>
      </c>
    </row>
    <row r="13351" spans="1:6" x14ac:dyDescent="0.25">
      <c r="A13351">
        <v>1233</v>
      </c>
      <c r="B13351" s="2" t="s">
        <v>155</v>
      </c>
      <c r="C13351">
        <v>202637</v>
      </c>
      <c r="D13351">
        <v>-5</v>
      </c>
      <c r="E13351">
        <v>-16.729199999999999</v>
      </c>
      <c r="F13351" s="2" t="s">
        <v>122</v>
      </c>
    </row>
    <row r="13352" spans="1:6" x14ac:dyDescent="0.25">
      <c r="A13352">
        <v>1239</v>
      </c>
      <c r="B13352" s="2" t="s">
        <v>155</v>
      </c>
      <c r="C13352">
        <v>202637</v>
      </c>
      <c r="D13352">
        <v>-65</v>
      </c>
      <c r="E13352">
        <v>-95.477000000000004</v>
      </c>
      <c r="F13352" s="2" t="s">
        <v>122</v>
      </c>
    </row>
    <row r="13353" spans="1:6" x14ac:dyDescent="0.25">
      <c r="A13353">
        <v>1245</v>
      </c>
      <c r="B13353" s="2" t="s">
        <v>155</v>
      </c>
      <c r="C13353">
        <v>202637</v>
      </c>
      <c r="D13353">
        <v>-1</v>
      </c>
      <c r="E13353">
        <v>-13.66</v>
      </c>
      <c r="F13353" s="2" t="s">
        <v>122</v>
      </c>
    </row>
    <row r="13354" spans="1:6" x14ac:dyDescent="0.25">
      <c r="A13354">
        <v>1268</v>
      </c>
      <c r="B13354" s="2" t="s">
        <v>155</v>
      </c>
      <c r="C13354">
        <v>202637</v>
      </c>
      <c r="D13354">
        <v>-3</v>
      </c>
      <c r="E13354">
        <v>-41.491299999999995</v>
      </c>
      <c r="F13354" s="2" t="s">
        <v>122</v>
      </c>
    </row>
    <row r="13355" spans="1:6" x14ac:dyDescent="0.25">
      <c r="A13355">
        <v>1270</v>
      </c>
      <c r="B13355" s="2" t="s">
        <v>155</v>
      </c>
      <c r="C13355">
        <v>202637</v>
      </c>
      <c r="D13355">
        <v>-13.3</v>
      </c>
      <c r="E13355">
        <v>-68.192700000000002</v>
      </c>
      <c r="F13355" s="2" t="s">
        <v>122</v>
      </c>
    </row>
    <row r="13356" spans="1:6" x14ac:dyDescent="0.25">
      <c r="A13356">
        <v>1271</v>
      </c>
      <c r="B13356" s="2" t="s">
        <v>155</v>
      </c>
      <c r="C13356">
        <v>202637</v>
      </c>
      <c r="D13356">
        <v>-24</v>
      </c>
      <c r="E13356">
        <v>-187.6121</v>
      </c>
      <c r="F13356" s="2" t="s">
        <v>122</v>
      </c>
    </row>
    <row r="13357" spans="1:6" x14ac:dyDescent="0.25">
      <c r="A13357">
        <v>1272</v>
      </c>
      <c r="B13357" s="2" t="s">
        <v>155</v>
      </c>
      <c r="C13357">
        <v>202637</v>
      </c>
      <c r="D13357">
        <v>-26</v>
      </c>
      <c r="E13357">
        <v>-203.625</v>
      </c>
      <c r="F13357" s="2" t="s">
        <v>122</v>
      </c>
    </row>
    <row r="13358" spans="1:6" x14ac:dyDescent="0.25">
      <c r="A13358">
        <v>1281</v>
      </c>
      <c r="B13358" s="2" t="s">
        <v>155</v>
      </c>
      <c r="C13358">
        <v>202637</v>
      </c>
      <c r="D13358">
        <v>-10</v>
      </c>
      <c r="E13358">
        <v>-8.2487999999999992</v>
      </c>
      <c r="F13358" s="2" t="s">
        <v>122</v>
      </c>
    </row>
    <row r="13359" spans="1:6" x14ac:dyDescent="0.25">
      <c r="A13359">
        <v>1322</v>
      </c>
      <c r="B13359" s="2" t="s">
        <v>155</v>
      </c>
      <c r="C13359">
        <v>202637</v>
      </c>
      <c r="D13359">
        <v>-47</v>
      </c>
      <c r="E13359">
        <v>-250.19929999999999</v>
      </c>
      <c r="F13359" s="2" t="s">
        <v>122</v>
      </c>
    </row>
    <row r="13360" spans="1:6" x14ac:dyDescent="0.25">
      <c r="A13360">
        <v>1558</v>
      </c>
      <c r="B13360" s="2" t="s">
        <v>155</v>
      </c>
      <c r="C13360">
        <v>202637</v>
      </c>
      <c r="D13360">
        <v>-0.8</v>
      </c>
      <c r="E13360">
        <v>-38.076500000000003</v>
      </c>
      <c r="F13360" s="2" t="s">
        <v>122</v>
      </c>
    </row>
    <row r="13361" spans="1:6" x14ac:dyDescent="0.25">
      <c r="A13361">
        <v>1622</v>
      </c>
      <c r="B13361" s="2" t="s">
        <v>155</v>
      </c>
      <c r="C13361">
        <v>202637</v>
      </c>
      <c r="D13361">
        <v>-20</v>
      </c>
      <c r="E13361">
        <v>-504.51150000000001</v>
      </c>
      <c r="F13361" s="2" t="s">
        <v>122</v>
      </c>
    </row>
    <row r="13362" spans="1:6" x14ac:dyDescent="0.25">
      <c r="A13362">
        <v>1623</v>
      </c>
      <c r="B13362" s="2" t="s">
        <v>155</v>
      </c>
      <c r="C13362">
        <v>202637</v>
      </c>
      <c r="D13362">
        <v>-8</v>
      </c>
      <c r="E13362">
        <v>-5.9653</v>
      </c>
      <c r="F13362" s="2" t="s">
        <v>122</v>
      </c>
    </row>
    <row r="13363" spans="1:6" x14ac:dyDescent="0.25">
      <c r="A13363">
        <v>1625</v>
      </c>
      <c r="B13363" s="2" t="s">
        <v>155</v>
      </c>
      <c r="C13363">
        <v>202637</v>
      </c>
      <c r="D13363">
        <v>-15</v>
      </c>
      <c r="E13363">
        <v>-116.17700000000001</v>
      </c>
      <c r="F13363" s="2" t="s">
        <v>122</v>
      </c>
    </row>
    <row r="13364" spans="1:6" x14ac:dyDescent="0.25">
      <c r="A13364">
        <v>1699</v>
      </c>
      <c r="B13364" s="2" t="s">
        <v>155</v>
      </c>
      <c r="C13364">
        <v>202637</v>
      </c>
      <c r="D13364">
        <v>-80</v>
      </c>
      <c r="E13364">
        <v>-714.79320000000007</v>
      </c>
      <c r="F13364" s="2" t="s">
        <v>122</v>
      </c>
    </row>
    <row r="13365" spans="1:6" x14ac:dyDescent="0.25">
      <c r="A13365">
        <v>1712</v>
      </c>
      <c r="B13365" s="2" t="s">
        <v>155</v>
      </c>
      <c r="C13365">
        <v>202637</v>
      </c>
      <c r="D13365">
        <v>-85</v>
      </c>
      <c r="E13365">
        <v>-1609.7152000000001</v>
      </c>
      <c r="F13365" s="2" t="s">
        <v>122</v>
      </c>
    </row>
    <row r="13366" spans="1:6" x14ac:dyDescent="0.25">
      <c r="A13366">
        <v>1739</v>
      </c>
      <c r="B13366" s="2" t="s">
        <v>155</v>
      </c>
      <c r="C13366">
        <v>202637</v>
      </c>
      <c r="D13366">
        <v>-140</v>
      </c>
      <c r="E13366">
        <v>-1656.2440999999999</v>
      </c>
      <c r="F13366" s="2" t="s">
        <v>122</v>
      </c>
    </row>
    <row r="13367" spans="1:6" x14ac:dyDescent="0.25">
      <c r="A13367">
        <v>1746</v>
      </c>
      <c r="B13367" s="2" t="s">
        <v>155</v>
      </c>
      <c r="C13367">
        <v>202637</v>
      </c>
      <c r="D13367">
        <v>-177</v>
      </c>
      <c r="E13367">
        <v>-1696.0179000000001</v>
      </c>
      <c r="F13367" s="2" t="s">
        <v>122</v>
      </c>
    </row>
    <row r="13368" spans="1:6" x14ac:dyDescent="0.25">
      <c r="A13368">
        <v>1773</v>
      </c>
      <c r="B13368" s="2" t="s">
        <v>155</v>
      </c>
      <c r="C13368">
        <v>202637</v>
      </c>
      <c r="D13368">
        <v>-220</v>
      </c>
      <c r="E13368">
        <v>-2761.8150999999998</v>
      </c>
      <c r="F13368" s="2" t="s">
        <v>122</v>
      </c>
    </row>
    <row r="13369" spans="1:6" x14ac:dyDescent="0.25">
      <c r="A13369">
        <v>5715</v>
      </c>
      <c r="B13369" s="2" t="s">
        <v>155</v>
      </c>
      <c r="C13369">
        <v>202637</v>
      </c>
      <c r="D13369">
        <v>-90</v>
      </c>
      <c r="E13369">
        <v>-357.64210000000003</v>
      </c>
      <c r="F13369" s="2" t="s">
        <v>122</v>
      </c>
    </row>
    <row r="13370" spans="1:6" x14ac:dyDescent="0.25">
      <c r="A13370">
        <v>6021</v>
      </c>
      <c r="B13370" s="2" t="s">
        <v>155</v>
      </c>
      <c r="C13370">
        <v>202637</v>
      </c>
      <c r="D13370">
        <v>-8</v>
      </c>
      <c r="E13370">
        <v>-21.058800000000002</v>
      </c>
      <c r="F13370" s="2" t="s">
        <v>122</v>
      </c>
    </row>
    <row r="13371" spans="1:6" x14ac:dyDescent="0.25">
      <c r="A13371">
        <v>7349</v>
      </c>
      <c r="B13371" s="2" t="s">
        <v>155</v>
      </c>
      <c r="C13371">
        <v>202637</v>
      </c>
      <c r="D13371">
        <v>-3</v>
      </c>
      <c r="E13371">
        <v>-36.528399999999998</v>
      </c>
      <c r="F13371" s="2" t="s">
        <v>122</v>
      </c>
    </row>
    <row r="13372" spans="1:6" x14ac:dyDescent="0.25">
      <c r="A13372">
        <v>9850</v>
      </c>
      <c r="B13372" s="2" t="s">
        <v>155</v>
      </c>
      <c r="C13372">
        <v>202637</v>
      </c>
      <c r="D13372">
        <v>-216</v>
      </c>
      <c r="E13372">
        <v>-202.608</v>
      </c>
      <c r="F13372" s="2" t="s">
        <v>122</v>
      </c>
    </row>
    <row r="13373" spans="1:6" x14ac:dyDescent="0.25">
      <c r="A13373">
        <v>11284</v>
      </c>
      <c r="B13373" s="2" t="s">
        <v>155</v>
      </c>
      <c r="C13373">
        <v>202637</v>
      </c>
      <c r="D13373">
        <v>-4</v>
      </c>
      <c r="E13373">
        <v>-203.4409</v>
      </c>
      <c r="F13373" s="2" t="s">
        <v>122</v>
      </c>
    </row>
    <row r="13374" spans="1:6" x14ac:dyDescent="0.25">
      <c r="A13374">
        <v>126</v>
      </c>
      <c r="B13374" s="2" t="s">
        <v>256</v>
      </c>
      <c r="C13374">
        <v>202637</v>
      </c>
      <c r="D13374">
        <v>-0.7</v>
      </c>
      <c r="E13374">
        <v>-13.0228</v>
      </c>
      <c r="F13374" s="2" t="s">
        <v>122</v>
      </c>
    </row>
    <row r="13375" spans="1:6" x14ac:dyDescent="0.25">
      <c r="A13375">
        <v>1179</v>
      </c>
      <c r="B13375" s="2" t="s">
        <v>202</v>
      </c>
      <c r="C13375">
        <v>202637</v>
      </c>
      <c r="D13375">
        <v>804</v>
      </c>
      <c r="E13375">
        <v>316.35000000000002</v>
      </c>
      <c r="F13375" s="2" t="s">
        <v>122</v>
      </c>
    </row>
    <row r="13376" spans="1:6" x14ac:dyDescent="0.25">
      <c r="A13376">
        <v>1187</v>
      </c>
      <c r="B13376" s="2" t="s">
        <v>202</v>
      </c>
      <c r="C13376">
        <v>202637</v>
      </c>
      <c r="D13376">
        <v>2862</v>
      </c>
      <c r="E13376">
        <v>472.65999999999997</v>
      </c>
      <c r="F13376" s="2" t="s">
        <v>122</v>
      </c>
    </row>
    <row r="13377" spans="1:6" x14ac:dyDescent="0.25">
      <c r="A13377">
        <v>1188</v>
      </c>
      <c r="B13377" s="2" t="s">
        <v>159</v>
      </c>
      <c r="C13377">
        <v>202637</v>
      </c>
      <c r="D13377">
        <v>75</v>
      </c>
      <c r="E13377">
        <v>16.186399999999999</v>
      </c>
      <c r="F13377" s="2" t="s">
        <v>122</v>
      </c>
    </row>
    <row r="13378" spans="1:6" x14ac:dyDescent="0.25">
      <c r="A13378">
        <v>1190</v>
      </c>
      <c r="B13378" s="2" t="s">
        <v>202</v>
      </c>
      <c r="C13378">
        <v>202637</v>
      </c>
      <c r="D13378">
        <v>494</v>
      </c>
      <c r="E13378">
        <v>1735.57</v>
      </c>
      <c r="F13378" s="2" t="s">
        <v>122</v>
      </c>
    </row>
    <row r="13379" spans="1:6" x14ac:dyDescent="0.25">
      <c r="A13379">
        <v>3741</v>
      </c>
      <c r="B13379" s="2" t="s">
        <v>202</v>
      </c>
      <c r="C13379">
        <v>202637</v>
      </c>
      <c r="D13379">
        <v>79</v>
      </c>
      <c r="E13379">
        <v>45.510000000000005</v>
      </c>
      <c r="F13379" s="2" t="s">
        <v>122</v>
      </c>
    </row>
    <row r="13380" spans="1:6" x14ac:dyDescent="0.25">
      <c r="A13380">
        <v>5421</v>
      </c>
      <c r="B13380" s="2" t="s">
        <v>256</v>
      </c>
      <c r="C13380">
        <v>202637</v>
      </c>
      <c r="D13380">
        <v>-5.61</v>
      </c>
      <c r="E13380">
        <v>-52.295400000000001</v>
      </c>
      <c r="F13380" s="2" t="s">
        <v>122</v>
      </c>
    </row>
    <row r="13381" spans="1:6" x14ac:dyDescent="0.25">
      <c r="A13381">
        <v>5782</v>
      </c>
      <c r="B13381" s="2" t="s">
        <v>256</v>
      </c>
      <c r="C13381">
        <v>202637</v>
      </c>
      <c r="D13381">
        <v>-2873</v>
      </c>
      <c r="E13381">
        <v>-391.89439999999996</v>
      </c>
      <c r="F13381" s="2" t="s">
        <v>122</v>
      </c>
    </row>
    <row r="13382" spans="1:6" x14ac:dyDescent="0.25">
      <c r="A13382">
        <v>5783</v>
      </c>
      <c r="B13382" s="2" t="s">
        <v>256</v>
      </c>
      <c r="C13382">
        <v>202637</v>
      </c>
      <c r="D13382">
        <v>-494</v>
      </c>
      <c r="E13382">
        <v>-1700.3737000000001</v>
      </c>
      <c r="F13382" s="2" t="s">
        <v>122</v>
      </c>
    </row>
    <row r="13383" spans="1:6" x14ac:dyDescent="0.25">
      <c r="A13383">
        <v>5785</v>
      </c>
      <c r="B13383" s="2" t="s">
        <v>256</v>
      </c>
      <c r="C13383">
        <v>202637</v>
      </c>
      <c r="D13383">
        <v>-798</v>
      </c>
      <c r="E13383">
        <v>-255.8125</v>
      </c>
      <c r="F13383" s="2" t="s">
        <v>122</v>
      </c>
    </row>
    <row r="13384" spans="1:6" x14ac:dyDescent="0.25">
      <c r="A13384">
        <v>5786</v>
      </c>
      <c r="B13384" s="2" t="s">
        <v>256</v>
      </c>
      <c r="C13384">
        <v>202637</v>
      </c>
      <c r="D13384">
        <v>-79</v>
      </c>
      <c r="E13384">
        <v>-46.936999999999998</v>
      </c>
      <c r="F13384" s="2" t="s">
        <v>122</v>
      </c>
    </row>
    <row r="13385" spans="1:6" x14ac:dyDescent="0.25">
      <c r="A13385">
        <v>5786</v>
      </c>
      <c r="B13385" s="2" t="s">
        <v>202</v>
      </c>
      <c r="C13385">
        <v>202637</v>
      </c>
      <c r="D13385">
        <v>79</v>
      </c>
      <c r="E13385">
        <v>46.2</v>
      </c>
      <c r="F13385" s="2" t="s">
        <v>122</v>
      </c>
    </row>
    <row r="13386" spans="1:6" x14ac:dyDescent="0.25">
      <c r="A13386">
        <v>5787</v>
      </c>
      <c r="B13386" s="2" t="s">
        <v>202</v>
      </c>
      <c r="C13386">
        <v>202637</v>
      </c>
      <c r="D13386">
        <v>42</v>
      </c>
      <c r="E13386">
        <v>29.77</v>
      </c>
      <c r="F13386" s="2" t="s">
        <v>122</v>
      </c>
    </row>
    <row r="13387" spans="1:6" x14ac:dyDescent="0.25">
      <c r="A13387">
        <v>1189</v>
      </c>
      <c r="B13387" s="2" t="s">
        <v>155</v>
      </c>
      <c r="C13387">
        <v>202637</v>
      </c>
      <c r="D13387">
        <v>-240</v>
      </c>
      <c r="E13387">
        <v>-264.48340000000002</v>
      </c>
      <c r="F13387" s="2" t="s">
        <v>122</v>
      </c>
    </row>
    <row r="13388" spans="1:6" x14ac:dyDescent="0.25">
      <c r="A13388">
        <v>14342</v>
      </c>
      <c r="B13388" s="2" t="s">
        <v>155</v>
      </c>
      <c r="C13388">
        <v>202637</v>
      </c>
      <c r="D13388">
        <v>-324</v>
      </c>
      <c r="E13388">
        <v>-42.709000000000003</v>
      </c>
      <c r="F13388" s="2" t="s">
        <v>122</v>
      </c>
    </row>
    <row r="13389" spans="1:6" x14ac:dyDescent="0.25">
      <c r="A13389">
        <v>14343</v>
      </c>
      <c r="B13389" s="2" t="s">
        <v>155</v>
      </c>
      <c r="C13389">
        <v>202637</v>
      </c>
      <c r="D13389">
        <v>-384</v>
      </c>
      <c r="E13389">
        <v>-67.6477</v>
      </c>
      <c r="F13389" s="2" t="s">
        <v>122</v>
      </c>
    </row>
    <row r="13390" spans="1:6" x14ac:dyDescent="0.25">
      <c r="A13390">
        <v>70</v>
      </c>
      <c r="B13390" s="2" t="s">
        <v>256</v>
      </c>
      <c r="C13390">
        <v>202637</v>
      </c>
      <c r="D13390">
        <v>-0.6</v>
      </c>
      <c r="E13390">
        <v>-43.2136</v>
      </c>
      <c r="F13390" s="2" t="s">
        <v>122</v>
      </c>
    </row>
    <row r="13391" spans="1:6" x14ac:dyDescent="0.25">
      <c r="A13391">
        <v>81</v>
      </c>
      <c r="B13391" s="2" t="s">
        <v>160</v>
      </c>
      <c r="C13391">
        <v>202637</v>
      </c>
      <c r="D13391">
        <v>-5</v>
      </c>
      <c r="E13391">
        <v>0</v>
      </c>
      <c r="F13391" s="2" t="s">
        <v>122</v>
      </c>
    </row>
    <row r="13392" spans="1:6" x14ac:dyDescent="0.25">
      <c r="A13392">
        <v>89</v>
      </c>
      <c r="B13392" s="2" t="s">
        <v>256</v>
      </c>
      <c r="C13392">
        <v>202637</v>
      </c>
      <c r="D13392">
        <v>-0.23929999999999998</v>
      </c>
      <c r="E13392">
        <v>-5.3421000000000003</v>
      </c>
      <c r="F13392" s="2" t="s">
        <v>122</v>
      </c>
    </row>
    <row r="13393" spans="1:6" x14ac:dyDescent="0.25">
      <c r="A13393">
        <v>92</v>
      </c>
      <c r="B13393" s="2" t="s">
        <v>159</v>
      </c>
      <c r="C13393">
        <v>202637</v>
      </c>
      <c r="D13393">
        <v>1.1399999999999999</v>
      </c>
      <c r="E13393">
        <v>20.761399999999998</v>
      </c>
      <c r="F13393" s="2" t="s">
        <v>122</v>
      </c>
    </row>
    <row r="13394" spans="1:6" x14ac:dyDescent="0.25">
      <c r="A13394">
        <v>3927</v>
      </c>
      <c r="B13394" s="2" t="s">
        <v>202</v>
      </c>
      <c r="C13394">
        <v>202637</v>
      </c>
      <c r="D13394">
        <v>117</v>
      </c>
      <c r="E13394">
        <v>414.4</v>
      </c>
      <c r="F13394" s="2" t="s">
        <v>122</v>
      </c>
    </row>
    <row r="13395" spans="1:6" x14ac:dyDescent="0.25">
      <c r="A13395">
        <v>4002</v>
      </c>
      <c r="B13395" s="2" t="s">
        <v>202</v>
      </c>
      <c r="C13395">
        <v>202637</v>
      </c>
      <c r="D13395">
        <v>36</v>
      </c>
      <c r="E13395">
        <v>183.3</v>
      </c>
      <c r="F13395" s="2" t="s">
        <v>122</v>
      </c>
    </row>
    <row r="13396" spans="1:6" x14ac:dyDescent="0.25">
      <c r="A13396">
        <v>4269</v>
      </c>
      <c r="B13396" s="2" t="s">
        <v>159</v>
      </c>
      <c r="C13396">
        <v>202637</v>
      </c>
      <c r="D13396">
        <v>35</v>
      </c>
      <c r="E13396">
        <v>60.102600000000002</v>
      </c>
      <c r="F13396" s="2" t="s">
        <v>122</v>
      </c>
    </row>
    <row r="13397" spans="1:6" x14ac:dyDescent="0.25">
      <c r="A13397">
        <v>4582</v>
      </c>
      <c r="B13397" s="2" t="s">
        <v>256</v>
      </c>
      <c r="C13397">
        <v>202637</v>
      </c>
      <c r="D13397">
        <v>-7.45</v>
      </c>
      <c r="E13397">
        <v>-275.92110000000002</v>
      </c>
      <c r="F13397" s="2" t="s">
        <v>122</v>
      </c>
    </row>
    <row r="13398" spans="1:6" x14ac:dyDescent="0.25">
      <c r="A13398">
        <v>4701</v>
      </c>
      <c r="B13398" s="2" t="s">
        <v>256</v>
      </c>
      <c r="C13398">
        <v>202637</v>
      </c>
      <c r="D13398">
        <v>-2.88</v>
      </c>
      <c r="E13398">
        <v>-35.507800000000003</v>
      </c>
      <c r="F13398" s="2" t="s">
        <v>122</v>
      </c>
    </row>
    <row r="13399" spans="1:6" x14ac:dyDescent="0.25">
      <c r="A13399">
        <v>4771</v>
      </c>
      <c r="B13399" s="2" t="s">
        <v>256</v>
      </c>
      <c r="C13399">
        <v>202637</v>
      </c>
      <c r="D13399">
        <v>-30.6</v>
      </c>
      <c r="E13399">
        <v>-141.0866</v>
      </c>
      <c r="F13399" s="2" t="s">
        <v>122</v>
      </c>
    </row>
    <row r="13400" spans="1:6" x14ac:dyDescent="0.25">
      <c r="A13400">
        <v>4771</v>
      </c>
      <c r="B13400" s="2" t="s">
        <v>202</v>
      </c>
      <c r="C13400">
        <v>202637</v>
      </c>
      <c r="D13400">
        <v>30.6</v>
      </c>
      <c r="E13400">
        <v>140.88999999999999</v>
      </c>
      <c r="F13400" s="2" t="s">
        <v>122</v>
      </c>
    </row>
    <row r="13401" spans="1:6" x14ac:dyDescent="0.25">
      <c r="A13401">
        <v>4872</v>
      </c>
      <c r="B13401" s="2" t="s">
        <v>159</v>
      </c>
      <c r="C13401">
        <v>202637</v>
      </c>
      <c r="D13401">
        <v>38</v>
      </c>
      <c r="E13401">
        <v>79.060299999999998</v>
      </c>
      <c r="F13401" s="2" t="s">
        <v>122</v>
      </c>
    </row>
    <row r="13402" spans="1:6" x14ac:dyDescent="0.25">
      <c r="A13402">
        <v>5293</v>
      </c>
      <c r="B13402" s="2" t="s">
        <v>256</v>
      </c>
      <c r="C13402">
        <v>202637</v>
      </c>
      <c r="D13402">
        <v>-1.62</v>
      </c>
      <c r="E13402">
        <v>-8.3498000000000001</v>
      </c>
      <c r="F13402" s="2" t="s">
        <v>122</v>
      </c>
    </row>
    <row r="13403" spans="1:6" x14ac:dyDescent="0.25">
      <c r="A13403">
        <v>6164</v>
      </c>
      <c r="B13403" s="2" t="s">
        <v>256</v>
      </c>
      <c r="C13403">
        <v>202637</v>
      </c>
      <c r="D13403">
        <v>-1.5</v>
      </c>
      <c r="E13403">
        <v>-22.5</v>
      </c>
      <c r="F13403" s="2" t="s">
        <v>122</v>
      </c>
    </row>
    <row r="13404" spans="1:6" x14ac:dyDescent="0.25">
      <c r="A13404">
        <v>6458</v>
      </c>
      <c r="B13404" s="2" t="s">
        <v>202</v>
      </c>
      <c r="C13404">
        <v>202637</v>
      </c>
      <c r="D13404">
        <v>40</v>
      </c>
      <c r="E13404">
        <v>222.34</v>
      </c>
      <c r="F13404" s="2" t="s">
        <v>122</v>
      </c>
    </row>
    <row r="13405" spans="1:6" x14ac:dyDescent="0.25">
      <c r="A13405">
        <v>6494</v>
      </c>
      <c r="B13405" s="2" t="s">
        <v>256</v>
      </c>
      <c r="C13405">
        <v>202637</v>
      </c>
      <c r="D13405">
        <v>-0.26650000000000001</v>
      </c>
      <c r="E13405">
        <v>-3.6145</v>
      </c>
      <c r="F13405" s="2" t="s">
        <v>122</v>
      </c>
    </row>
    <row r="13406" spans="1:6" x14ac:dyDescent="0.25">
      <c r="A13406">
        <v>6504</v>
      </c>
      <c r="B13406" s="2" t="s">
        <v>256</v>
      </c>
      <c r="C13406">
        <v>202637</v>
      </c>
      <c r="D13406">
        <v>-4</v>
      </c>
      <c r="E13406">
        <v>-54.218899999999998</v>
      </c>
      <c r="F13406" s="2" t="s">
        <v>122</v>
      </c>
    </row>
    <row r="13407" spans="1:6" x14ac:dyDescent="0.25">
      <c r="A13407">
        <v>6505</v>
      </c>
      <c r="B13407" s="2" t="s">
        <v>256</v>
      </c>
      <c r="C13407">
        <v>202637</v>
      </c>
      <c r="D13407">
        <v>-0.27200000000000002</v>
      </c>
      <c r="E13407">
        <v>-13.8918</v>
      </c>
      <c r="F13407" s="2" t="s">
        <v>122</v>
      </c>
    </row>
    <row r="13408" spans="1:6" x14ac:dyDescent="0.25">
      <c r="A13408">
        <v>6512</v>
      </c>
      <c r="B13408" s="2" t="s">
        <v>202</v>
      </c>
      <c r="C13408">
        <v>202637</v>
      </c>
      <c r="D13408">
        <v>6.85</v>
      </c>
      <c r="E13408">
        <v>178.41</v>
      </c>
      <c r="F13408" s="2" t="s">
        <v>122</v>
      </c>
    </row>
    <row r="13409" spans="1:6" x14ac:dyDescent="0.25">
      <c r="A13409">
        <v>6565</v>
      </c>
      <c r="B13409" s="2" t="s">
        <v>256</v>
      </c>
      <c r="C13409">
        <v>202637</v>
      </c>
      <c r="D13409">
        <v>-40</v>
      </c>
      <c r="E13409">
        <v>-33.876199999999997</v>
      </c>
      <c r="F13409" s="2" t="s">
        <v>122</v>
      </c>
    </row>
    <row r="13410" spans="1:6" x14ac:dyDescent="0.25">
      <c r="A13410">
        <v>10805</v>
      </c>
      <c r="B13410" s="2" t="s">
        <v>256</v>
      </c>
      <c r="C13410">
        <v>202637</v>
      </c>
      <c r="D13410">
        <v>-73</v>
      </c>
      <c r="E13410">
        <v>-88.920199999999994</v>
      </c>
      <c r="F13410" s="2" t="s">
        <v>122</v>
      </c>
    </row>
    <row r="13411" spans="1:6" x14ac:dyDescent="0.25">
      <c r="A13411">
        <v>12936</v>
      </c>
      <c r="B13411" s="2" t="s">
        <v>159</v>
      </c>
      <c r="C13411">
        <v>202637</v>
      </c>
      <c r="D13411">
        <v>8.42</v>
      </c>
      <c r="E13411">
        <v>69.928100000000001</v>
      </c>
      <c r="F13411" s="2" t="s">
        <v>122</v>
      </c>
    </row>
    <row r="13412" spans="1:6" x14ac:dyDescent="0.25">
      <c r="A13412">
        <v>13730</v>
      </c>
      <c r="B13412" s="2" t="s">
        <v>202</v>
      </c>
      <c r="C13412">
        <v>202637</v>
      </c>
      <c r="D13412">
        <v>2.4</v>
      </c>
      <c r="E13412">
        <v>63.67</v>
      </c>
      <c r="F13412" s="2" t="s">
        <v>122</v>
      </c>
    </row>
    <row r="13413" spans="1:6" x14ac:dyDescent="0.25">
      <c r="A13413">
        <v>10946</v>
      </c>
      <c r="B13413" s="2" t="s">
        <v>155</v>
      </c>
      <c r="C13413">
        <v>202637</v>
      </c>
      <c r="D13413">
        <v>-1500</v>
      </c>
      <c r="E13413">
        <v>-84.531000000000006</v>
      </c>
      <c r="F13413" s="2" t="s">
        <v>122</v>
      </c>
    </row>
    <row r="13414" spans="1:6" x14ac:dyDescent="0.25">
      <c r="A13414">
        <v>21</v>
      </c>
      <c r="B13414" s="2" t="s">
        <v>256</v>
      </c>
      <c r="C13414">
        <v>202637</v>
      </c>
      <c r="D13414">
        <v>-9</v>
      </c>
      <c r="E13414">
        <v>-5.1200999999999999</v>
      </c>
      <c r="F13414" s="2" t="s">
        <v>122</v>
      </c>
    </row>
    <row r="13415" spans="1:6" x14ac:dyDescent="0.25">
      <c r="A13415">
        <v>83</v>
      </c>
      <c r="B13415" s="2" t="s">
        <v>256</v>
      </c>
      <c r="C13415">
        <v>202637</v>
      </c>
      <c r="D13415">
        <v>-6.3E-2</v>
      </c>
      <c r="E13415">
        <v>-1.9517</v>
      </c>
      <c r="F13415" s="2" t="s">
        <v>122</v>
      </c>
    </row>
    <row r="13416" spans="1:6" x14ac:dyDescent="0.25">
      <c r="A13416">
        <v>142</v>
      </c>
      <c r="B13416" s="2" t="s">
        <v>256</v>
      </c>
      <c r="C13416">
        <v>202637</v>
      </c>
      <c r="D13416">
        <v>-0.45</v>
      </c>
      <c r="E13416">
        <v>-103.05</v>
      </c>
      <c r="F13416" s="2" t="s">
        <v>122</v>
      </c>
    </row>
    <row r="13417" spans="1:6" x14ac:dyDescent="0.25">
      <c r="A13417">
        <v>143</v>
      </c>
      <c r="B13417" s="2" t="s">
        <v>256</v>
      </c>
      <c r="C13417">
        <v>202637</v>
      </c>
      <c r="D13417">
        <v>-0.75</v>
      </c>
      <c r="E13417">
        <v>-171.75</v>
      </c>
      <c r="F13417" s="2" t="s">
        <v>122</v>
      </c>
    </row>
    <row r="13418" spans="1:6" x14ac:dyDescent="0.25">
      <c r="A13418">
        <v>178</v>
      </c>
      <c r="B13418" s="2" t="s">
        <v>256</v>
      </c>
      <c r="C13418">
        <v>202637</v>
      </c>
      <c r="D13418">
        <v>-2</v>
      </c>
      <c r="E13418">
        <v>-21.751000000000001</v>
      </c>
      <c r="F13418" s="2" t="s">
        <v>122</v>
      </c>
    </row>
    <row r="13419" spans="1:6" x14ac:dyDescent="0.25">
      <c r="A13419">
        <v>211</v>
      </c>
      <c r="B13419" s="2" t="s">
        <v>256</v>
      </c>
      <c r="C13419">
        <v>202637</v>
      </c>
      <c r="D13419">
        <v>-4.0000000000000001E-3</v>
      </c>
      <c r="E13419">
        <v>-9.6000000000000002E-2</v>
      </c>
      <c r="F13419" s="2" t="s">
        <v>122</v>
      </c>
    </row>
    <row r="13420" spans="1:6" x14ac:dyDescent="0.25">
      <c r="A13420">
        <v>276</v>
      </c>
      <c r="B13420" s="2" t="s">
        <v>256</v>
      </c>
      <c r="C13420">
        <v>202637</v>
      </c>
      <c r="D13420">
        <v>-2.1110000000000002</v>
      </c>
      <c r="E13420">
        <v>-78.716700000000003</v>
      </c>
      <c r="F13420" s="2" t="s">
        <v>122</v>
      </c>
    </row>
    <row r="13421" spans="1:6" x14ac:dyDescent="0.25">
      <c r="A13421">
        <v>292</v>
      </c>
      <c r="B13421" s="2" t="s">
        <v>256</v>
      </c>
      <c r="C13421">
        <v>202637</v>
      </c>
      <c r="D13421">
        <v>-0.59299999999999997</v>
      </c>
      <c r="E13421">
        <v>-2.8915999999999999</v>
      </c>
      <c r="F13421" s="2" t="s">
        <v>122</v>
      </c>
    </row>
    <row r="13422" spans="1:6" x14ac:dyDescent="0.25">
      <c r="A13422">
        <v>307</v>
      </c>
      <c r="B13422" s="2" t="s">
        <v>256</v>
      </c>
      <c r="C13422">
        <v>202637</v>
      </c>
      <c r="D13422">
        <v>-0.22500000000000001</v>
      </c>
      <c r="E13422">
        <v>-0.76200000000000001</v>
      </c>
      <c r="F13422" s="2" t="s">
        <v>122</v>
      </c>
    </row>
    <row r="13423" spans="1:6" x14ac:dyDescent="0.25">
      <c r="A13423">
        <v>321</v>
      </c>
      <c r="B13423" s="2" t="s">
        <v>256</v>
      </c>
      <c r="C13423">
        <v>202637</v>
      </c>
      <c r="D13423">
        <v>-3.3000000000000002E-2</v>
      </c>
      <c r="E13423">
        <v>-1.4289000000000001</v>
      </c>
      <c r="F13423" s="2" t="s">
        <v>122</v>
      </c>
    </row>
    <row r="13424" spans="1:6" x14ac:dyDescent="0.25">
      <c r="A13424">
        <v>364</v>
      </c>
      <c r="B13424" s="2" t="s">
        <v>256</v>
      </c>
      <c r="C13424">
        <v>202637</v>
      </c>
      <c r="D13424">
        <v>-33</v>
      </c>
      <c r="E13424">
        <v>-187.54900000000001</v>
      </c>
      <c r="F13424" s="2" t="s">
        <v>122</v>
      </c>
    </row>
    <row r="13425" spans="1:6" x14ac:dyDescent="0.25">
      <c r="A13425">
        <v>367</v>
      </c>
      <c r="B13425" s="2" t="s">
        <v>256</v>
      </c>
      <c r="C13425">
        <v>202637</v>
      </c>
      <c r="D13425">
        <v>-100</v>
      </c>
      <c r="E13425">
        <v>-350.50920000000002</v>
      </c>
      <c r="F13425" s="2" t="s">
        <v>122</v>
      </c>
    </row>
    <row r="13426" spans="1:6" x14ac:dyDescent="0.25">
      <c r="A13426">
        <v>411</v>
      </c>
      <c r="B13426" s="2" t="s">
        <v>256</v>
      </c>
      <c r="C13426">
        <v>202637</v>
      </c>
      <c r="D13426">
        <v>-64</v>
      </c>
      <c r="E13426">
        <v>-271.18</v>
      </c>
      <c r="F13426" s="2" t="s">
        <v>122</v>
      </c>
    </row>
    <row r="13427" spans="1:6" x14ac:dyDescent="0.25">
      <c r="A13427">
        <v>511</v>
      </c>
      <c r="B13427" s="2" t="s">
        <v>256</v>
      </c>
      <c r="C13427">
        <v>202637</v>
      </c>
      <c r="D13427">
        <v>-12.5</v>
      </c>
      <c r="E13427">
        <v>-128.4091</v>
      </c>
      <c r="F13427" s="2" t="s">
        <v>122</v>
      </c>
    </row>
    <row r="13428" spans="1:6" x14ac:dyDescent="0.25">
      <c r="A13428">
        <v>580</v>
      </c>
      <c r="B13428" s="2" t="s">
        <v>256</v>
      </c>
      <c r="C13428">
        <v>202637</v>
      </c>
      <c r="D13428">
        <v>-0.745</v>
      </c>
      <c r="E13428">
        <v>-3.8996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202637</v>
      </c>
      <c r="D13429">
        <v>-8</v>
      </c>
      <c r="E13429">
        <v>-159.9496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202637</v>
      </c>
      <c r="D13430">
        <v>-22.715000000000003</v>
      </c>
      <c r="E13430">
        <v>-123.0637</v>
      </c>
      <c r="F13430" s="2" t="s">
        <v>122</v>
      </c>
    </row>
    <row r="13431" spans="1:6" x14ac:dyDescent="0.25">
      <c r="A13431">
        <v>1234</v>
      </c>
      <c r="B13431" s="2" t="s">
        <v>256</v>
      </c>
      <c r="C13431">
        <v>202637</v>
      </c>
      <c r="D13431">
        <v>-10.5</v>
      </c>
      <c r="E13431">
        <v>-101.6266</v>
      </c>
      <c r="F13431" s="2" t="s">
        <v>122</v>
      </c>
    </row>
    <row r="13432" spans="1:6" x14ac:dyDescent="0.25">
      <c r="A13432">
        <v>1308</v>
      </c>
      <c r="B13432" s="2" t="s">
        <v>256</v>
      </c>
      <c r="C13432">
        <v>202637</v>
      </c>
      <c r="D13432">
        <v>-28</v>
      </c>
      <c r="E13432">
        <v>-113.35040000000001</v>
      </c>
      <c r="F13432" s="2" t="s">
        <v>122</v>
      </c>
    </row>
    <row r="13433" spans="1:6" x14ac:dyDescent="0.25">
      <c r="A13433">
        <v>3858</v>
      </c>
      <c r="B13433" s="2" t="s">
        <v>256</v>
      </c>
      <c r="C13433">
        <v>202637</v>
      </c>
      <c r="D13433">
        <v>-6.2E-2</v>
      </c>
      <c r="E13433">
        <v>-4.6502999999999997</v>
      </c>
      <c r="F13433" s="2" t="s">
        <v>122</v>
      </c>
    </row>
    <row r="13434" spans="1:6" x14ac:dyDescent="0.25">
      <c r="A13434">
        <v>5034</v>
      </c>
      <c r="B13434" s="2" t="s">
        <v>256</v>
      </c>
      <c r="C13434">
        <v>202637</v>
      </c>
      <c r="D13434">
        <v>-1.3</v>
      </c>
      <c r="E13434">
        <v>-14.588100000000001</v>
      </c>
      <c r="F13434" s="2" t="s">
        <v>122</v>
      </c>
    </row>
    <row r="13435" spans="1:6" x14ac:dyDescent="0.25">
      <c r="A13435">
        <v>6170</v>
      </c>
      <c r="B13435" s="2" t="s">
        <v>256</v>
      </c>
      <c r="C13435">
        <v>202637</v>
      </c>
      <c r="D13435">
        <v>-10.317</v>
      </c>
      <c r="E13435">
        <v>-78.688800000000001</v>
      </c>
      <c r="F13435" s="2" t="s">
        <v>122</v>
      </c>
    </row>
    <row r="13436" spans="1:6" x14ac:dyDescent="0.25">
      <c r="A13436">
        <v>7176</v>
      </c>
      <c r="B13436" s="2" t="s">
        <v>256</v>
      </c>
      <c r="C13436">
        <v>202637</v>
      </c>
      <c r="D13436">
        <v>-4.5</v>
      </c>
      <c r="E13436">
        <v>-646.75189999999998</v>
      </c>
      <c r="F13436" s="2" t="s">
        <v>122</v>
      </c>
    </row>
    <row r="13437" spans="1:6" x14ac:dyDescent="0.25">
      <c r="A13437">
        <v>7774</v>
      </c>
      <c r="B13437" s="2" t="s">
        <v>256</v>
      </c>
      <c r="C13437">
        <v>202637</v>
      </c>
      <c r="D13437">
        <v>-1.74</v>
      </c>
      <c r="E13437">
        <v>-73.012799999999999</v>
      </c>
      <c r="F13437" s="2" t="s">
        <v>122</v>
      </c>
    </row>
    <row r="13438" spans="1:6" x14ac:dyDescent="0.25">
      <c r="A13438">
        <v>12342</v>
      </c>
      <c r="B13438" s="2" t="s">
        <v>256</v>
      </c>
      <c r="C13438">
        <v>202637</v>
      </c>
      <c r="D13438">
        <v>-6.2</v>
      </c>
      <c r="E13438">
        <v>-192.2</v>
      </c>
      <c r="F13438" s="2" t="s">
        <v>122</v>
      </c>
    </row>
    <row r="13439" spans="1:6" x14ac:dyDescent="0.25">
      <c r="A13439">
        <v>12581</v>
      </c>
      <c r="B13439" s="2" t="s">
        <v>256</v>
      </c>
      <c r="C13439">
        <v>202637</v>
      </c>
      <c r="D13439">
        <v>-5.2</v>
      </c>
      <c r="E13439">
        <v>-166.4709</v>
      </c>
      <c r="F13439" s="2" t="s">
        <v>122</v>
      </c>
    </row>
    <row r="13440" spans="1:6" x14ac:dyDescent="0.25">
      <c r="A13440">
        <v>14119</v>
      </c>
      <c r="B13440" s="2" t="s">
        <v>202</v>
      </c>
      <c r="C13440">
        <v>202637</v>
      </c>
      <c r="D13440">
        <v>1.52</v>
      </c>
      <c r="E13440">
        <v>10.199999999999999</v>
      </c>
      <c r="F13440" s="2" t="s">
        <v>122</v>
      </c>
    </row>
    <row r="13441" spans="1:6" x14ac:dyDescent="0.25">
      <c r="A13441">
        <v>369</v>
      </c>
      <c r="B13441" s="2" t="s">
        <v>158</v>
      </c>
      <c r="C13441">
        <v>202628</v>
      </c>
      <c r="D13441">
        <v>10</v>
      </c>
      <c r="E13441">
        <v>15</v>
      </c>
      <c r="F13441" s="2" t="s">
        <v>122</v>
      </c>
    </row>
    <row r="13442" spans="1:6" x14ac:dyDescent="0.25">
      <c r="A13442">
        <v>544</v>
      </c>
      <c r="B13442" s="2" t="s">
        <v>158</v>
      </c>
      <c r="C13442">
        <v>202628</v>
      </c>
      <c r="D13442">
        <v>12</v>
      </c>
      <c r="E13442">
        <v>30</v>
      </c>
      <c r="F13442" s="2" t="s">
        <v>122</v>
      </c>
    </row>
    <row r="13443" spans="1:6" x14ac:dyDescent="0.25">
      <c r="A13443">
        <v>566</v>
      </c>
      <c r="B13443" s="2" t="s">
        <v>158</v>
      </c>
      <c r="C13443">
        <v>202628</v>
      </c>
      <c r="D13443">
        <v>40</v>
      </c>
      <c r="E13443">
        <v>280</v>
      </c>
      <c r="F13443" s="2" t="s">
        <v>122</v>
      </c>
    </row>
    <row r="13444" spans="1:6" x14ac:dyDescent="0.25">
      <c r="A13444">
        <v>1224</v>
      </c>
      <c r="B13444" s="2" t="s">
        <v>202</v>
      </c>
      <c r="C13444">
        <v>202628</v>
      </c>
      <c r="D13444">
        <v>9</v>
      </c>
      <c r="E13444">
        <v>99.89</v>
      </c>
      <c r="F13444" s="2" t="s">
        <v>122</v>
      </c>
    </row>
    <row r="13445" spans="1:6" x14ac:dyDescent="0.25">
      <c r="A13445">
        <v>1231</v>
      </c>
      <c r="B13445" s="2" t="s">
        <v>202</v>
      </c>
      <c r="C13445">
        <v>202628</v>
      </c>
      <c r="D13445">
        <v>5</v>
      </c>
      <c r="E13445">
        <v>116.96</v>
      </c>
      <c r="F13445" s="2" t="s">
        <v>122</v>
      </c>
    </row>
    <row r="13446" spans="1:6" x14ac:dyDescent="0.25">
      <c r="A13446">
        <v>1232</v>
      </c>
      <c r="B13446" s="2" t="s">
        <v>202</v>
      </c>
      <c r="C13446">
        <v>202628</v>
      </c>
      <c r="D13446">
        <v>5</v>
      </c>
      <c r="E13446">
        <v>91.96</v>
      </c>
      <c r="F13446" s="2" t="s">
        <v>122</v>
      </c>
    </row>
    <row r="13447" spans="1:6" x14ac:dyDescent="0.25">
      <c r="A13447">
        <v>1245</v>
      </c>
      <c r="B13447" s="2" t="s">
        <v>202</v>
      </c>
      <c r="C13447">
        <v>202628</v>
      </c>
      <c r="D13447">
        <v>1</v>
      </c>
      <c r="E13447">
        <v>15.13</v>
      </c>
      <c r="F13447" s="2" t="s">
        <v>122</v>
      </c>
    </row>
    <row r="13448" spans="1:6" x14ac:dyDescent="0.25">
      <c r="A13448">
        <v>1301</v>
      </c>
      <c r="B13448" s="2" t="s">
        <v>202</v>
      </c>
      <c r="C13448">
        <v>202628</v>
      </c>
      <c r="D13448">
        <v>80</v>
      </c>
      <c r="E13448">
        <v>225.16</v>
      </c>
      <c r="F13448" s="2" t="s">
        <v>122</v>
      </c>
    </row>
    <row r="13449" spans="1:6" x14ac:dyDescent="0.25">
      <c r="A13449">
        <v>1302</v>
      </c>
      <c r="B13449" s="2" t="s">
        <v>202</v>
      </c>
      <c r="C13449">
        <v>202628</v>
      </c>
      <c r="D13449">
        <v>80</v>
      </c>
      <c r="E13449">
        <v>106.69</v>
      </c>
      <c r="F13449" s="2" t="s">
        <v>122</v>
      </c>
    </row>
    <row r="13450" spans="1:6" x14ac:dyDescent="0.25">
      <c r="A13450">
        <v>1623</v>
      </c>
      <c r="B13450" s="2" t="s">
        <v>202</v>
      </c>
      <c r="C13450">
        <v>202628</v>
      </c>
      <c r="D13450">
        <v>3.9</v>
      </c>
      <c r="E13450">
        <v>1.65</v>
      </c>
      <c r="F13450" s="2" t="s">
        <v>122</v>
      </c>
    </row>
    <row r="13451" spans="1:6" x14ac:dyDescent="0.25">
      <c r="A13451">
        <v>1713</v>
      </c>
      <c r="B13451" s="2" t="s">
        <v>202</v>
      </c>
      <c r="C13451">
        <v>202628</v>
      </c>
      <c r="D13451">
        <v>17</v>
      </c>
      <c r="E13451">
        <v>455.13</v>
      </c>
      <c r="F13451" s="2" t="s">
        <v>122</v>
      </c>
    </row>
    <row r="13452" spans="1:6" x14ac:dyDescent="0.25">
      <c r="A13452">
        <v>1716</v>
      </c>
      <c r="B13452" s="2" t="s">
        <v>202</v>
      </c>
      <c r="C13452">
        <v>202628</v>
      </c>
      <c r="D13452">
        <v>14.7</v>
      </c>
      <c r="E13452">
        <v>933.59</v>
      </c>
      <c r="F13452" s="2" t="s">
        <v>122</v>
      </c>
    </row>
    <row r="13453" spans="1:6" x14ac:dyDescent="0.25">
      <c r="A13453">
        <v>1719</v>
      </c>
      <c r="B13453" s="2" t="s">
        <v>202</v>
      </c>
      <c r="C13453">
        <v>202628</v>
      </c>
      <c r="D13453">
        <v>7.2</v>
      </c>
      <c r="E13453">
        <v>395</v>
      </c>
      <c r="F13453" s="2" t="s">
        <v>122</v>
      </c>
    </row>
    <row r="13454" spans="1:6" x14ac:dyDescent="0.25">
      <c r="A13454">
        <v>1747</v>
      </c>
      <c r="B13454" s="2" t="s">
        <v>202</v>
      </c>
      <c r="C13454">
        <v>202628</v>
      </c>
      <c r="D13454">
        <v>56</v>
      </c>
      <c r="E13454">
        <v>298.27</v>
      </c>
      <c r="F13454" s="2" t="s">
        <v>122</v>
      </c>
    </row>
    <row r="13455" spans="1:6" x14ac:dyDescent="0.25">
      <c r="A13455">
        <v>1787</v>
      </c>
      <c r="B13455" s="2" t="s">
        <v>157</v>
      </c>
      <c r="C13455">
        <v>202628</v>
      </c>
      <c r="D13455">
        <v>-2</v>
      </c>
      <c r="E13455">
        <v>-21.667000000000002</v>
      </c>
      <c r="F13455" s="2" t="s">
        <v>122</v>
      </c>
    </row>
    <row r="13456" spans="1:6" x14ac:dyDescent="0.25">
      <c r="A13456">
        <v>3783</v>
      </c>
      <c r="B13456" s="2" t="s">
        <v>202</v>
      </c>
      <c r="C13456">
        <v>202628</v>
      </c>
      <c r="D13456">
        <v>40.6</v>
      </c>
      <c r="E13456">
        <v>363.22</v>
      </c>
      <c r="F13456" s="2" t="s">
        <v>122</v>
      </c>
    </row>
    <row r="13457" spans="1:6" x14ac:dyDescent="0.25">
      <c r="A13457">
        <v>3784</v>
      </c>
      <c r="B13457" s="2" t="s">
        <v>202</v>
      </c>
      <c r="C13457">
        <v>202628</v>
      </c>
      <c r="D13457">
        <v>6.3</v>
      </c>
      <c r="E13457">
        <v>83.77</v>
      </c>
      <c r="F13457" s="2" t="s">
        <v>122</v>
      </c>
    </row>
    <row r="13458" spans="1:6" x14ac:dyDescent="0.25">
      <c r="A13458">
        <v>4767</v>
      </c>
      <c r="B13458" s="2" t="s">
        <v>202</v>
      </c>
      <c r="C13458">
        <v>202628</v>
      </c>
      <c r="D13458">
        <v>21</v>
      </c>
      <c r="E13458">
        <v>600.53</v>
      </c>
      <c r="F13458" s="2" t="s">
        <v>122</v>
      </c>
    </row>
    <row r="13459" spans="1:6" x14ac:dyDescent="0.25">
      <c r="A13459">
        <v>6168</v>
      </c>
      <c r="B13459" s="2" t="s">
        <v>202</v>
      </c>
      <c r="C13459">
        <v>202628</v>
      </c>
      <c r="D13459">
        <v>3</v>
      </c>
      <c r="E13459">
        <v>29.78</v>
      </c>
      <c r="F13459" s="2" t="s">
        <v>122</v>
      </c>
    </row>
    <row r="13460" spans="1:6" x14ac:dyDescent="0.25">
      <c r="A13460">
        <v>7099</v>
      </c>
      <c r="B13460" s="2" t="s">
        <v>157</v>
      </c>
      <c r="C13460">
        <v>202628</v>
      </c>
      <c r="D13460">
        <v>-0.2</v>
      </c>
      <c r="E13460">
        <v>-13.859400000000001</v>
      </c>
      <c r="F13460" s="2" t="s">
        <v>122</v>
      </c>
    </row>
    <row r="13461" spans="1:6" x14ac:dyDescent="0.25">
      <c r="A13461">
        <v>7129</v>
      </c>
      <c r="B13461" s="2" t="s">
        <v>157</v>
      </c>
      <c r="C13461">
        <v>202628</v>
      </c>
      <c r="D13461">
        <v>-1</v>
      </c>
      <c r="E13461">
        <v>-64.869299999999996</v>
      </c>
      <c r="F13461" s="2" t="s">
        <v>122</v>
      </c>
    </row>
    <row r="13462" spans="1:6" x14ac:dyDescent="0.25">
      <c r="A13462">
        <v>7805</v>
      </c>
      <c r="B13462" s="2" t="s">
        <v>202</v>
      </c>
      <c r="C13462">
        <v>202628</v>
      </c>
      <c r="D13462">
        <v>29</v>
      </c>
      <c r="E13462">
        <v>32.17</v>
      </c>
      <c r="F13462" s="2" t="s">
        <v>122</v>
      </c>
    </row>
    <row r="13463" spans="1:6" x14ac:dyDescent="0.25">
      <c r="A13463">
        <v>7816</v>
      </c>
      <c r="B13463" s="2" t="s">
        <v>202</v>
      </c>
      <c r="C13463">
        <v>202628</v>
      </c>
      <c r="D13463">
        <v>20</v>
      </c>
      <c r="E13463">
        <v>180.46</v>
      </c>
      <c r="F13463" s="2" t="s">
        <v>122</v>
      </c>
    </row>
    <row r="13464" spans="1:6" x14ac:dyDescent="0.25">
      <c r="A13464">
        <v>8027</v>
      </c>
      <c r="B13464" s="2" t="s">
        <v>202</v>
      </c>
      <c r="C13464">
        <v>202628</v>
      </c>
      <c r="D13464">
        <v>35</v>
      </c>
      <c r="E13464">
        <v>232.46</v>
      </c>
      <c r="F13464" s="2" t="s">
        <v>122</v>
      </c>
    </row>
    <row r="13465" spans="1:6" x14ac:dyDescent="0.25">
      <c r="A13465">
        <v>8181</v>
      </c>
      <c r="B13465" s="2" t="s">
        <v>202</v>
      </c>
      <c r="C13465">
        <v>202628</v>
      </c>
      <c r="D13465">
        <v>9</v>
      </c>
      <c r="E13465">
        <v>185.26</v>
      </c>
      <c r="F13465" s="2" t="s">
        <v>122</v>
      </c>
    </row>
    <row r="13466" spans="1:6" x14ac:dyDescent="0.25">
      <c r="A13466">
        <v>12676</v>
      </c>
      <c r="B13466" s="2" t="s">
        <v>157</v>
      </c>
      <c r="C13466">
        <v>202628</v>
      </c>
      <c r="D13466">
        <v>-1</v>
      </c>
      <c r="E13466">
        <v>-10.1693</v>
      </c>
      <c r="F13466" s="2" t="s">
        <v>122</v>
      </c>
    </row>
    <row r="13467" spans="1:6" x14ac:dyDescent="0.25">
      <c r="A13467">
        <v>6150</v>
      </c>
      <c r="B13467" s="2" t="s">
        <v>155</v>
      </c>
      <c r="C13467">
        <v>202628</v>
      </c>
      <c r="D13467">
        <v>-23</v>
      </c>
      <c r="E13467">
        <v>-702.05120000000011</v>
      </c>
      <c r="F13467" s="2" t="s">
        <v>122</v>
      </c>
    </row>
    <row r="13468" spans="1:6" x14ac:dyDescent="0.25">
      <c r="A13468">
        <v>1716</v>
      </c>
      <c r="B13468" s="2" t="s">
        <v>155</v>
      </c>
      <c r="C13468">
        <v>202628</v>
      </c>
      <c r="D13468">
        <v>-13.193999999999999</v>
      </c>
      <c r="E13468">
        <v>-861.09360000000004</v>
      </c>
      <c r="F13468" s="2" t="s">
        <v>122</v>
      </c>
    </row>
    <row r="13469" spans="1:6" x14ac:dyDescent="0.25">
      <c r="A13469">
        <v>1180</v>
      </c>
      <c r="B13469" s="2" t="s">
        <v>202</v>
      </c>
      <c r="C13469">
        <v>202628</v>
      </c>
      <c r="D13469">
        <v>732</v>
      </c>
      <c r="E13469">
        <v>247.99</v>
      </c>
      <c r="F13469" s="2" t="s">
        <v>122</v>
      </c>
    </row>
    <row r="13470" spans="1:6" x14ac:dyDescent="0.25">
      <c r="A13470">
        <v>1189</v>
      </c>
      <c r="B13470" s="2" t="s">
        <v>202</v>
      </c>
      <c r="C13470">
        <v>202628</v>
      </c>
      <c r="D13470">
        <v>360</v>
      </c>
      <c r="E13470">
        <v>405.86</v>
      </c>
      <c r="F13470" s="2" t="s">
        <v>122</v>
      </c>
    </row>
    <row r="13471" spans="1:6" x14ac:dyDescent="0.25">
      <c r="A13471">
        <v>1191</v>
      </c>
      <c r="B13471" s="2" t="s">
        <v>202</v>
      </c>
      <c r="C13471">
        <v>202628</v>
      </c>
      <c r="D13471">
        <v>112</v>
      </c>
      <c r="E13471">
        <v>22.65</v>
      </c>
      <c r="F13471" s="2" t="s">
        <v>122</v>
      </c>
    </row>
    <row r="13472" spans="1:6" x14ac:dyDescent="0.25">
      <c r="A13472">
        <v>4954</v>
      </c>
      <c r="B13472" s="2" t="s">
        <v>202</v>
      </c>
      <c r="C13472">
        <v>202628</v>
      </c>
      <c r="D13472">
        <v>30</v>
      </c>
      <c r="E13472">
        <v>87.67</v>
      </c>
      <c r="F13472" s="2" t="s">
        <v>122</v>
      </c>
    </row>
    <row r="13473" spans="1:6" x14ac:dyDescent="0.25">
      <c r="A13473">
        <v>5344</v>
      </c>
      <c r="B13473" s="2" t="s">
        <v>202</v>
      </c>
      <c r="C13473">
        <v>202628</v>
      </c>
      <c r="D13473">
        <v>25</v>
      </c>
      <c r="E13473">
        <v>48.88</v>
      </c>
      <c r="F13473" s="2" t="s">
        <v>122</v>
      </c>
    </row>
    <row r="13474" spans="1:6" x14ac:dyDescent="0.25">
      <c r="A13474">
        <v>5784</v>
      </c>
      <c r="B13474" s="2" t="s">
        <v>256</v>
      </c>
      <c r="C13474">
        <v>202628</v>
      </c>
      <c r="D13474">
        <v>-360</v>
      </c>
      <c r="E13474">
        <v>-390.31060000000002</v>
      </c>
      <c r="F13474" s="2" t="s">
        <v>122</v>
      </c>
    </row>
    <row r="13475" spans="1:6" x14ac:dyDescent="0.25">
      <c r="A13475">
        <v>75</v>
      </c>
      <c r="B13475" s="2" t="s">
        <v>256</v>
      </c>
      <c r="C13475">
        <v>202628</v>
      </c>
      <c r="D13475">
        <v>-0.02</v>
      </c>
      <c r="E13475">
        <v>-3.375</v>
      </c>
      <c r="F13475" s="2" t="s">
        <v>122</v>
      </c>
    </row>
    <row r="13476" spans="1:6" x14ac:dyDescent="0.25">
      <c r="A13476">
        <v>209</v>
      </c>
      <c r="B13476" s="2" t="s">
        <v>256</v>
      </c>
      <c r="C13476">
        <v>202628</v>
      </c>
      <c r="D13476">
        <v>-1.2E-2</v>
      </c>
      <c r="E13476">
        <v>-1.5362</v>
      </c>
      <c r="F13476" s="2" t="s">
        <v>122</v>
      </c>
    </row>
    <row r="13477" spans="1:6" x14ac:dyDescent="0.25">
      <c r="A13477">
        <v>210</v>
      </c>
      <c r="B13477" s="2" t="s">
        <v>256</v>
      </c>
      <c r="C13477">
        <v>202628</v>
      </c>
      <c r="D13477">
        <v>-0.81</v>
      </c>
      <c r="E13477">
        <v>-37.650399999999998</v>
      </c>
      <c r="F13477" s="2" t="s">
        <v>122</v>
      </c>
    </row>
    <row r="13478" spans="1:6" x14ac:dyDescent="0.25">
      <c r="A13478">
        <v>3927</v>
      </c>
      <c r="B13478" s="2" t="s">
        <v>202</v>
      </c>
      <c r="C13478">
        <v>202628</v>
      </c>
      <c r="D13478">
        <v>186</v>
      </c>
      <c r="E13478">
        <v>661.84</v>
      </c>
      <c r="F13478" s="2" t="s">
        <v>122</v>
      </c>
    </row>
    <row r="13479" spans="1:6" x14ac:dyDescent="0.25">
      <c r="A13479">
        <v>4250</v>
      </c>
      <c r="B13479" s="2" t="s">
        <v>202</v>
      </c>
      <c r="C13479">
        <v>202628</v>
      </c>
      <c r="D13479">
        <v>91.5</v>
      </c>
      <c r="E13479">
        <v>232.18</v>
      </c>
      <c r="F13479" s="2" t="s">
        <v>122</v>
      </c>
    </row>
    <row r="13480" spans="1:6" x14ac:dyDescent="0.25">
      <c r="A13480">
        <v>4582</v>
      </c>
      <c r="B13480" s="2" t="s">
        <v>256</v>
      </c>
      <c r="C13480">
        <v>202628</v>
      </c>
      <c r="D13480">
        <v>-14.88</v>
      </c>
      <c r="E13480">
        <v>-565.16980000000001</v>
      </c>
      <c r="F13480" s="2" t="s">
        <v>122</v>
      </c>
    </row>
    <row r="13481" spans="1:6" x14ac:dyDescent="0.25">
      <c r="A13481">
        <v>4779</v>
      </c>
      <c r="B13481" s="2" t="s">
        <v>256</v>
      </c>
      <c r="C13481">
        <v>202628</v>
      </c>
      <c r="D13481">
        <v>-3.6</v>
      </c>
      <c r="E13481">
        <v>-14.739699999999999</v>
      </c>
      <c r="F13481" s="2" t="s">
        <v>122</v>
      </c>
    </row>
    <row r="13482" spans="1:6" x14ac:dyDescent="0.25">
      <c r="A13482">
        <v>4907</v>
      </c>
      <c r="B13482" s="2" t="s">
        <v>202</v>
      </c>
      <c r="C13482">
        <v>202628</v>
      </c>
      <c r="D13482">
        <v>8</v>
      </c>
      <c r="E13482">
        <v>204.58</v>
      </c>
      <c r="F13482" s="2" t="s">
        <v>122</v>
      </c>
    </row>
    <row r="13483" spans="1:6" x14ac:dyDescent="0.25">
      <c r="A13483">
        <v>5325</v>
      </c>
      <c r="B13483" s="2" t="s">
        <v>256</v>
      </c>
      <c r="C13483">
        <v>202628</v>
      </c>
      <c r="D13483">
        <v>-22.36</v>
      </c>
      <c r="E13483">
        <v>-209.65459999999999</v>
      </c>
      <c r="F13483" s="2" t="s">
        <v>122</v>
      </c>
    </row>
    <row r="13484" spans="1:6" x14ac:dyDescent="0.25">
      <c r="A13484">
        <v>6588</v>
      </c>
      <c r="B13484" s="2" t="s">
        <v>202</v>
      </c>
      <c r="C13484">
        <v>202628</v>
      </c>
      <c r="D13484">
        <v>11</v>
      </c>
      <c r="E13484">
        <v>93.38</v>
      </c>
      <c r="F13484" s="2" t="s">
        <v>122</v>
      </c>
    </row>
    <row r="13485" spans="1:6" x14ac:dyDescent="0.25">
      <c r="A13485">
        <v>6801</v>
      </c>
      <c r="B13485" s="2" t="s">
        <v>155</v>
      </c>
      <c r="C13485">
        <v>202628</v>
      </c>
      <c r="D13485">
        <v>-10</v>
      </c>
      <c r="E13485">
        <v>-2.3378000000000001</v>
      </c>
      <c r="F13485" s="2" t="s">
        <v>122</v>
      </c>
    </row>
    <row r="13486" spans="1:6" x14ac:dyDescent="0.25">
      <c r="A13486">
        <v>16</v>
      </c>
      <c r="B13486" s="2" t="s">
        <v>256</v>
      </c>
      <c r="C13486">
        <v>202628</v>
      </c>
      <c r="D13486">
        <v>-0.75</v>
      </c>
      <c r="E13486">
        <v>-17.9025</v>
      </c>
      <c r="F13486" s="2" t="s">
        <v>122</v>
      </c>
    </row>
    <row r="13487" spans="1:6" x14ac:dyDescent="0.25">
      <c r="A13487">
        <v>102</v>
      </c>
      <c r="B13487" s="2" t="s">
        <v>256</v>
      </c>
      <c r="C13487">
        <v>202628</v>
      </c>
      <c r="D13487">
        <v>-2.5000000000000001E-2</v>
      </c>
      <c r="E13487">
        <v>-11.129899999999999</v>
      </c>
      <c r="F13487" s="2" t="s">
        <v>122</v>
      </c>
    </row>
    <row r="13488" spans="1:6" x14ac:dyDescent="0.25">
      <c r="A13488">
        <v>202</v>
      </c>
      <c r="B13488" s="2" t="s">
        <v>256</v>
      </c>
      <c r="C13488">
        <v>202628</v>
      </c>
      <c r="D13488">
        <v>-0.36199999999999999</v>
      </c>
      <c r="E13488">
        <v>-7.0095000000000001</v>
      </c>
      <c r="F13488" s="2" t="s">
        <v>122</v>
      </c>
    </row>
    <row r="13489" spans="1:6" x14ac:dyDescent="0.25">
      <c r="A13489">
        <v>234</v>
      </c>
      <c r="B13489" s="2" t="s">
        <v>256</v>
      </c>
      <c r="C13489">
        <v>202628</v>
      </c>
      <c r="D13489">
        <v>-6.8000000000000005E-2</v>
      </c>
      <c r="E13489">
        <v>-2.488</v>
      </c>
      <c r="F13489" s="2" t="s">
        <v>122</v>
      </c>
    </row>
    <row r="13490" spans="1:6" x14ac:dyDescent="0.25">
      <c r="A13490">
        <v>260</v>
      </c>
      <c r="B13490" s="2" t="s">
        <v>256</v>
      </c>
      <c r="C13490">
        <v>202628</v>
      </c>
      <c r="D13490">
        <v>-2.06</v>
      </c>
      <c r="E13490">
        <v>-76.382900000000006</v>
      </c>
      <c r="F13490" s="2" t="s">
        <v>122</v>
      </c>
    </row>
    <row r="13491" spans="1:6" x14ac:dyDescent="0.25">
      <c r="A13491">
        <v>280</v>
      </c>
      <c r="B13491" s="2" t="s">
        <v>256</v>
      </c>
      <c r="C13491">
        <v>202628</v>
      </c>
      <c r="D13491">
        <v>-6.8000000000000005E-2</v>
      </c>
      <c r="E13491">
        <v>-2.5508999999999999</v>
      </c>
      <c r="F13491" s="2" t="s">
        <v>122</v>
      </c>
    </row>
    <row r="13492" spans="1:6" x14ac:dyDescent="0.25">
      <c r="A13492">
        <v>318</v>
      </c>
      <c r="B13492" s="2" t="s">
        <v>256</v>
      </c>
      <c r="C13492">
        <v>202628</v>
      </c>
      <c r="D13492">
        <v>-0.24</v>
      </c>
      <c r="E13492">
        <v>-15.9574</v>
      </c>
      <c r="F13492" s="2" t="s">
        <v>122</v>
      </c>
    </row>
    <row r="13493" spans="1:6" x14ac:dyDescent="0.25">
      <c r="A13493">
        <v>356</v>
      </c>
      <c r="B13493" s="2" t="s">
        <v>256</v>
      </c>
      <c r="C13493">
        <v>202628</v>
      </c>
      <c r="D13493">
        <v>-22</v>
      </c>
      <c r="E13493">
        <v>-83.6</v>
      </c>
      <c r="F13493" s="2" t="s">
        <v>122</v>
      </c>
    </row>
    <row r="13494" spans="1:6" x14ac:dyDescent="0.25">
      <c r="A13494">
        <v>364</v>
      </c>
      <c r="B13494" s="2" t="s">
        <v>256</v>
      </c>
      <c r="C13494">
        <v>202628</v>
      </c>
      <c r="D13494">
        <v>-60</v>
      </c>
      <c r="E13494">
        <v>-362.13839999999999</v>
      </c>
      <c r="F13494" s="2" t="s">
        <v>122</v>
      </c>
    </row>
    <row r="13495" spans="1:6" x14ac:dyDescent="0.25">
      <c r="A13495">
        <v>382</v>
      </c>
      <c r="B13495" s="2" t="s">
        <v>256</v>
      </c>
      <c r="C13495">
        <v>202628</v>
      </c>
      <c r="D13495">
        <v>-31</v>
      </c>
      <c r="E13495">
        <v>-914.5</v>
      </c>
      <c r="F13495" s="2" t="s">
        <v>122</v>
      </c>
    </row>
    <row r="13496" spans="1:6" x14ac:dyDescent="0.25">
      <c r="A13496">
        <v>391</v>
      </c>
      <c r="B13496" s="2" t="s">
        <v>256</v>
      </c>
      <c r="C13496">
        <v>202628</v>
      </c>
      <c r="D13496">
        <v>-15.8</v>
      </c>
      <c r="E13496">
        <v>-561.45839999999998</v>
      </c>
      <c r="F13496" s="2" t="s">
        <v>122</v>
      </c>
    </row>
    <row r="13497" spans="1:6" x14ac:dyDescent="0.25">
      <c r="A13497">
        <v>405</v>
      </c>
      <c r="B13497" s="2" t="s">
        <v>256</v>
      </c>
      <c r="C13497">
        <v>202628</v>
      </c>
      <c r="D13497">
        <v>-10.15</v>
      </c>
      <c r="E13497">
        <v>-346.61790000000002</v>
      </c>
      <c r="F13497" s="2" t="s">
        <v>122</v>
      </c>
    </row>
    <row r="13498" spans="1:6" x14ac:dyDescent="0.25">
      <c r="A13498">
        <v>472</v>
      </c>
      <c r="B13498" s="2" t="s">
        <v>256</v>
      </c>
      <c r="C13498">
        <v>202628</v>
      </c>
      <c r="D13498">
        <v>-7.7489999999999997</v>
      </c>
      <c r="E13498">
        <v>-527.81730000000005</v>
      </c>
      <c r="F13498" s="2" t="s">
        <v>122</v>
      </c>
    </row>
    <row r="13499" spans="1:6" x14ac:dyDescent="0.25">
      <c r="A13499">
        <v>482</v>
      </c>
      <c r="B13499" s="2" t="s">
        <v>256</v>
      </c>
      <c r="C13499">
        <v>202628</v>
      </c>
      <c r="D13499">
        <v>-1.4999999999999999E-2</v>
      </c>
      <c r="E13499">
        <v>-0.21440000000000001</v>
      </c>
      <c r="F13499" s="2" t="s">
        <v>122</v>
      </c>
    </row>
    <row r="13500" spans="1:6" x14ac:dyDescent="0.25">
      <c r="A13500">
        <v>491</v>
      </c>
      <c r="B13500" s="2" t="s">
        <v>256</v>
      </c>
      <c r="C13500">
        <v>202628</v>
      </c>
      <c r="D13500">
        <v>-8</v>
      </c>
      <c r="E13500">
        <v>-43.555499999999995</v>
      </c>
      <c r="F13500" s="2" t="s">
        <v>122</v>
      </c>
    </row>
    <row r="13501" spans="1:6" x14ac:dyDescent="0.25">
      <c r="A13501">
        <v>504</v>
      </c>
      <c r="B13501" s="2" t="s">
        <v>256</v>
      </c>
      <c r="C13501">
        <v>202628</v>
      </c>
      <c r="D13501">
        <v>-2.5</v>
      </c>
      <c r="E13501">
        <v>-15</v>
      </c>
      <c r="F13501" s="2" t="s">
        <v>122</v>
      </c>
    </row>
    <row r="13502" spans="1:6" x14ac:dyDescent="0.25">
      <c r="A13502">
        <v>519</v>
      </c>
      <c r="B13502" s="2" t="s">
        <v>256</v>
      </c>
      <c r="C13502">
        <v>202628</v>
      </c>
      <c r="D13502">
        <v>-3.3</v>
      </c>
      <c r="E13502">
        <v>-165</v>
      </c>
      <c r="F13502" s="2" t="s">
        <v>122</v>
      </c>
    </row>
    <row r="13503" spans="1:6" x14ac:dyDescent="0.25">
      <c r="A13503">
        <v>533</v>
      </c>
      <c r="B13503" s="2" t="s">
        <v>256</v>
      </c>
      <c r="C13503">
        <v>202628</v>
      </c>
      <c r="D13503">
        <v>-0.3</v>
      </c>
      <c r="E13503">
        <v>-1.2000999999999999</v>
      </c>
      <c r="F13503" s="2" t="s">
        <v>122</v>
      </c>
    </row>
    <row r="13504" spans="1:6" x14ac:dyDescent="0.25">
      <c r="A13504">
        <v>1311</v>
      </c>
      <c r="B13504" s="2" t="s">
        <v>256</v>
      </c>
      <c r="C13504">
        <v>202628</v>
      </c>
      <c r="D13504">
        <v>-1</v>
      </c>
      <c r="E13504">
        <v>-5.1665000000000001</v>
      </c>
      <c r="F13504" s="2" t="s">
        <v>122</v>
      </c>
    </row>
    <row r="13505" spans="1:6" x14ac:dyDescent="0.25">
      <c r="A13505">
        <v>1802</v>
      </c>
      <c r="B13505" s="2" t="s">
        <v>256</v>
      </c>
      <c r="C13505">
        <v>202628</v>
      </c>
      <c r="D13505">
        <v>-7</v>
      </c>
      <c r="E13505">
        <v>-8.6509</v>
      </c>
      <c r="F13505" s="2" t="s">
        <v>122</v>
      </c>
    </row>
    <row r="13506" spans="1:6" x14ac:dyDescent="0.25">
      <c r="A13506">
        <v>5034</v>
      </c>
      <c r="B13506" s="2" t="s">
        <v>256</v>
      </c>
      <c r="C13506">
        <v>202628</v>
      </c>
      <c r="D13506">
        <v>-2.6</v>
      </c>
      <c r="E13506">
        <v>-34.680900000000001</v>
      </c>
      <c r="F13506" s="2" t="s">
        <v>122</v>
      </c>
    </row>
    <row r="13507" spans="1:6" x14ac:dyDescent="0.25">
      <c r="A13507">
        <v>5489</v>
      </c>
      <c r="B13507" s="2" t="s">
        <v>256</v>
      </c>
      <c r="C13507">
        <v>202628</v>
      </c>
      <c r="D13507">
        <v>-1</v>
      </c>
      <c r="E13507">
        <v>-10.049799999999999</v>
      </c>
      <c r="F13507" s="2" t="s">
        <v>122</v>
      </c>
    </row>
    <row r="13508" spans="1:6" x14ac:dyDescent="0.25">
      <c r="A13508">
        <v>7217</v>
      </c>
      <c r="B13508" s="2" t="s">
        <v>256</v>
      </c>
      <c r="C13508">
        <v>202628</v>
      </c>
      <c r="D13508">
        <v>-1.5</v>
      </c>
      <c r="E13508">
        <v>-5.6635</v>
      </c>
      <c r="F13508" s="2" t="s">
        <v>122</v>
      </c>
    </row>
    <row r="13509" spans="1:6" x14ac:dyDescent="0.25">
      <c r="A13509">
        <v>7804</v>
      </c>
      <c r="B13509" s="2" t="s">
        <v>256</v>
      </c>
      <c r="C13509">
        <v>202628</v>
      </c>
      <c r="D13509">
        <v>-2</v>
      </c>
      <c r="E13509">
        <v>-11.2224</v>
      </c>
      <c r="F13509" s="2" t="s">
        <v>122</v>
      </c>
    </row>
    <row r="13510" spans="1:6" x14ac:dyDescent="0.25">
      <c r="A13510">
        <v>7951</v>
      </c>
      <c r="B13510" s="2" t="s">
        <v>256</v>
      </c>
      <c r="C13510">
        <v>202628</v>
      </c>
      <c r="D13510">
        <v>-3</v>
      </c>
      <c r="E13510">
        <v>-11.2104</v>
      </c>
      <c r="F13510" s="2" t="s">
        <v>122</v>
      </c>
    </row>
    <row r="13511" spans="1:6" x14ac:dyDescent="0.25">
      <c r="A13511">
        <v>8180</v>
      </c>
      <c r="B13511" s="2" t="s">
        <v>256</v>
      </c>
      <c r="C13511">
        <v>202628</v>
      </c>
      <c r="D13511">
        <v>-5</v>
      </c>
      <c r="E13511">
        <v>-97.027699999999996</v>
      </c>
      <c r="F13511" s="2" t="s">
        <v>122</v>
      </c>
    </row>
    <row r="13512" spans="1:6" x14ac:dyDescent="0.25">
      <c r="A13512">
        <v>14119</v>
      </c>
      <c r="B13512" s="2" t="s">
        <v>256</v>
      </c>
      <c r="C13512">
        <v>202628</v>
      </c>
      <c r="D13512">
        <v>-1.5</v>
      </c>
      <c r="E13512">
        <v>-9.7584</v>
      </c>
      <c r="F13512" s="2" t="s">
        <v>122</v>
      </c>
    </row>
    <row r="13513" spans="1:6" x14ac:dyDescent="0.25">
      <c r="A13513">
        <v>99</v>
      </c>
      <c r="B13513" s="2" t="s">
        <v>157</v>
      </c>
      <c r="C13513">
        <v>202637</v>
      </c>
      <c r="D13513">
        <v>-1</v>
      </c>
      <c r="E13513">
        <v>-11.688700000000001</v>
      </c>
      <c r="F13513" s="2" t="s">
        <v>122</v>
      </c>
    </row>
    <row r="13514" spans="1:6" x14ac:dyDescent="0.25">
      <c r="A13514">
        <v>130</v>
      </c>
      <c r="B13514" s="2" t="s">
        <v>158</v>
      </c>
      <c r="C13514">
        <v>202637</v>
      </c>
      <c r="D13514">
        <v>125</v>
      </c>
      <c r="E13514">
        <v>283.89999999999998</v>
      </c>
      <c r="F13514" s="2" t="s">
        <v>122</v>
      </c>
    </row>
    <row r="13515" spans="1:6" x14ac:dyDescent="0.25">
      <c r="A13515">
        <v>151</v>
      </c>
      <c r="B13515" s="2" t="s">
        <v>157</v>
      </c>
      <c r="C13515">
        <v>202637</v>
      </c>
      <c r="D13515">
        <v>-13.35</v>
      </c>
      <c r="E13515">
        <v>-89.333300000000008</v>
      </c>
      <c r="F13515" s="2" t="s">
        <v>122</v>
      </c>
    </row>
    <row r="13516" spans="1:6" x14ac:dyDescent="0.25">
      <c r="A13516">
        <v>170</v>
      </c>
      <c r="B13516" s="2" t="s">
        <v>157</v>
      </c>
      <c r="C13516">
        <v>202637</v>
      </c>
      <c r="D13516">
        <v>-8</v>
      </c>
      <c r="E13516">
        <v>-67.92</v>
      </c>
      <c r="F13516" s="2" t="s">
        <v>122</v>
      </c>
    </row>
    <row r="13517" spans="1:6" x14ac:dyDescent="0.25">
      <c r="A13517">
        <v>187</v>
      </c>
      <c r="B13517" s="2" t="s">
        <v>157</v>
      </c>
      <c r="C13517">
        <v>202637</v>
      </c>
      <c r="D13517">
        <v>-1.0049999999999999</v>
      </c>
      <c r="E13517">
        <v>-14.7889</v>
      </c>
      <c r="F13517" s="2" t="s">
        <v>122</v>
      </c>
    </row>
    <row r="13518" spans="1:6" x14ac:dyDescent="0.25">
      <c r="A13518">
        <v>204</v>
      </c>
      <c r="B13518" s="2" t="s">
        <v>157</v>
      </c>
      <c r="C13518">
        <v>202637</v>
      </c>
      <c r="D13518">
        <v>-2</v>
      </c>
      <c r="E13518">
        <v>-7.63</v>
      </c>
      <c r="F13518" s="2" t="s">
        <v>122</v>
      </c>
    </row>
    <row r="13519" spans="1:6" x14ac:dyDescent="0.25">
      <c r="A13519">
        <v>223</v>
      </c>
      <c r="B13519" s="2" t="s">
        <v>157</v>
      </c>
      <c r="C13519">
        <v>202637</v>
      </c>
      <c r="D13519">
        <v>-1</v>
      </c>
      <c r="E13519">
        <v>-12.3</v>
      </c>
      <c r="F13519" s="2" t="s">
        <v>122</v>
      </c>
    </row>
    <row r="13520" spans="1:6" x14ac:dyDescent="0.25">
      <c r="A13520">
        <v>271</v>
      </c>
      <c r="B13520" s="2" t="s">
        <v>157</v>
      </c>
      <c r="C13520">
        <v>202637</v>
      </c>
      <c r="D13520">
        <v>-4</v>
      </c>
      <c r="E13520">
        <v>-5.5726000000000004</v>
      </c>
      <c r="F13520" s="2" t="s">
        <v>122</v>
      </c>
    </row>
    <row r="13521" spans="1:6" x14ac:dyDescent="0.25">
      <c r="A13521">
        <v>303</v>
      </c>
      <c r="B13521" s="2" t="s">
        <v>157</v>
      </c>
      <c r="C13521">
        <v>202637</v>
      </c>
      <c r="D13521">
        <v>-2</v>
      </c>
      <c r="E13521">
        <v>-6.7797000000000001</v>
      </c>
      <c r="F13521" s="2" t="s">
        <v>122</v>
      </c>
    </row>
    <row r="13522" spans="1:6" x14ac:dyDescent="0.25">
      <c r="A13522">
        <v>365</v>
      </c>
      <c r="B13522" s="2" t="s">
        <v>157</v>
      </c>
      <c r="C13522">
        <v>202637</v>
      </c>
      <c r="D13522">
        <v>-5</v>
      </c>
      <c r="E13522">
        <v>-7.5</v>
      </c>
      <c r="F13522" s="2" t="s">
        <v>122</v>
      </c>
    </row>
    <row r="13523" spans="1:6" x14ac:dyDescent="0.25">
      <c r="A13523">
        <v>401</v>
      </c>
      <c r="B13523" s="2" t="s">
        <v>157</v>
      </c>
      <c r="C13523">
        <v>202637</v>
      </c>
      <c r="D13523">
        <v>-13</v>
      </c>
      <c r="E13523">
        <v>-299.40410000000003</v>
      </c>
      <c r="F13523" s="2" t="s">
        <v>122</v>
      </c>
    </row>
    <row r="13524" spans="1:6" x14ac:dyDescent="0.25">
      <c r="A13524">
        <v>480</v>
      </c>
      <c r="B13524" s="2" t="s">
        <v>157</v>
      </c>
      <c r="C13524">
        <v>202637</v>
      </c>
      <c r="D13524">
        <v>-5.25</v>
      </c>
      <c r="E13524">
        <v>-51.6995</v>
      </c>
      <c r="F13524" s="2" t="s">
        <v>122</v>
      </c>
    </row>
    <row r="13525" spans="1:6" x14ac:dyDescent="0.25">
      <c r="A13525">
        <v>484</v>
      </c>
      <c r="B13525" s="2" t="s">
        <v>157</v>
      </c>
      <c r="C13525">
        <v>202637</v>
      </c>
      <c r="D13525">
        <v>-2</v>
      </c>
      <c r="E13525">
        <v>-22.982500000000002</v>
      </c>
      <c r="F13525" s="2" t="s">
        <v>122</v>
      </c>
    </row>
    <row r="13526" spans="1:6" x14ac:dyDescent="0.25">
      <c r="A13526">
        <v>488</v>
      </c>
      <c r="B13526" s="2" t="s">
        <v>157</v>
      </c>
      <c r="C13526">
        <v>202637</v>
      </c>
      <c r="D13526">
        <v>-2</v>
      </c>
      <c r="E13526">
        <v>-6.7114000000000003</v>
      </c>
      <c r="F13526" s="2" t="s">
        <v>122</v>
      </c>
    </row>
    <row r="13527" spans="1:6" x14ac:dyDescent="0.25">
      <c r="A13527">
        <v>501</v>
      </c>
      <c r="B13527" s="2" t="s">
        <v>157</v>
      </c>
      <c r="C13527">
        <v>202637</v>
      </c>
      <c r="D13527">
        <v>-12.8</v>
      </c>
      <c r="E13527">
        <v>-42.647300000000001</v>
      </c>
      <c r="F13527" s="2" t="s">
        <v>122</v>
      </c>
    </row>
    <row r="13528" spans="1:6" x14ac:dyDescent="0.25">
      <c r="A13528">
        <v>506</v>
      </c>
      <c r="B13528" s="2" t="s">
        <v>157</v>
      </c>
      <c r="C13528">
        <v>202637</v>
      </c>
      <c r="D13528">
        <v>-7.9</v>
      </c>
      <c r="E13528">
        <v>-28.6462</v>
      </c>
      <c r="F13528" s="2" t="s">
        <v>122</v>
      </c>
    </row>
    <row r="13529" spans="1:6" x14ac:dyDescent="0.25">
      <c r="A13529">
        <v>576</v>
      </c>
      <c r="B13529" s="2" t="s">
        <v>157</v>
      </c>
      <c r="C13529">
        <v>202637</v>
      </c>
      <c r="D13529">
        <v>-28</v>
      </c>
      <c r="E13529">
        <v>-84</v>
      </c>
      <c r="F13529" s="2" t="s">
        <v>122</v>
      </c>
    </row>
    <row r="13530" spans="1:6" x14ac:dyDescent="0.25">
      <c r="A13530">
        <v>580</v>
      </c>
      <c r="B13530" s="2" t="s">
        <v>157</v>
      </c>
      <c r="C13530">
        <v>202637</v>
      </c>
      <c r="D13530">
        <v>-1.2549999999999999</v>
      </c>
      <c r="E13530">
        <v>-6.5691000000000006</v>
      </c>
      <c r="F13530" s="2" t="s">
        <v>122</v>
      </c>
    </row>
    <row r="13531" spans="1:6" x14ac:dyDescent="0.25">
      <c r="A13531">
        <v>592</v>
      </c>
      <c r="B13531" s="2" t="s">
        <v>157</v>
      </c>
      <c r="C13531">
        <v>202637</v>
      </c>
      <c r="D13531">
        <v>-20.475000000000001</v>
      </c>
      <c r="E13531">
        <v>-110.92789999999999</v>
      </c>
      <c r="F13531" s="2" t="s">
        <v>122</v>
      </c>
    </row>
    <row r="13532" spans="1:6" x14ac:dyDescent="0.25">
      <c r="A13532">
        <v>601</v>
      </c>
      <c r="B13532" s="2" t="s">
        <v>157</v>
      </c>
      <c r="C13532">
        <v>202637</v>
      </c>
      <c r="D13532">
        <v>-1.3</v>
      </c>
      <c r="E13532">
        <v>-3.6703999999999999</v>
      </c>
      <c r="F13532" s="2" t="s">
        <v>122</v>
      </c>
    </row>
    <row r="13533" spans="1:6" x14ac:dyDescent="0.25">
      <c r="A13533">
        <v>707</v>
      </c>
      <c r="B13533" s="2" t="s">
        <v>157</v>
      </c>
      <c r="C13533">
        <v>202637</v>
      </c>
      <c r="D13533">
        <v>-2</v>
      </c>
      <c r="E13533">
        <v>-11.8644</v>
      </c>
      <c r="F13533" s="2" t="s">
        <v>122</v>
      </c>
    </row>
    <row r="13534" spans="1:6" x14ac:dyDescent="0.25">
      <c r="A13534">
        <v>1217</v>
      </c>
      <c r="B13534" s="2" t="s">
        <v>202</v>
      </c>
      <c r="C13534">
        <v>202637</v>
      </c>
      <c r="D13534">
        <v>582</v>
      </c>
      <c r="E13534">
        <v>2034.32</v>
      </c>
      <c r="F13534" s="2" t="s">
        <v>122</v>
      </c>
    </row>
    <row r="13535" spans="1:6" x14ac:dyDescent="0.25">
      <c r="A13535">
        <v>1224</v>
      </c>
      <c r="B13535" s="2" t="s">
        <v>202</v>
      </c>
      <c r="C13535">
        <v>202637</v>
      </c>
      <c r="D13535">
        <v>9</v>
      </c>
      <c r="E13535">
        <v>96.26</v>
      </c>
      <c r="F13535" s="2" t="s">
        <v>122</v>
      </c>
    </row>
    <row r="13536" spans="1:6" x14ac:dyDescent="0.25">
      <c r="A13536">
        <v>1277</v>
      </c>
      <c r="B13536" s="2" t="s">
        <v>157</v>
      </c>
      <c r="C13536">
        <v>202637</v>
      </c>
      <c r="D13536">
        <v>-12.78</v>
      </c>
      <c r="E13536">
        <v>0</v>
      </c>
      <c r="F13536" s="2" t="s">
        <v>122</v>
      </c>
    </row>
    <row r="13537" spans="1:6" x14ac:dyDescent="0.25">
      <c r="A13537">
        <v>1301</v>
      </c>
      <c r="B13537" s="2" t="s">
        <v>202</v>
      </c>
      <c r="C13537">
        <v>202637</v>
      </c>
      <c r="D13537">
        <v>80</v>
      </c>
      <c r="E13537">
        <v>227.22</v>
      </c>
      <c r="F13537" s="2" t="s">
        <v>122</v>
      </c>
    </row>
    <row r="13538" spans="1:6" x14ac:dyDescent="0.25">
      <c r="A13538">
        <v>1330</v>
      </c>
      <c r="B13538" s="2" t="s">
        <v>202</v>
      </c>
      <c r="C13538">
        <v>202637</v>
      </c>
      <c r="D13538">
        <v>5.25</v>
      </c>
      <c r="E13538">
        <v>49</v>
      </c>
      <c r="F13538" s="2" t="s">
        <v>122</v>
      </c>
    </row>
    <row r="13539" spans="1:6" x14ac:dyDescent="0.25">
      <c r="A13539">
        <v>1700</v>
      </c>
      <c r="B13539" s="2" t="s">
        <v>202</v>
      </c>
      <c r="C13539">
        <v>202637</v>
      </c>
      <c r="D13539">
        <v>80</v>
      </c>
      <c r="E13539">
        <v>1833.04</v>
      </c>
      <c r="F13539" s="2" t="s">
        <v>122</v>
      </c>
    </row>
    <row r="13540" spans="1:6" x14ac:dyDescent="0.25">
      <c r="A13540">
        <v>1713</v>
      </c>
      <c r="B13540" s="2" t="s">
        <v>202</v>
      </c>
      <c r="C13540">
        <v>202637</v>
      </c>
      <c r="D13540">
        <v>22.3</v>
      </c>
      <c r="E13540">
        <v>650.84</v>
      </c>
      <c r="F13540" s="2" t="s">
        <v>122</v>
      </c>
    </row>
    <row r="13541" spans="1:6" x14ac:dyDescent="0.25">
      <c r="A13541">
        <v>1716</v>
      </c>
      <c r="B13541" s="2" t="s">
        <v>202</v>
      </c>
      <c r="C13541">
        <v>202637</v>
      </c>
      <c r="D13541">
        <v>15.4</v>
      </c>
      <c r="E13541">
        <v>945.15</v>
      </c>
      <c r="F13541" s="2" t="s">
        <v>122</v>
      </c>
    </row>
    <row r="13542" spans="1:6" x14ac:dyDescent="0.25">
      <c r="A13542">
        <v>1719</v>
      </c>
      <c r="B13542" s="2" t="s">
        <v>202</v>
      </c>
      <c r="C13542">
        <v>202637</v>
      </c>
      <c r="D13542">
        <v>10.66</v>
      </c>
      <c r="E13542">
        <v>555.48</v>
      </c>
      <c r="F13542" s="2" t="s">
        <v>122</v>
      </c>
    </row>
    <row r="13543" spans="1:6" x14ac:dyDescent="0.25">
      <c r="A13543">
        <v>1747</v>
      </c>
      <c r="B13543" s="2" t="s">
        <v>202</v>
      </c>
      <c r="C13543">
        <v>202637</v>
      </c>
      <c r="D13543">
        <v>41</v>
      </c>
      <c r="E13543">
        <v>205.34</v>
      </c>
      <c r="F13543" s="2" t="s">
        <v>122</v>
      </c>
    </row>
    <row r="13544" spans="1:6" x14ac:dyDescent="0.25">
      <c r="A13544">
        <v>1798</v>
      </c>
      <c r="B13544" s="2" t="s">
        <v>158</v>
      </c>
      <c r="C13544">
        <v>202637</v>
      </c>
      <c r="D13544">
        <v>1000</v>
      </c>
      <c r="E13544">
        <v>170</v>
      </c>
      <c r="F13544" s="2" t="s">
        <v>122</v>
      </c>
    </row>
    <row r="13545" spans="1:6" x14ac:dyDescent="0.25">
      <c r="A13545">
        <v>3855</v>
      </c>
      <c r="B13545" s="2" t="s">
        <v>158</v>
      </c>
      <c r="C13545">
        <v>202637</v>
      </c>
      <c r="D13545">
        <v>200</v>
      </c>
      <c r="E13545">
        <v>360.5</v>
      </c>
      <c r="F13545" s="2" t="s">
        <v>122</v>
      </c>
    </row>
    <row r="13546" spans="1:6" x14ac:dyDescent="0.25">
      <c r="A13546">
        <v>3985</v>
      </c>
      <c r="B13546" s="2" t="s">
        <v>158</v>
      </c>
      <c r="C13546">
        <v>202637</v>
      </c>
      <c r="D13546">
        <v>100</v>
      </c>
      <c r="E13546">
        <v>271.18</v>
      </c>
      <c r="F13546" s="2" t="s">
        <v>122</v>
      </c>
    </row>
    <row r="13547" spans="1:6" x14ac:dyDescent="0.25">
      <c r="A13547">
        <v>6147</v>
      </c>
      <c r="B13547" s="2" t="s">
        <v>202</v>
      </c>
      <c r="C13547">
        <v>202637</v>
      </c>
      <c r="D13547">
        <v>181</v>
      </c>
      <c r="E13547">
        <v>232.71</v>
      </c>
      <c r="F13547" s="2" t="s">
        <v>122</v>
      </c>
    </row>
    <row r="13548" spans="1:6" x14ac:dyDescent="0.25">
      <c r="A13548">
        <v>6166</v>
      </c>
      <c r="B13548" s="2" t="s">
        <v>202</v>
      </c>
      <c r="C13548">
        <v>202637</v>
      </c>
      <c r="D13548">
        <v>7</v>
      </c>
      <c r="E13548">
        <v>132.18</v>
      </c>
      <c r="F13548" s="2" t="s">
        <v>122</v>
      </c>
    </row>
    <row r="13549" spans="1:6" x14ac:dyDescent="0.25">
      <c r="A13549">
        <v>6169</v>
      </c>
      <c r="B13549" s="2" t="s">
        <v>202</v>
      </c>
      <c r="C13549">
        <v>202637</v>
      </c>
      <c r="D13549">
        <v>15</v>
      </c>
      <c r="E13549">
        <v>187.68</v>
      </c>
      <c r="F13549" s="2" t="s">
        <v>122</v>
      </c>
    </row>
    <row r="13550" spans="1:6" x14ac:dyDescent="0.25">
      <c r="A13550">
        <v>6372</v>
      </c>
      <c r="B13550" s="2" t="s">
        <v>158</v>
      </c>
      <c r="C13550">
        <v>202637</v>
      </c>
      <c r="D13550">
        <v>3</v>
      </c>
      <c r="E13550">
        <v>130.30000000000001</v>
      </c>
      <c r="F13550" s="2" t="s">
        <v>122</v>
      </c>
    </row>
    <row r="13551" spans="1:6" x14ac:dyDescent="0.25">
      <c r="A13551">
        <v>6582</v>
      </c>
      <c r="B13551" s="2" t="s">
        <v>202</v>
      </c>
      <c r="C13551">
        <v>202637</v>
      </c>
      <c r="D13551">
        <v>143</v>
      </c>
      <c r="E13551">
        <v>209.94</v>
      </c>
      <c r="F13551" s="2" t="s">
        <v>122</v>
      </c>
    </row>
    <row r="13552" spans="1:6" x14ac:dyDescent="0.25">
      <c r="A13552">
        <v>6583</v>
      </c>
      <c r="B13552" s="2" t="s">
        <v>202</v>
      </c>
      <c r="C13552">
        <v>202637</v>
      </c>
      <c r="D13552">
        <v>24</v>
      </c>
      <c r="E13552">
        <v>68.569999999999993</v>
      </c>
      <c r="F13552" s="2" t="s">
        <v>122</v>
      </c>
    </row>
    <row r="13553" spans="1:6" x14ac:dyDescent="0.25">
      <c r="A13553">
        <v>7145</v>
      </c>
      <c r="B13553" s="2" t="s">
        <v>2420</v>
      </c>
      <c r="C13553">
        <v>202637</v>
      </c>
      <c r="D13553">
        <v>1.7</v>
      </c>
      <c r="E13553">
        <v>0</v>
      </c>
      <c r="F13553" s="2" t="s">
        <v>122</v>
      </c>
    </row>
    <row r="13554" spans="1:6" x14ac:dyDescent="0.25">
      <c r="A13554">
        <v>7159</v>
      </c>
      <c r="B13554" s="2" t="s">
        <v>2420</v>
      </c>
      <c r="C13554">
        <v>202637</v>
      </c>
      <c r="D13554">
        <v>1.2</v>
      </c>
      <c r="E13554">
        <v>0</v>
      </c>
      <c r="F13554" s="2" t="s">
        <v>122</v>
      </c>
    </row>
    <row r="13555" spans="1:6" x14ac:dyDescent="0.25">
      <c r="A13555">
        <v>7217</v>
      </c>
      <c r="B13555" s="2" t="s">
        <v>157</v>
      </c>
      <c r="C13555">
        <v>202637</v>
      </c>
      <c r="D13555">
        <v>-16</v>
      </c>
      <c r="E13555">
        <v>-60.408699999999996</v>
      </c>
      <c r="F13555" s="2" t="s">
        <v>122</v>
      </c>
    </row>
    <row r="13556" spans="1:6" x14ac:dyDescent="0.25">
      <c r="A13556">
        <v>7868</v>
      </c>
      <c r="B13556" s="2" t="s">
        <v>202</v>
      </c>
      <c r="C13556">
        <v>202637</v>
      </c>
      <c r="D13556">
        <v>29</v>
      </c>
      <c r="E13556">
        <v>126.41</v>
      </c>
      <c r="F13556" s="2" t="s">
        <v>122</v>
      </c>
    </row>
    <row r="13557" spans="1:6" x14ac:dyDescent="0.25">
      <c r="A13557">
        <v>8027</v>
      </c>
      <c r="B13557" s="2" t="s">
        <v>202</v>
      </c>
      <c r="C13557">
        <v>202637</v>
      </c>
      <c r="D13557">
        <v>54</v>
      </c>
      <c r="E13557">
        <v>335.71</v>
      </c>
      <c r="F13557" s="2" t="s">
        <v>122</v>
      </c>
    </row>
    <row r="13558" spans="1:6" x14ac:dyDescent="0.25">
      <c r="A13558">
        <v>8180</v>
      </c>
      <c r="B13558" s="2" t="s">
        <v>202</v>
      </c>
      <c r="C13558">
        <v>202637</v>
      </c>
      <c r="D13558">
        <v>11.8</v>
      </c>
      <c r="E13558">
        <v>243.37</v>
      </c>
      <c r="F13558" s="2" t="s">
        <v>122</v>
      </c>
    </row>
    <row r="13559" spans="1:6" x14ac:dyDescent="0.25">
      <c r="A13559">
        <v>10586</v>
      </c>
      <c r="B13559" s="2" t="s">
        <v>157</v>
      </c>
      <c r="C13559">
        <v>202637</v>
      </c>
      <c r="D13559">
        <v>-2</v>
      </c>
      <c r="E13559">
        <v>-28.81</v>
      </c>
      <c r="F13559" s="2" t="s">
        <v>122</v>
      </c>
    </row>
    <row r="13560" spans="1:6" x14ac:dyDescent="0.25">
      <c r="A13560">
        <v>11256</v>
      </c>
      <c r="B13560" s="2" t="s">
        <v>157</v>
      </c>
      <c r="C13560">
        <v>202637</v>
      </c>
      <c r="D13560">
        <v>-22</v>
      </c>
      <c r="E13560">
        <v>-226.30279999999999</v>
      </c>
      <c r="F13560" s="2" t="s">
        <v>122</v>
      </c>
    </row>
    <row r="13561" spans="1:6" x14ac:dyDescent="0.25">
      <c r="A13561">
        <v>11256</v>
      </c>
      <c r="B13561" s="2" t="s">
        <v>158</v>
      </c>
      <c r="C13561">
        <v>202637</v>
      </c>
      <c r="D13561">
        <v>192</v>
      </c>
      <c r="E13561">
        <v>1949.1</v>
      </c>
      <c r="F13561" s="2" t="s">
        <v>122</v>
      </c>
    </row>
    <row r="13562" spans="1:6" x14ac:dyDescent="0.25">
      <c r="A13562">
        <v>11257</v>
      </c>
      <c r="B13562" s="2" t="s">
        <v>202</v>
      </c>
      <c r="C13562">
        <v>202637</v>
      </c>
      <c r="D13562">
        <v>19.649999999999999</v>
      </c>
      <c r="E13562">
        <v>213.06</v>
      </c>
      <c r="F13562" s="2" t="s">
        <v>122</v>
      </c>
    </row>
    <row r="13563" spans="1:6" x14ac:dyDescent="0.25">
      <c r="A13563">
        <v>11258</v>
      </c>
      <c r="B13563" s="2" t="s">
        <v>202</v>
      </c>
      <c r="C13563">
        <v>202637</v>
      </c>
      <c r="D13563">
        <v>54.7</v>
      </c>
      <c r="E13563">
        <v>593.09</v>
      </c>
      <c r="F13563" s="2" t="s">
        <v>122</v>
      </c>
    </row>
    <row r="13564" spans="1:6" x14ac:dyDescent="0.25">
      <c r="A13564">
        <v>11259</v>
      </c>
      <c r="B13564" s="2" t="s">
        <v>202</v>
      </c>
      <c r="C13564">
        <v>202637</v>
      </c>
      <c r="D13564">
        <v>59.35</v>
      </c>
      <c r="E13564">
        <v>643.51</v>
      </c>
      <c r="F13564" s="2" t="s">
        <v>122</v>
      </c>
    </row>
    <row r="13565" spans="1:6" x14ac:dyDescent="0.25">
      <c r="A13565">
        <v>11260</v>
      </c>
      <c r="B13565" s="2" t="s">
        <v>157</v>
      </c>
      <c r="C13565">
        <v>202637</v>
      </c>
      <c r="D13565">
        <v>-10.199999999999999</v>
      </c>
      <c r="E13565">
        <v>-107.8736</v>
      </c>
      <c r="F13565" s="2" t="s">
        <v>122</v>
      </c>
    </row>
    <row r="13566" spans="1:6" x14ac:dyDescent="0.25">
      <c r="A13566">
        <v>11260</v>
      </c>
      <c r="B13566" s="2" t="s">
        <v>202</v>
      </c>
      <c r="C13566">
        <v>202637</v>
      </c>
      <c r="D13566">
        <v>48.45</v>
      </c>
      <c r="E13566">
        <v>525.33000000000004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202637</v>
      </c>
      <c r="D13567">
        <v>-97.61</v>
      </c>
      <c r="E13567">
        <v>-991.23019999999997</v>
      </c>
      <c r="F13567" s="2" t="s">
        <v>122</v>
      </c>
    </row>
    <row r="13568" spans="1:6" x14ac:dyDescent="0.25">
      <c r="A13568">
        <v>12689</v>
      </c>
      <c r="B13568" s="2" t="s">
        <v>157</v>
      </c>
      <c r="C13568">
        <v>202637</v>
      </c>
      <c r="D13568">
        <v>-5</v>
      </c>
      <c r="E13568">
        <v>-18.9285</v>
      </c>
      <c r="F13568" s="2" t="s">
        <v>122</v>
      </c>
    </row>
    <row r="13569" spans="1:6" x14ac:dyDescent="0.25">
      <c r="A13569">
        <v>12860</v>
      </c>
      <c r="B13569" s="2" t="s">
        <v>157</v>
      </c>
      <c r="C13569">
        <v>202637</v>
      </c>
      <c r="D13569">
        <v>-8</v>
      </c>
      <c r="E13569">
        <v>-4.5231000000000003</v>
      </c>
      <c r="F13569" s="2" t="s">
        <v>122</v>
      </c>
    </row>
    <row r="13570" spans="1:6" x14ac:dyDescent="0.25">
      <c r="A13570">
        <v>12861</v>
      </c>
      <c r="B13570" s="2" t="s">
        <v>157</v>
      </c>
      <c r="C13570">
        <v>202637</v>
      </c>
      <c r="D13570">
        <v>-7</v>
      </c>
      <c r="E13570">
        <v>-3.9578000000000002</v>
      </c>
      <c r="F13570" s="2" t="s">
        <v>122</v>
      </c>
    </row>
    <row r="13571" spans="1:6" x14ac:dyDescent="0.25">
      <c r="A13571">
        <v>12862</v>
      </c>
      <c r="B13571" s="2" t="s">
        <v>157</v>
      </c>
      <c r="C13571">
        <v>202637</v>
      </c>
      <c r="D13571">
        <v>-19</v>
      </c>
      <c r="E13571">
        <v>-96.897999999999996</v>
      </c>
      <c r="F13571" s="2" t="s">
        <v>122</v>
      </c>
    </row>
    <row r="13572" spans="1:6" x14ac:dyDescent="0.25">
      <c r="A13572">
        <v>1302</v>
      </c>
      <c r="B13572" s="2" t="s">
        <v>155</v>
      </c>
      <c r="C13572">
        <v>202637</v>
      </c>
      <c r="D13572">
        <v>-25</v>
      </c>
      <c r="E13572">
        <v>-33.474499999999999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202637</v>
      </c>
      <c r="D13573">
        <v>42</v>
      </c>
      <c r="E13573">
        <v>30.96</v>
      </c>
      <c r="F13573" s="2" t="s">
        <v>122</v>
      </c>
    </row>
    <row r="13574" spans="1:6" x14ac:dyDescent="0.25">
      <c r="A13574">
        <v>4954</v>
      </c>
      <c r="B13574" s="2" t="s">
        <v>202</v>
      </c>
      <c r="C13574">
        <v>202637</v>
      </c>
      <c r="D13574">
        <v>40</v>
      </c>
      <c r="E13574">
        <v>115.52</v>
      </c>
      <c r="F13574" s="2" t="s">
        <v>122</v>
      </c>
    </row>
    <row r="13575" spans="1:6" x14ac:dyDescent="0.25">
      <c r="A13575">
        <v>5787</v>
      </c>
      <c r="B13575" s="2" t="s">
        <v>256</v>
      </c>
      <c r="C13575">
        <v>202637</v>
      </c>
      <c r="D13575">
        <v>-42</v>
      </c>
      <c r="E13575">
        <v>-28.4072</v>
      </c>
      <c r="F13575" s="2" t="s">
        <v>122</v>
      </c>
    </row>
    <row r="13576" spans="1:6" x14ac:dyDescent="0.25">
      <c r="A13576">
        <v>6</v>
      </c>
      <c r="B13576" s="2" t="s">
        <v>256</v>
      </c>
      <c r="C13576">
        <v>202637</v>
      </c>
      <c r="D13576">
        <v>-3.7999999999999999E-2</v>
      </c>
      <c r="E13576">
        <v>-1.9542999999999999</v>
      </c>
      <c r="F13576" s="2" t="s">
        <v>122</v>
      </c>
    </row>
    <row r="13577" spans="1:6" x14ac:dyDescent="0.25">
      <c r="A13577">
        <v>36</v>
      </c>
      <c r="B13577" s="2" t="s">
        <v>256</v>
      </c>
      <c r="C13577">
        <v>202637</v>
      </c>
      <c r="D13577">
        <v>-0.30000000000000004</v>
      </c>
      <c r="E13577">
        <v>-1.3773</v>
      </c>
      <c r="F13577" s="2" t="s">
        <v>122</v>
      </c>
    </row>
    <row r="13578" spans="1:6" x14ac:dyDescent="0.25">
      <c r="A13578">
        <v>55</v>
      </c>
      <c r="B13578" s="2" t="s">
        <v>256</v>
      </c>
      <c r="C13578">
        <v>202637</v>
      </c>
      <c r="D13578">
        <v>-5.1199999999999996E-2</v>
      </c>
      <c r="E13578">
        <v>-3.8868</v>
      </c>
      <c r="F13578" s="2" t="s">
        <v>122</v>
      </c>
    </row>
    <row r="13579" spans="1:6" x14ac:dyDescent="0.25">
      <c r="A13579">
        <v>56</v>
      </c>
      <c r="B13579" s="2" t="s">
        <v>256</v>
      </c>
      <c r="C13579">
        <v>202637</v>
      </c>
      <c r="D13579">
        <v>-1.2999999999999999E-2</v>
      </c>
      <c r="E13579">
        <v>-1.0412999999999999</v>
      </c>
      <c r="F13579" s="2" t="s">
        <v>122</v>
      </c>
    </row>
    <row r="13580" spans="1:6" x14ac:dyDescent="0.25">
      <c r="A13580">
        <v>75</v>
      </c>
      <c r="B13580" s="2" t="s">
        <v>256</v>
      </c>
      <c r="C13580">
        <v>202637</v>
      </c>
      <c r="D13580">
        <v>-3.0000000000000001E-3</v>
      </c>
      <c r="E13580">
        <v>-0.50619999999999998</v>
      </c>
      <c r="F13580" s="2" t="s">
        <v>122</v>
      </c>
    </row>
    <row r="13581" spans="1:6" x14ac:dyDescent="0.25">
      <c r="A13581">
        <v>76</v>
      </c>
      <c r="B13581" s="2" t="s">
        <v>256</v>
      </c>
      <c r="C13581">
        <v>202637</v>
      </c>
      <c r="D13581">
        <v>-1.8200000000000001E-2</v>
      </c>
      <c r="E13581">
        <v>-1.0563</v>
      </c>
      <c r="F13581" s="2" t="s">
        <v>122</v>
      </c>
    </row>
    <row r="13582" spans="1:6" x14ac:dyDescent="0.25">
      <c r="A13582">
        <v>82</v>
      </c>
      <c r="B13582" s="2" t="s">
        <v>256</v>
      </c>
      <c r="C13582">
        <v>202637</v>
      </c>
      <c r="D13582">
        <v>-5.5E-2</v>
      </c>
      <c r="E13582">
        <v>-8.9129000000000005</v>
      </c>
      <c r="F13582" s="2" t="s">
        <v>122</v>
      </c>
    </row>
    <row r="13583" spans="1:6" x14ac:dyDescent="0.25">
      <c r="A13583">
        <v>346</v>
      </c>
      <c r="B13583" s="2" t="s">
        <v>256</v>
      </c>
      <c r="C13583">
        <v>202637</v>
      </c>
      <c r="D13583">
        <v>-10.055</v>
      </c>
      <c r="E13583">
        <v>-40.641300000000001</v>
      </c>
      <c r="F13583" s="2" t="s">
        <v>122</v>
      </c>
    </row>
    <row r="13584" spans="1:6" x14ac:dyDescent="0.25">
      <c r="A13584">
        <v>355</v>
      </c>
      <c r="B13584" s="2" t="s">
        <v>256</v>
      </c>
      <c r="C13584">
        <v>202637</v>
      </c>
      <c r="D13584">
        <v>-20</v>
      </c>
      <c r="E13584">
        <v>-140</v>
      </c>
      <c r="F13584" s="2" t="s">
        <v>122</v>
      </c>
    </row>
    <row r="13585" spans="1:6" x14ac:dyDescent="0.25">
      <c r="A13585">
        <v>370</v>
      </c>
      <c r="B13585" s="2" t="s">
        <v>256</v>
      </c>
      <c r="C13585">
        <v>202637</v>
      </c>
      <c r="D13585">
        <v>-36</v>
      </c>
      <c r="E13585">
        <v>-33.418500000000002</v>
      </c>
      <c r="F13585" s="2" t="s">
        <v>122</v>
      </c>
    </row>
    <row r="13586" spans="1:6" x14ac:dyDescent="0.25">
      <c r="A13586">
        <v>3912</v>
      </c>
      <c r="B13586" s="2" t="s">
        <v>202</v>
      </c>
      <c r="C13586">
        <v>202637</v>
      </c>
      <c r="D13586">
        <v>14</v>
      </c>
      <c r="E13586">
        <v>89.25</v>
      </c>
      <c r="F13586" s="2" t="s">
        <v>122</v>
      </c>
    </row>
    <row r="13587" spans="1:6" x14ac:dyDescent="0.25">
      <c r="A13587">
        <v>4701</v>
      </c>
      <c r="B13587" s="2" t="s">
        <v>202</v>
      </c>
      <c r="C13587">
        <v>202637</v>
      </c>
      <c r="D13587">
        <v>2.34</v>
      </c>
      <c r="E13587">
        <v>25.47</v>
      </c>
      <c r="F13587" s="2" t="s">
        <v>122</v>
      </c>
    </row>
    <row r="13588" spans="1:6" x14ac:dyDescent="0.25">
      <c r="A13588">
        <v>4707</v>
      </c>
      <c r="B13588" s="2" t="s">
        <v>202</v>
      </c>
      <c r="C13588">
        <v>202637</v>
      </c>
      <c r="D13588">
        <v>16.57</v>
      </c>
      <c r="E13588">
        <v>169.61</v>
      </c>
      <c r="F13588" s="2" t="s">
        <v>122</v>
      </c>
    </row>
    <row r="13589" spans="1:6" x14ac:dyDescent="0.25">
      <c r="A13589">
        <v>4772</v>
      </c>
      <c r="B13589" s="2" t="s">
        <v>256</v>
      </c>
      <c r="C13589">
        <v>202637</v>
      </c>
      <c r="D13589">
        <v>-14</v>
      </c>
      <c r="E13589">
        <v>-89.254099999999994</v>
      </c>
      <c r="F13589" s="2" t="s">
        <v>122</v>
      </c>
    </row>
    <row r="13590" spans="1:6" x14ac:dyDescent="0.25">
      <c r="A13590">
        <v>4772</v>
      </c>
      <c r="B13590" s="2" t="s">
        <v>202</v>
      </c>
      <c r="C13590">
        <v>202637</v>
      </c>
      <c r="D13590">
        <v>14</v>
      </c>
      <c r="E13590">
        <v>84.19</v>
      </c>
      <c r="F13590" s="2" t="s">
        <v>122</v>
      </c>
    </row>
    <row r="13591" spans="1:6" x14ac:dyDescent="0.25">
      <c r="A13591">
        <v>4777</v>
      </c>
      <c r="B13591" s="2" t="s">
        <v>202</v>
      </c>
      <c r="C13591">
        <v>202637</v>
      </c>
      <c r="D13591">
        <v>2.0699999999999998</v>
      </c>
      <c r="E13591">
        <v>28.29</v>
      </c>
      <c r="F13591" s="2" t="s">
        <v>122</v>
      </c>
    </row>
    <row r="13592" spans="1:6" x14ac:dyDescent="0.25">
      <c r="A13592">
        <v>4907</v>
      </c>
      <c r="B13592" s="2" t="s">
        <v>256</v>
      </c>
      <c r="C13592">
        <v>202637</v>
      </c>
      <c r="D13592">
        <v>-3</v>
      </c>
      <c r="E13592">
        <v>-75.1858</v>
      </c>
      <c r="F13592" s="2" t="s">
        <v>122</v>
      </c>
    </row>
    <row r="13593" spans="1:6" x14ac:dyDescent="0.25">
      <c r="A13593">
        <v>4909</v>
      </c>
      <c r="B13593" s="2" t="s">
        <v>256</v>
      </c>
      <c r="C13593">
        <v>202637</v>
      </c>
      <c r="D13593">
        <v>-3</v>
      </c>
      <c r="E13593">
        <v>-39.680599999999998</v>
      </c>
      <c r="F13593" s="2" t="s">
        <v>122</v>
      </c>
    </row>
    <row r="13594" spans="1:6" x14ac:dyDescent="0.25">
      <c r="A13594">
        <v>4978</v>
      </c>
      <c r="B13594" s="2" t="s">
        <v>256</v>
      </c>
      <c r="C13594">
        <v>202637</v>
      </c>
      <c r="D13594">
        <v>-12</v>
      </c>
      <c r="E13594">
        <v>-15.3469</v>
      </c>
      <c r="F13594" s="2" t="s">
        <v>122</v>
      </c>
    </row>
    <row r="13595" spans="1:6" x14ac:dyDescent="0.25">
      <c r="A13595">
        <v>5288</v>
      </c>
      <c r="B13595" s="2" t="s">
        <v>256</v>
      </c>
      <c r="C13595">
        <v>202637</v>
      </c>
      <c r="D13595">
        <v>-57</v>
      </c>
      <c r="E13595">
        <v>-44.095500000000001</v>
      </c>
      <c r="F13595" s="2" t="s">
        <v>122</v>
      </c>
    </row>
    <row r="13596" spans="1:6" x14ac:dyDescent="0.25">
      <c r="A13596">
        <v>5325</v>
      </c>
      <c r="B13596" s="2" t="s">
        <v>202</v>
      </c>
      <c r="C13596">
        <v>202637</v>
      </c>
      <c r="D13596">
        <v>11.2</v>
      </c>
      <c r="E13596">
        <v>76.849999999999994</v>
      </c>
      <c r="F13596" s="2" t="s">
        <v>122</v>
      </c>
    </row>
    <row r="13597" spans="1:6" x14ac:dyDescent="0.25">
      <c r="A13597">
        <v>5734</v>
      </c>
      <c r="B13597" s="2" t="s">
        <v>202</v>
      </c>
      <c r="C13597">
        <v>202637</v>
      </c>
      <c r="D13597">
        <v>12</v>
      </c>
      <c r="E13597">
        <v>489.05</v>
      </c>
      <c r="F13597" s="2" t="s">
        <v>122</v>
      </c>
    </row>
    <row r="13598" spans="1:6" x14ac:dyDescent="0.25">
      <c r="A13598">
        <v>5953</v>
      </c>
      <c r="B13598" s="2" t="s">
        <v>256</v>
      </c>
      <c r="C13598">
        <v>202637</v>
      </c>
      <c r="D13598">
        <v>-6</v>
      </c>
      <c r="E13598">
        <v>-137.31219999999999</v>
      </c>
      <c r="F13598" s="2" t="s">
        <v>122</v>
      </c>
    </row>
    <row r="13599" spans="1:6" x14ac:dyDescent="0.25">
      <c r="A13599">
        <v>6455</v>
      </c>
      <c r="B13599" s="2" t="s">
        <v>202</v>
      </c>
      <c r="C13599">
        <v>202637</v>
      </c>
      <c r="D13599">
        <v>57</v>
      </c>
      <c r="E13599">
        <v>294.64999999999998</v>
      </c>
      <c r="F13599" s="2" t="s">
        <v>122</v>
      </c>
    </row>
    <row r="13600" spans="1:6" x14ac:dyDescent="0.25">
      <c r="A13600">
        <v>9820</v>
      </c>
      <c r="B13600" s="2" t="s">
        <v>202</v>
      </c>
      <c r="C13600">
        <v>202637</v>
      </c>
      <c r="D13600">
        <v>3</v>
      </c>
      <c r="E13600">
        <v>27.02</v>
      </c>
      <c r="F13600" s="2" t="s">
        <v>122</v>
      </c>
    </row>
    <row r="13601" spans="1:6" x14ac:dyDescent="0.25">
      <c r="A13601">
        <v>6456</v>
      </c>
      <c r="B13601" s="2" t="s">
        <v>155</v>
      </c>
      <c r="C13601">
        <v>202637</v>
      </c>
      <c r="D13601">
        <v>-19</v>
      </c>
      <c r="E13601">
        <v>-58.834400000000002</v>
      </c>
      <c r="F13601" s="2" t="s">
        <v>122</v>
      </c>
    </row>
    <row r="13602" spans="1:6" x14ac:dyDescent="0.25">
      <c r="A13602">
        <v>6458</v>
      </c>
      <c r="B13602" s="2" t="s">
        <v>155</v>
      </c>
      <c r="C13602">
        <v>202637</v>
      </c>
      <c r="D13602">
        <v>-15</v>
      </c>
      <c r="E13602">
        <v>-83.956299999999999</v>
      </c>
      <c r="F13602" s="2" t="s">
        <v>122</v>
      </c>
    </row>
    <row r="13603" spans="1:6" x14ac:dyDescent="0.25">
      <c r="A13603">
        <v>13731</v>
      </c>
      <c r="B13603" s="2" t="s">
        <v>155</v>
      </c>
      <c r="C13603">
        <v>202637</v>
      </c>
      <c r="D13603">
        <v>-24</v>
      </c>
      <c r="E13603">
        <v>-65.27</v>
      </c>
      <c r="F13603" s="2" t="s">
        <v>122</v>
      </c>
    </row>
    <row r="13604" spans="1:6" x14ac:dyDescent="0.25">
      <c r="A13604">
        <v>14</v>
      </c>
      <c r="B13604" s="2" t="s">
        <v>256</v>
      </c>
      <c r="C13604">
        <v>202637</v>
      </c>
      <c r="D13604">
        <v>-0.25</v>
      </c>
      <c r="E13604">
        <v>-4.415</v>
      </c>
      <c r="F13604" s="2" t="s">
        <v>122</v>
      </c>
    </row>
    <row r="13605" spans="1:6" x14ac:dyDescent="0.25">
      <c r="A13605">
        <v>16</v>
      </c>
      <c r="B13605" s="2" t="s">
        <v>256</v>
      </c>
      <c r="C13605">
        <v>202637</v>
      </c>
      <c r="D13605">
        <v>-1.1000000000000001</v>
      </c>
      <c r="E13605">
        <v>-26.3399</v>
      </c>
      <c r="F13605" s="2" t="s">
        <v>122</v>
      </c>
    </row>
    <row r="13606" spans="1:6" x14ac:dyDescent="0.25">
      <c r="A13606">
        <v>162</v>
      </c>
      <c r="B13606" s="2" t="s">
        <v>256</v>
      </c>
      <c r="C13606">
        <v>202637</v>
      </c>
      <c r="D13606">
        <v>-3.0000000000000001E-3</v>
      </c>
      <c r="E13606">
        <v>-0.47310000000000002</v>
      </c>
      <c r="F13606" s="2" t="s">
        <v>122</v>
      </c>
    </row>
    <row r="13607" spans="1:6" x14ac:dyDescent="0.25">
      <c r="A13607">
        <v>202</v>
      </c>
      <c r="B13607" s="2" t="s">
        <v>256</v>
      </c>
      <c r="C13607">
        <v>202637</v>
      </c>
      <c r="D13607">
        <v>-0.54200000000000004</v>
      </c>
      <c r="E13607">
        <v>-10.3956</v>
      </c>
      <c r="F13607" s="2" t="s">
        <v>122</v>
      </c>
    </row>
    <row r="13608" spans="1:6" x14ac:dyDescent="0.25">
      <c r="A13608">
        <v>209</v>
      </c>
      <c r="B13608" s="2" t="s">
        <v>256</v>
      </c>
      <c r="C13608">
        <v>202637</v>
      </c>
      <c r="D13608">
        <v>-1.0999999999999999E-2</v>
      </c>
      <c r="E13608">
        <v>-1.4081999999999999</v>
      </c>
      <c r="F13608" s="2" t="s">
        <v>122</v>
      </c>
    </row>
    <row r="13609" spans="1:6" x14ac:dyDescent="0.25">
      <c r="A13609">
        <v>221</v>
      </c>
      <c r="B13609" s="2" t="s">
        <v>256</v>
      </c>
      <c r="C13609">
        <v>202637</v>
      </c>
      <c r="D13609">
        <v>-0.25</v>
      </c>
      <c r="E13609">
        <v>-3.75</v>
      </c>
      <c r="F13609" s="2" t="s">
        <v>122</v>
      </c>
    </row>
    <row r="13610" spans="1:6" x14ac:dyDescent="0.25">
      <c r="A13610">
        <v>223</v>
      </c>
      <c r="B13610" s="2" t="s">
        <v>256</v>
      </c>
      <c r="C13610">
        <v>202637</v>
      </c>
      <c r="D13610">
        <v>-0.12</v>
      </c>
      <c r="E13610">
        <v>-1.476</v>
      </c>
      <c r="F13610" s="2" t="s">
        <v>122</v>
      </c>
    </row>
    <row r="13611" spans="1:6" x14ac:dyDescent="0.25">
      <c r="A13611">
        <v>318</v>
      </c>
      <c r="B13611" s="2" t="s">
        <v>256</v>
      </c>
      <c r="C13611">
        <v>202637</v>
      </c>
      <c r="D13611">
        <v>-0.36</v>
      </c>
      <c r="E13611">
        <v>-23.892499999999998</v>
      </c>
      <c r="F13611" s="2" t="s">
        <v>122</v>
      </c>
    </row>
    <row r="13612" spans="1:6" x14ac:dyDescent="0.25">
      <c r="A13612">
        <v>382</v>
      </c>
      <c r="B13612" s="2" t="s">
        <v>256</v>
      </c>
      <c r="C13612">
        <v>202637</v>
      </c>
      <c r="D13612">
        <v>-31.5</v>
      </c>
      <c r="E13612">
        <v>-929.25170000000003</v>
      </c>
      <c r="F13612" s="2" t="s">
        <v>122</v>
      </c>
    </row>
    <row r="13613" spans="1:6" x14ac:dyDescent="0.25">
      <c r="A13613">
        <v>384</v>
      </c>
      <c r="B13613" s="2" t="s">
        <v>256</v>
      </c>
      <c r="C13613">
        <v>202637</v>
      </c>
      <c r="D13613">
        <v>-80</v>
      </c>
      <c r="E13613">
        <v>-1743.1277</v>
      </c>
      <c r="F13613" s="2" t="s">
        <v>122</v>
      </c>
    </row>
    <row r="13614" spans="1:6" x14ac:dyDescent="0.25">
      <c r="A13614">
        <v>405</v>
      </c>
      <c r="B13614" s="2" t="s">
        <v>256</v>
      </c>
      <c r="C13614">
        <v>202637</v>
      </c>
      <c r="D13614">
        <v>-13.95</v>
      </c>
      <c r="E13614">
        <v>-483.49779999999998</v>
      </c>
      <c r="F13614" s="2" t="s">
        <v>122</v>
      </c>
    </row>
    <row r="13615" spans="1:6" x14ac:dyDescent="0.25">
      <c r="A13615">
        <v>408</v>
      </c>
      <c r="B13615" s="2" t="s">
        <v>256</v>
      </c>
      <c r="C13615">
        <v>202637</v>
      </c>
      <c r="D13615">
        <v>-3</v>
      </c>
      <c r="E13615">
        <v>-66</v>
      </c>
      <c r="F13615" s="2" t="s">
        <v>122</v>
      </c>
    </row>
    <row r="13616" spans="1:6" x14ac:dyDescent="0.25">
      <c r="A13616">
        <v>433</v>
      </c>
      <c r="B13616" s="2" t="s">
        <v>256</v>
      </c>
      <c r="C13616">
        <v>202637</v>
      </c>
      <c r="D13616">
        <v>-34.700000000000003</v>
      </c>
      <c r="E13616">
        <v>-632.18259999999998</v>
      </c>
      <c r="F13616" s="2" t="s">
        <v>122</v>
      </c>
    </row>
    <row r="13617" spans="1:6" x14ac:dyDescent="0.25">
      <c r="A13617">
        <v>472</v>
      </c>
      <c r="B13617" s="2" t="s">
        <v>256</v>
      </c>
      <c r="C13617">
        <v>202637</v>
      </c>
      <c r="D13617">
        <v>-8</v>
      </c>
      <c r="E13617">
        <v>-538.12840000000006</v>
      </c>
      <c r="F13617" s="2" t="s">
        <v>122</v>
      </c>
    </row>
    <row r="13618" spans="1:6" x14ac:dyDescent="0.25">
      <c r="A13618">
        <v>507</v>
      </c>
      <c r="B13618" s="2" t="s">
        <v>256</v>
      </c>
      <c r="C13618">
        <v>202637</v>
      </c>
      <c r="D13618">
        <v>-10</v>
      </c>
      <c r="E13618">
        <v>-80.000100000000003</v>
      </c>
      <c r="F13618" s="2" t="s">
        <v>122</v>
      </c>
    </row>
    <row r="13619" spans="1:6" x14ac:dyDescent="0.25">
      <c r="A13619">
        <v>519</v>
      </c>
      <c r="B13619" s="2" t="s">
        <v>256</v>
      </c>
      <c r="C13619">
        <v>202637</v>
      </c>
      <c r="D13619">
        <v>-3.3</v>
      </c>
      <c r="E13619">
        <v>-165</v>
      </c>
      <c r="F13619" s="2" t="s">
        <v>122</v>
      </c>
    </row>
    <row r="13620" spans="1:6" x14ac:dyDescent="0.25">
      <c r="A13620">
        <v>581</v>
      </c>
      <c r="B13620" s="2" t="s">
        <v>256</v>
      </c>
      <c r="C13620">
        <v>202637</v>
      </c>
      <c r="D13620">
        <v>-12</v>
      </c>
      <c r="E13620">
        <v>-26.871600000000001</v>
      </c>
      <c r="F13620" s="2" t="s">
        <v>122</v>
      </c>
    </row>
    <row r="13621" spans="1:6" x14ac:dyDescent="0.25">
      <c r="A13621">
        <v>588</v>
      </c>
      <c r="B13621" s="2" t="s">
        <v>256</v>
      </c>
      <c r="C13621">
        <v>202637</v>
      </c>
      <c r="D13621">
        <v>-15</v>
      </c>
      <c r="E13621">
        <v>-145.47999999999999</v>
      </c>
      <c r="F13621" s="2" t="s">
        <v>122</v>
      </c>
    </row>
    <row r="13622" spans="1:6" x14ac:dyDescent="0.25">
      <c r="A13622">
        <v>1152</v>
      </c>
      <c r="B13622" s="2" t="s">
        <v>256</v>
      </c>
      <c r="C13622">
        <v>202637</v>
      </c>
      <c r="D13622">
        <v>-4</v>
      </c>
      <c r="E13622">
        <v>-29.67</v>
      </c>
      <c r="F13622" s="2" t="s">
        <v>122</v>
      </c>
    </row>
    <row r="13623" spans="1:6" x14ac:dyDescent="0.25">
      <c r="A13623">
        <v>1153</v>
      </c>
      <c r="B13623" s="2" t="s">
        <v>256</v>
      </c>
      <c r="C13623">
        <v>202637</v>
      </c>
      <c r="D13623">
        <v>-5</v>
      </c>
      <c r="E13623">
        <v>-16.565000000000001</v>
      </c>
      <c r="F13623" s="2" t="s">
        <v>122</v>
      </c>
    </row>
    <row r="13624" spans="1:6" x14ac:dyDescent="0.25">
      <c r="A13624">
        <v>1235</v>
      </c>
      <c r="B13624" s="2" t="s">
        <v>256</v>
      </c>
      <c r="C13624">
        <v>202637</v>
      </c>
      <c r="D13624">
        <v>-0.5</v>
      </c>
      <c r="E13624">
        <v>-1.6132</v>
      </c>
      <c r="F13624" s="2" t="s">
        <v>122</v>
      </c>
    </row>
    <row r="13625" spans="1:6" x14ac:dyDescent="0.25">
      <c r="A13625">
        <v>1802</v>
      </c>
      <c r="B13625" s="2" t="s">
        <v>256</v>
      </c>
      <c r="C13625">
        <v>202637</v>
      </c>
      <c r="D13625">
        <v>-8.5</v>
      </c>
      <c r="E13625">
        <v>-10.5045</v>
      </c>
      <c r="F13625" s="2" t="s">
        <v>122</v>
      </c>
    </row>
    <row r="13626" spans="1:6" x14ac:dyDescent="0.25">
      <c r="A13626">
        <v>7951</v>
      </c>
      <c r="B13626" s="2" t="s">
        <v>256</v>
      </c>
      <c r="C13626">
        <v>202637</v>
      </c>
      <c r="D13626">
        <v>-3</v>
      </c>
      <c r="E13626">
        <v>-11.2104</v>
      </c>
      <c r="F13626" s="2" t="s">
        <v>122</v>
      </c>
    </row>
    <row r="13627" spans="1:6" x14ac:dyDescent="0.25">
      <c r="A13627">
        <v>8146</v>
      </c>
      <c r="B13627" s="2" t="s">
        <v>256</v>
      </c>
      <c r="C13627">
        <v>202637</v>
      </c>
      <c r="D13627">
        <v>-1.62</v>
      </c>
      <c r="E13627">
        <v>-25.249500000000001</v>
      </c>
      <c r="F13627" s="2" t="s">
        <v>122</v>
      </c>
    </row>
    <row r="13628" spans="1:6" x14ac:dyDescent="0.25">
      <c r="A13628">
        <v>11163</v>
      </c>
      <c r="B13628" s="2" t="s">
        <v>256</v>
      </c>
      <c r="C13628">
        <v>202637</v>
      </c>
      <c r="D13628">
        <v>-188</v>
      </c>
      <c r="E13628">
        <v>-1410.0023000000001</v>
      </c>
      <c r="F13628" s="2" t="s">
        <v>122</v>
      </c>
    </row>
    <row r="13629" spans="1:6" x14ac:dyDescent="0.25">
      <c r="A13629">
        <v>11256</v>
      </c>
      <c r="B13629" s="2" t="s">
        <v>256</v>
      </c>
      <c r="C13629">
        <v>202637</v>
      </c>
      <c r="D13629">
        <v>-191.9992</v>
      </c>
      <c r="E13629">
        <v>-1974.9975999999999</v>
      </c>
      <c r="F13629" s="2" t="s">
        <v>122</v>
      </c>
    </row>
    <row r="13630" spans="1:6" x14ac:dyDescent="0.25">
      <c r="A13630">
        <v>11258</v>
      </c>
      <c r="B13630" s="2" t="s">
        <v>256</v>
      </c>
      <c r="C13630">
        <v>202637</v>
      </c>
      <c r="D13630">
        <v>-54.7</v>
      </c>
      <c r="E13630">
        <v>-594.62369999999999</v>
      </c>
      <c r="F13630" s="2" t="s">
        <v>122</v>
      </c>
    </row>
    <row r="13631" spans="1:6" x14ac:dyDescent="0.25">
      <c r="A13631">
        <v>12861</v>
      </c>
      <c r="B13631" s="2" t="s">
        <v>256</v>
      </c>
      <c r="C13631">
        <v>202637</v>
      </c>
      <c r="D13631">
        <v>-14</v>
      </c>
      <c r="E13631">
        <v>-7.9154</v>
      </c>
      <c r="F13631" s="2" t="s">
        <v>122</v>
      </c>
    </row>
    <row r="13632" spans="1:6" x14ac:dyDescent="0.25">
      <c r="A13632">
        <v>14119</v>
      </c>
      <c r="B13632" s="2" t="s">
        <v>256</v>
      </c>
      <c r="C13632">
        <v>202637</v>
      </c>
      <c r="D13632">
        <v>-1.52</v>
      </c>
      <c r="E13632">
        <v>-10.378500000000001</v>
      </c>
      <c r="F13632" s="2" t="s">
        <v>122</v>
      </c>
    </row>
    <row r="13633" spans="1:6" x14ac:dyDescent="0.25">
      <c r="A13633">
        <v>223</v>
      </c>
      <c r="B13633" s="2" t="s">
        <v>157</v>
      </c>
      <c r="C13633">
        <v>202628</v>
      </c>
      <c r="D13633">
        <v>-1</v>
      </c>
      <c r="E13633">
        <v>-12.446099999999999</v>
      </c>
      <c r="F13633" s="2" t="s">
        <v>122</v>
      </c>
    </row>
    <row r="13634" spans="1:6" x14ac:dyDescent="0.25">
      <c r="A13634">
        <v>505</v>
      </c>
      <c r="B13634" s="2" t="s">
        <v>157</v>
      </c>
      <c r="C13634">
        <v>202628</v>
      </c>
      <c r="D13634">
        <v>-0.18</v>
      </c>
      <c r="E13634">
        <v>-1.1496999999999999</v>
      </c>
      <c r="F13634" s="2" t="s">
        <v>122</v>
      </c>
    </row>
    <row r="13635" spans="1:6" x14ac:dyDescent="0.25">
      <c r="A13635">
        <v>1268</v>
      </c>
      <c r="B13635" s="2" t="s">
        <v>202</v>
      </c>
      <c r="C13635">
        <v>202628</v>
      </c>
      <c r="D13635">
        <v>3.65</v>
      </c>
      <c r="E13635">
        <v>42.91</v>
      </c>
      <c r="F13635" s="2" t="s">
        <v>122</v>
      </c>
    </row>
    <row r="13636" spans="1:6" x14ac:dyDescent="0.25">
      <c r="A13636">
        <v>1279</v>
      </c>
      <c r="B13636" s="2" t="s">
        <v>202</v>
      </c>
      <c r="C13636">
        <v>202628</v>
      </c>
      <c r="D13636">
        <v>18.899999999999999</v>
      </c>
      <c r="E13636">
        <v>260.39</v>
      </c>
      <c r="F13636" s="2" t="s">
        <v>122</v>
      </c>
    </row>
    <row r="13637" spans="1:6" x14ac:dyDescent="0.25">
      <c r="A13637">
        <v>1739</v>
      </c>
      <c r="B13637" s="2" t="s">
        <v>202</v>
      </c>
      <c r="C13637">
        <v>202628</v>
      </c>
      <c r="D13637">
        <v>73</v>
      </c>
      <c r="E13637">
        <v>939.43</v>
      </c>
      <c r="F13637" s="2" t="s">
        <v>122</v>
      </c>
    </row>
    <row r="13638" spans="1:6" x14ac:dyDescent="0.25">
      <c r="A13638">
        <v>1751</v>
      </c>
      <c r="B13638" s="2" t="s">
        <v>2420</v>
      </c>
      <c r="C13638">
        <v>202628</v>
      </c>
      <c r="D13638">
        <v>1.3</v>
      </c>
      <c r="E13638">
        <v>0.17</v>
      </c>
      <c r="F13638" s="2" t="s">
        <v>122</v>
      </c>
    </row>
    <row r="13639" spans="1:6" x14ac:dyDescent="0.25">
      <c r="A13639">
        <v>1774</v>
      </c>
      <c r="B13639" s="2" t="s">
        <v>202</v>
      </c>
      <c r="C13639">
        <v>202628</v>
      </c>
      <c r="D13639">
        <v>3.6</v>
      </c>
      <c r="E13639">
        <v>307.31</v>
      </c>
      <c r="F13639" s="2" t="s">
        <v>122</v>
      </c>
    </row>
    <row r="13640" spans="1:6" x14ac:dyDescent="0.25">
      <c r="A13640">
        <v>6152</v>
      </c>
      <c r="B13640" s="2" t="s">
        <v>157</v>
      </c>
      <c r="C13640">
        <v>202628</v>
      </c>
      <c r="D13640">
        <v>-9</v>
      </c>
      <c r="E13640">
        <v>-5.0210999999999997</v>
      </c>
      <c r="F13640" s="2" t="s">
        <v>122</v>
      </c>
    </row>
    <row r="13641" spans="1:6" x14ac:dyDescent="0.25">
      <c r="A13641">
        <v>6167</v>
      </c>
      <c r="B13641" s="2" t="s">
        <v>202</v>
      </c>
      <c r="C13641">
        <v>202628</v>
      </c>
      <c r="D13641">
        <v>4.5999999999999996</v>
      </c>
      <c r="E13641">
        <v>409.68</v>
      </c>
      <c r="F13641" s="2" t="s">
        <v>122</v>
      </c>
    </row>
    <row r="13642" spans="1:6" x14ac:dyDescent="0.25">
      <c r="A13642">
        <v>7143</v>
      </c>
      <c r="B13642" s="2" t="s">
        <v>202</v>
      </c>
      <c r="C13642">
        <v>202628</v>
      </c>
      <c r="D13642">
        <v>10</v>
      </c>
      <c r="E13642">
        <v>853.02</v>
      </c>
      <c r="F13642" s="2" t="s">
        <v>122</v>
      </c>
    </row>
    <row r="13643" spans="1:6" x14ac:dyDescent="0.25">
      <c r="A13643">
        <v>7145</v>
      </c>
      <c r="B13643" s="2" t="s">
        <v>157</v>
      </c>
      <c r="C13643">
        <v>202628</v>
      </c>
      <c r="D13643">
        <v>-62.13</v>
      </c>
      <c r="E13643">
        <v>-2.3999999999999998E-3</v>
      </c>
      <c r="F13643" s="2" t="s">
        <v>122</v>
      </c>
    </row>
    <row r="13644" spans="1:6" x14ac:dyDescent="0.25">
      <c r="A13644">
        <v>8182</v>
      </c>
      <c r="B13644" s="2" t="s">
        <v>153</v>
      </c>
      <c r="C13644">
        <v>202628</v>
      </c>
      <c r="D13644">
        <v>25</v>
      </c>
      <c r="E13644">
        <v>184.21600000000001</v>
      </c>
      <c r="F13644" s="2" t="s">
        <v>122</v>
      </c>
    </row>
    <row r="13645" spans="1:6" x14ac:dyDescent="0.25">
      <c r="A13645">
        <v>9850</v>
      </c>
      <c r="B13645" s="2" t="s">
        <v>202</v>
      </c>
      <c r="C13645">
        <v>202628</v>
      </c>
      <c r="D13645">
        <v>424</v>
      </c>
      <c r="E13645">
        <v>405.3</v>
      </c>
      <c r="F13645" s="2" t="s">
        <v>122</v>
      </c>
    </row>
    <row r="13646" spans="1:6" x14ac:dyDescent="0.25">
      <c r="A13646">
        <v>11256</v>
      </c>
      <c r="B13646" s="2" t="s">
        <v>157</v>
      </c>
      <c r="C13646">
        <v>202628</v>
      </c>
      <c r="D13646">
        <v>-1.46</v>
      </c>
      <c r="E13646">
        <v>-13.8118</v>
      </c>
      <c r="F13646" s="2" t="s">
        <v>122</v>
      </c>
    </row>
    <row r="13647" spans="1:6" x14ac:dyDescent="0.25">
      <c r="A13647">
        <v>8181</v>
      </c>
      <c r="B13647" s="2" t="s">
        <v>154</v>
      </c>
      <c r="C13647">
        <v>202628</v>
      </c>
      <c r="D13647">
        <v>-9</v>
      </c>
      <c r="E13647">
        <v>-184.21600000000001</v>
      </c>
      <c r="F13647" s="2" t="s">
        <v>122</v>
      </c>
    </row>
    <row r="13648" spans="1:6" x14ac:dyDescent="0.25">
      <c r="A13648">
        <v>1245</v>
      </c>
      <c r="B13648" s="2" t="s">
        <v>155</v>
      </c>
      <c r="C13648">
        <v>202628</v>
      </c>
      <c r="D13648">
        <v>-1</v>
      </c>
      <c r="E13648">
        <v>-14.238</v>
      </c>
      <c r="F13648" s="2" t="s">
        <v>122</v>
      </c>
    </row>
    <row r="13649" spans="1:6" x14ac:dyDescent="0.25">
      <c r="A13649">
        <v>2</v>
      </c>
      <c r="B13649" s="2" t="s">
        <v>157</v>
      </c>
      <c r="C13649">
        <v>202628</v>
      </c>
      <c r="D13649">
        <v>-0.44</v>
      </c>
      <c r="E13649">
        <v>-17.354199999999999</v>
      </c>
      <c r="F13649" s="2" t="s">
        <v>122</v>
      </c>
    </row>
    <row r="13650" spans="1:6" x14ac:dyDescent="0.25">
      <c r="A13650">
        <v>151</v>
      </c>
      <c r="B13650" s="2" t="s">
        <v>157</v>
      </c>
      <c r="C13650">
        <v>202628</v>
      </c>
      <c r="D13650">
        <v>-4.4000000000000004</v>
      </c>
      <c r="E13650">
        <v>-29.291799999999999</v>
      </c>
      <c r="F13650" s="2" t="s">
        <v>122</v>
      </c>
    </row>
    <row r="13651" spans="1:6" x14ac:dyDescent="0.25">
      <c r="A13651">
        <v>181</v>
      </c>
      <c r="B13651" s="2" t="s">
        <v>157</v>
      </c>
      <c r="C13651">
        <v>202628</v>
      </c>
      <c r="D13651">
        <v>-7.96</v>
      </c>
      <c r="E13651">
        <v>-66.070999999999998</v>
      </c>
      <c r="F13651" s="2" t="s">
        <v>122</v>
      </c>
    </row>
    <row r="13652" spans="1:6" x14ac:dyDescent="0.25">
      <c r="A13652">
        <v>622</v>
      </c>
      <c r="B13652" s="2" t="s">
        <v>157</v>
      </c>
      <c r="C13652">
        <v>202628</v>
      </c>
      <c r="D13652">
        <v>-4</v>
      </c>
      <c r="E13652">
        <v>-55.322100000000006</v>
      </c>
      <c r="F13652" s="2" t="s">
        <v>122</v>
      </c>
    </row>
    <row r="13653" spans="1:6" x14ac:dyDescent="0.25">
      <c r="A13653">
        <v>1093</v>
      </c>
      <c r="B13653" s="2" t="s">
        <v>157</v>
      </c>
      <c r="C13653">
        <v>202628</v>
      </c>
      <c r="D13653">
        <v>-0.2</v>
      </c>
      <c r="E13653">
        <v>-32.85</v>
      </c>
      <c r="F13653" s="2" t="s">
        <v>122</v>
      </c>
    </row>
    <row r="13654" spans="1:6" x14ac:dyDescent="0.25">
      <c r="A13654">
        <v>1130</v>
      </c>
      <c r="B13654" s="2" t="s">
        <v>157</v>
      </c>
      <c r="C13654">
        <v>202628</v>
      </c>
      <c r="D13654">
        <v>-1</v>
      </c>
      <c r="E13654">
        <v>-17.399999999999999</v>
      </c>
      <c r="F13654" s="2" t="s">
        <v>122</v>
      </c>
    </row>
    <row r="13655" spans="1:6" x14ac:dyDescent="0.25">
      <c r="A13655">
        <v>1183</v>
      </c>
      <c r="B13655" s="2" t="s">
        <v>202</v>
      </c>
      <c r="C13655">
        <v>202628</v>
      </c>
      <c r="D13655">
        <v>384</v>
      </c>
      <c r="E13655">
        <v>710.4</v>
      </c>
      <c r="F13655" s="2" t="s">
        <v>122</v>
      </c>
    </row>
    <row r="13656" spans="1:6" x14ac:dyDescent="0.25">
      <c r="A13656">
        <v>1188</v>
      </c>
      <c r="B13656" s="2" t="s">
        <v>202</v>
      </c>
      <c r="C13656">
        <v>202628</v>
      </c>
      <c r="D13656">
        <v>60</v>
      </c>
      <c r="E13656">
        <v>17.82</v>
      </c>
      <c r="F13656" s="2" t="s">
        <v>122</v>
      </c>
    </row>
    <row r="13657" spans="1:6" x14ac:dyDescent="0.25">
      <c r="A13657">
        <v>3576</v>
      </c>
      <c r="B13657" s="2" t="s">
        <v>157</v>
      </c>
      <c r="C13657">
        <v>202628</v>
      </c>
      <c r="D13657">
        <v>-0.1</v>
      </c>
      <c r="E13657">
        <v>-13.145799999999999</v>
      </c>
      <c r="F13657" s="2" t="s">
        <v>122</v>
      </c>
    </row>
    <row r="13658" spans="1:6" x14ac:dyDescent="0.25">
      <c r="A13658">
        <v>4155</v>
      </c>
      <c r="B13658" s="2" t="s">
        <v>157</v>
      </c>
      <c r="C13658">
        <v>202628</v>
      </c>
      <c r="D13658">
        <v>-0.72</v>
      </c>
      <c r="E13658">
        <v>-12.191800000000001</v>
      </c>
      <c r="F13658" s="2" t="s">
        <v>122</v>
      </c>
    </row>
    <row r="13659" spans="1:6" x14ac:dyDescent="0.25">
      <c r="A13659">
        <v>4954</v>
      </c>
      <c r="B13659" s="2" t="s">
        <v>256</v>
      </c>
      <c r="C13659">
        <v>202628</v>
      </c>
      <c r="D13659">
        <v>-30</v>
      </c>
      <c r="E13659">
        <v>-86.783299999999997</v>
      </c>
      <c r="F13659" s="2" t="s">
        <v>122</v>
      </c>
    </row>
    <row r="13660" spans="1:6" x14ac:dyDescent="0.25">
      <c r="A13660">
        <v>5101</v>
      </c>
      <c r="B13660" s="2" t="s">
        <v>256</v>
      </c>
      <c r="C13660">
        <v>202628</v>
      </c>
      <c r="D13660">
        <v>-50</v>
      </c>
      <c r="E13660">
        <v>-630</v>
      </c>
      <c r="F13660" s="2" t="s">
        <v>122</v>
      </c>
    </row>
    <row r="13661" spans="1:6" x14ac:dyDescent="0.25">
      <c r="A13661">
        <v>5421</v>
      </c>
      <c r="B13661" s="2" t="s">
        <v>157</v>
      </c>
      <c r="C13661">
        <v>202628</v>
      </c>
      <c r="D13661">
        <v>-0.81</v>
      </c>
      <c r="E13661">
        <v>-7.5507999999999997</v>
      </c>
      <c r="F13661" s="2" t="s">
        <v>122</v>
      </c>
    </row>
    <row r="13662" spans="1:6" x14ac:dyDescent="0.25">
      <c r="A13662">
        <v>89</v>
      </c>
      <c r="B13662" s="2" t="s">
        <v>256</v>
      </c>
      <c r="C13662">
        <v>202628</v>
      </c>
      <c r="D13662">
        <v>-0.37080000000000002</v>
      </c>
      <c r="E13662">
        <v>-8.4103999999999992</v>
      </c>
      <c r="F13662" s="2" t="s">
        <v>122</v>
      </c>
    </row>
    <row r="13663" spans="1:6" x14ac:dyDescent="0.25">
      <c r="A13663">
        <v>180</v>
      </c>
      <c r="B13663" s="2" t="s">
        <v>256</v>
      </c>
      <c r="C13663">
        <v>202628</v>
      </c>
      <c r="D13663">
        <v>-0.25</v>
      </c>
      <c r="E13663">
        <v>-4.1657000000000002</v>
      </c>
      <c r="F13663" s="2" t="s">
        <v>122</v>
      </c>
    </row>
    <row r="13664" spans="1:6" x14ac:dyDescent="0.25">
      <c r="A13664">
        <v>4269</v>
      </c>
      <c r="B13664" s="2" t="s">
        <v>202</v>
      </c>
      <c r="C13664">
        <v>202628</v>
      </c>
      <c r="D13664">
        <v>41</v>
      </c>
      <c r="E13664">
        <v>69.63</v>
      </c>
      <c r="F13664" s="2" t="s">
        <v>122</v>
      </c>
    </row>
    <row r="13665" spans="1:6" x14ac:dyDescent="0.25">
      <c r="A13665">
        <v>4701</v>
      </c>
      <c r="B13665" s="2" t="s">
        <v>202</v>
      </c>
      <c r="C13665">
        <v>202628</v>
      </c>
      <c r="D13665">
        <v>2.38</v>
      </c>
      <c r="E13665">
        <v>30.79</v>
      </c>
      <c r="F13665" s="2" t="s">
        <v>122</v>
      </c>
    </row>
    <row r="13666" spans="1:6" x14ac:dyDescent="0.25">
      <c r="A13666">
        <v>6423</v>
      </c>
      <c r="B13666" s="2" t="s">
        <v>202</v>
      </c>
      <c r="C13666">
        <v>202628</v>
      </c>
      <c r="D13666">
        <v>1</v>
      </c>
      <c r="E13666">
        <v>26.05</v>
      </c>
      <c r="F13666" s="2" t="s">
        <v>122</v>
      </c>
    </row>
    <row r="13667" spans="1:6" x14ac:dyDescent="0.25">
      <c r="A13667">
        <v>6969</v>
      </c>
      <c r="B13667" s="2" t="s">
        <v>256</v>
      </c>
      <c r="C13667">
        <v>202628</v>
      </c>
      <c r="D13667">
        <v>-0.05</v>
      </c>
      <c r="E13667">
        <v>-2.0141</v>
      </c>
      <c r="F13667" s="2" t="s">
        <v>122</v>
      </c>
    </row>
    <row r="13668" spans="1:6" x14ac:dyDescent="0.25">
      <c r="A13668">
        <v>11353</v>
      </c>
      <c r="B13668" s="2" t="s">
        <v>256</v>
      </c>
      <c r="C13668">
        <v>202628</v>
      </c>
      <c r="D13668">
        <v>-2</v>
      </c>
      <c r="E13668">
        <v>-22.882000000000001</v>
      </c>
      <c r="F13668" s="2" t="s">
        <v>122</v>
      </c>
    </row>
    <row r="13669" spans="1:6" x14ac:dyDescent="0.25">
      <c r="A13669">
        <v>13730</v>
      </c>
      <c r="B13669" s="2" t="s">
        <v>202</v>
      </c>
      <c r="C13669">
        <v>202628</v>
      </c>
      <c r="D13669">
        <v>3.5999999999999996</v>
      </c>
      <c r="E13669">
        <v>80.81</v>
      </c>
      <c r="F13669" s="2" t="s">
        <v>122</v>
      </c>
    </row>
    <row r="13670" spans="1:6" x14ac:dyDescent="0.25">
      <c r="A13670">
        <v>14082</v>
      </c>
      <c r="B13670" s="2" t="s">
        <v>256</v>
      </c>
      <c r="C13670">
        <v>202628</v>
      </c>
      <c r="D13670">
        <v>-1.6</v>
      </c>
      <c r="E13670">
        <v>-11.928800000000001</v>
      </c>
      <c r="F13670" s="2" t="s">
        <v>122</v>
      </c>
    </row>
    <row r="13671" spans="1:6" x14ac:dyDescent="0.25">
      <c r="A13671">
        <v>14082</v>
      </c>
      <c r="B13671" s="2" t="s">
        <v>202</v>
      </c>
      <c r="C13671">
        <v>202628</v>
      </c>
      <c r="D13671">
        <v>1.8</v>
      </c>
      <c r="E13671">
        <v>13.01</v>
      </c>
      <c r="F13671" s="2" t="s">
        <v>122</v>
      </c>
    </row>
    <row r="13672" spans="1:6" x14ac:dyDescent="0.25">
      <c r="A13672">
        <v>14112</v>
      </c>
      <c r="B13672" s="2" t="s">
        <v>256</v>
      </c>
      <c r="C13672">
        <v>202628</v>
      </c>
      <c r="D13672">
        <v>-2</v>
      </c>
      <c r="E13672">
        <v>-17.9055</v>
      </c>
      <c r="F13672" s="2" t="s">
        <v>122</v>
      </c>
    </row>
    <row r="13673" spans="1:6" x14ac:dyDescent="0.25">
      <c r="A13673">
        <v>14113</v>
      </c>
      <c r="B13673" s="2" t="s">
        <v>256</v>
      </c>
      <c r="C13673">
        <v>202628</v>
      </c>
      <c r="D13673">
        <v>-0.98</v>
      </c>
      <c r="E13673">
        <v>-26.562799999999999</v>
      </c>
      <c r="F13673" s="2" t="s">
        <v>122</v>
      </c>
    </row>
    <row r="13674" spans="1:6" x14ac:dyDescent="0.25">
      <c r="A13674">
        <v>14114</v>
      </c>
      <c r="B13674" s="2" t="s">
        <v>256</v>
      </c>
      <c r="C13674">
        <v>202628</v>
      </c>
      <c r="D13674">
        <v>-0.84</v>
      </c>
      <c r="E13674">
        <v>-1.9121999999999999</v>
      </c>
      <c r="F13674" s="2" t="s">
        <v>122</v>
      </c>
    </row>
    <row r="13675" spans="1:6" x14ac:dyDescent="0.25">
      <c r="A13675">
        <v>14115</v>
      </c>
      <c r="B13675" s="2" t="s">
        <v>256</v>
      </c>
      <c r="C13675">
        <v>202628</v>
      </c>
      <c r="D13675">
        <v>-1.4</v>
      </c>
      <c r="E13675">
        <v>-29.0182</v>
      </c>
      <c r="F13675" s="2" t="s">
        <v>122</v>
      </c>
    </row>
    <row r="13676" spans="1:6" x14ac:dyDescent="0.25">
      <c r="A13676">
        <v>14116</v>
      </c>
      <c r="B13676" s="2" t="s">
        <v>256</v>
      </c>
      <c r="C13676">
        <v>202628</v>
      </c>
      <c r="D13676">
        <v>-0.224</v>
      </c>
      <c r="E13676">
        <v>-3.7115999999999998</v>
      </c>
      <c r="F13676" s="2" t="s">
        <v>122</v>
      </c>
    </row>
    <row r="13677" spans="1:6" x14ac:dyDescent="0.25">
      <c r="A13677">
        <v>14117</v>
      </c>
      <c r="B13677" s="2" t="s">
        <v>202</v>
      </c>
      <c r="C13677">
        <v>202628</v>
      </c>
      <c r="D13677">
        <v>28</v>
      </c>
      <c r="E13677">
        <v>80.61</v>
      </c>
      <c r="F13677" s="2" t="s">
        <v>122</v>
      </c>
    </row>
    <row r="13678" spans="1:6" x14ac:dyDescent="0.25">
      <c r="A13678">
        <v>14118</v>
      </c>
      <c r="B13678" s="2" t="s">
        <v>202</v>
      </c>
      <c r="C13678">
        <v>202628</v>
      </c>
      <c r="D13678">
        <v>24</v>
      </c>
      <c r="E13678">
        <v>22.58</v>
      </c>
      <c r="F13678" s="2" t="s">
        <v>122</v>
      </c>
    </row>
    <row r="13679" spans="1:6" x14ac:dyDescent="0.25">
      <c r="A13679">
        <v>6423</v>
      </c>
      <c r="B13679" s="2" t="s">
        <v>155</v>
      </c>
      <c r="C13679">
        <v>202628</v>
      </c>
      <c r="D13679">
        <v>-1</v>
      </c>
      <c r="E13679">
        <v>-25.872299999999999</v>
      </c>
      <c r="F13679" s="2" t="s">
        <v>122</v>
      </c>
    </row>
    <row r="13680" spans="1:6" x14ac:dyDescent="0.25">
      <c r="A13680">
        <v>224</v>
      </c>
      <c r="B13680" s="2" t="s">
        <v>256</v>
      </c>
      <c r="C13680">
        <v>202628</v>
      </c>
      <c r="D13680">
        <v>-5.1749999999999998</v>
      </c>
      <c r="E13680">
        <v>-57.010399999999997</v>
      </c>
      <c r="F13680" s="2" t="s">
        <v>122</v>
      </c>
    </row>
    <row r="13681" spans="1:6" x14ac:dyDescent="0.25">
      <c r="A13681">
        <v>559</v>
      </c>
      <c r="B13681" s="2" t="s">
        <v>256</v>
      </c>
      <c r="C13681">
        <v>202628</v>
      </c>
      <c r="D13681">
        <v>-4</v>
      </c>
      <c r="E13681">
        <v>-7.9997999999999996</v>
      </c>
      <c r="F13681" s="2" t="s">
        <v>122</v>
      </c>
    </row>
    <row r="13682" spans="1:6" x14ac:dyDescent="0.25">
      <c r="A13682">
        <v>566</v>
      </c>
      <c r="B13682" s="2" t="s">
        <v>256</v>
      </c>
      <c r="C13682">
        <v>202628</v>
      </c>
      <c r="D13682">
        <v>-40</v>
      </c>
      <c r="E13682">
        <v>-255.6756</v>
      </c>
      <c r="F13682" s="2" t="s">
        <v>122</v>
      </c>
    </row>
    <row r="13683" spans="1:6" x14ac:dyDescent="0.25">
      <c r="A13683">
        <v>1290</v>
      </c>
      <c r="B13683" s="2" t="s">
        <v>256</v>
      </c>
      <c r="C13683">
        <v>202628</v>
      </c>
      <c r="D13683">
        <v>-6</v>
      </c>
      <c r="E13683">
        <v>-91.631600000000006</v>
      </c>
      <c r="F13683" s="2" t="s">
        <v>122</v>
      </c>
    </row>
    <row r="13684" spans="1:6" x14ac:dyDescent="0.25">
      <c r="A13684">
        <v>1308</v>
      </c>
      <c r="B13684" s="2" t="s">
        <v>202</v>
      </c>
      <c r="C13684">
        <v>202628</v>
      </c>
      <c r="D13684">
        <v>44.6</v>
      </c>
      <c r="E13684">
        <v>178.49</v>
      </c>
      <c r="F13684" s="2" t="s">
        <v>122</v>
      </c>
    </row>
    <row r="13685" spans="1:6" x14ac:dyDescent="0.25">
      <c r="A13685">
        <v>1316</v>
      </c>
      <c r="B13685" s="2" t="s">
        <v>202</v>
      </c>
      <c r="C13685">
        <v>202628</v>
      </c>
      <c r="D13685">
        <v>12</v>
      </c>
      <c r="E13685">
        <v>254.24</v>
      </c>
      <c r="F13685" s="2" t="s">
        <v>122</v>
      </c>
    </row>
    <row r="13686" spans="1:6" x14ac:dyDescent="0.25">
      <c r="A13686">
        <v>1341</v>
      </c>
      <c r="B13686" s="2" t="s">
        <v>256</v>
      </c>
      <c r="C13686">
        <v>202628</v>
      </c>
      <c r="D13686">
        <v>-9.4</v>
      </c>
      <c r="E13686">
        <v>-38.363</v>
      </c>
      <c r="F13686" s="2" t="s">
        <v>122</v>
      </c>
    </row>
    <row r="13687" spans="1:6" x14ac:dyDescent="0.25">
      <c r="A13687">
        <v>1618</v>
      </c>
      <c r="B13687" s="2" t="s">
        <v>256</v>
      </c>
      <c r="C13687">
        <v>202628</v>
      </c>
      <c r="D13687">
        <v>-29.8</v>
      </c>
      <c r="E13687">
        <v>-2495.6610999999998</v>
      </c>
      <c r="F13687" s="2" t="s">
        <v>122</v>
      </c>
    </row>
    <row r="13688" spans="1:6" x14ac:dyDescent="0.25">
      <c r="A13688">
        <v>1618</v>
      </c>
      <c r="B13688" s="2" t="s">
        <v>202</v>
      </c>
      <c r="C13688">
        <v>202628</v>
      </c>
      <c r="D13688">
        <v>29.8</v>
      </c>
      <c r="E13688">
        <v>2584.89</v>
      </c>
      <c r="F13688" s="2" t="s">
        <v>122</v>
      </c>
    </row>
    <row r="13689" spans="1:6" x14ac:dyDescent="0.25">
      <c r="A13689">
        <v>1628</v>
      </c>
      <c r="B13689" s="2" t="s">
        <v>153</v>
      </c>
      <c r="C13689">
        <v>202628</v>
      </c>
      <c r="D13689">
        <v>1.56</v>
      </c>
      <c r="E13689">
        <v>3.4079999999999999</v>
      </c>
      <c r="F13689" s="2" t="s">
        <v>122</v>
      </c>
    </row>
    <row r="13690" spans="1:6" x14ac:dyDescent="0.25">
      <c r="A13690">
        <v>3859</v>
      </c>
      <c r="B13690" s="2" t="s">
        <v>202</v>
      </c>
      <c r="C13690">
        <v>202628</v>
      </c>
      <c r="D13690">
        <v>16</v>
      </c>
      <c r="E13690">
        <v>216.55</v>
      </c>
      <c r="F13690" s="2" t="s">
        <v>122</v>
      </c>
    </row>
    <row r="13691" spans="1:6" x14ac:dyDescent="0.25">
      <c r="A13691">
        <v>3955</v>
      </c>
      <c r="B13691" s="2" t="s">
        <v>256</v>
      </c>
      <c r="C13691">
        <v>202628</v>
      </c>
      <c r="D13691">
        <v>-28</v>
      </c>
      <c r="E13691">
        <v>-21.547899999999998</v>
      </c>
      <c r="F13691" s="2" t="s">
        <v>122</v>
      </c>
    </row>
    <row r="13692" spans="1:6" x14ac:dyDescent="0.25">
      <c r="A13692">
        <v>3956</v>
      </c>
      <c r="B13692" s="2" t="s">
        <v>256</v>
      </c>
      <c r="C13692">
        <v>202628</v>
      </c>
      <c r="D13692">
        <v>-28</v>
      </c>
      <c r="E13692">
        <v>-21.547699999999999</v>
      </c>
      <c r="F13692" s="2" t="s">
        <v>122</v>
      </c>
    </row>
    <row r="13693" spans="1:6" x14ac:dyDescent="0.25">
      <c r="A13693">
        <v>5280</v>
      </c>
      <c r="B13693" s="2" t="s">
        <v>256</v>
      </c>
      <c r="C13693">
        <v>202628</v>
      </c>
      <c r="D13693">
        <v>-11</v>
      </c>
      <c r="E13693">
        <v>-167.7961</v>
      </c>
      <c r="F13693" s="2" t="s">
        <v>122</v>
      </c>
    </row>
    <row r="13694" spans="1:6" x14ac:dyDescent="0.25">
      <c r="A13694">
        <v>7732</v>
      </c>
      <c r="B13694" s="2" t="s">
        <v>256</v>
      </c>
      <c r="C13694">
        <v>202628</v>
      </c>
      <c r="D13694">
        <v>-80.900000000000006</v>
      </c>
      <c r="E13694">
        <v>-2560.1190999999999</v>
      </c>
      <c r="F13694" s="2" t="s">
        <v>122</v>
      </c>
    </row>
    <row r="13695" spans="1:6" x14ac:dyDescent="0.25">
      <c r="A13695">
        <v>99</v>
      </c>
      <c r="B13695" s="2" t="s">
        <v>154</v>
      </c>
      <c r="C13695">
        <v>202628</v>
      </c>
      <c r="D13695">
        <v>-0.04</v>
      </c>
      <c r="E13695">
        <v>-0.48120000000000002</v>
      </c>
      <c r="F13695" s="2" t="s">
        <v>122</v>
      </c>
    </row>
    <row r="13696" spans="1:6" x14ac:dyDescent="0.25">
      <c r="A13696">
        <v>235</v>
      </c>
      <c r="B13696" s="2" t="s">
        <v>154</v>
      </c>
      <c r="C13696">
        <v>202628</v>
      </c>
      <c r="D13696">
        <v>-0.02</v>
      </c>
      <c r="E13696">
        <v>-0.83099999999999996</v>
      </c>
      <c r="F13696" s="2" t="s">
        <v>122</v>
      </c>
    </row>
    <row r="13697" spans="1:6" x14ac:dyDescent="0.25">
      <c r="A13697">
        <v>271</v>
      </c>
      <c r="B13697" s="2" t="s">
        <v>154</v>
      </c>
      <c r="C13697">
        <v>202628</v>
      </c>
      <c r="D13697">
        <v>-1.5</v>
      </c>
      <c r="E13697">
        <v>-2.0958999999999999</v>
      </c>
      <c r="F13697" s="2" t="s">
        <v>122</v>
      </c>
    </row>
    <row r="13698" spans="1:6" x14ac:dyDescent="0.25">
      <c r="A13698">
        <v>2</v>
      </c>
      <c r="B13698" s="2" t="s">
        <v>158</v>
      </c>
      <c r="C13698">
        <v>202633</v>
      </c>
      <c r="D13698">
        <v>3</v>
      </c>
      <c r="E13698">
        <v>114.92</v>
      </c>
      <c r="F13698" s="2" t="s">
        <v>122</v>
      </c>
    </row>
    <row r="13699" spans="1:6" x14ac:dyDescent="0.25">
      <c r="A13699">
        <v>10</v>
      </c>
      <c r="B13699" s="2" t="s">
        <v>158</v>
      </c>
      <c r="C13699">
        <v>202633</v>
      </c>
      <c r="D13699">
        <v>6</v>
      </c>
      <c r="E13699">
        <v>152.54</v>
      </c>
      <c r="F13699" s="2" t="s">
        <v>122</v>
      </c>
    </row>
    <row r="13700" spans="1:6" x14ac:dyDescent="0.25">
      <c r="A13700">
        <v>14</v>
      </c>
      <c r="B13700" s="2" t="s">
        <v>158</v>
      </c>
      <c r="C13700">
        <v>202633</v>
      </c>
      <c r="D13700">
        <v>1</v>
      </c>
      <c r="E13700">
        <v>17.66</v>
      </c>
      <c r="F13700" s="2" t="s">
        <v>122</v>
      </c>
    </row>
    <row r="13701" spans="1:6" x14ac:dyDescent="0.25">
      <c r="A13701">
        <v>20</v>
      </c>
      <c r="B13701" s="2" t="s">
        <v>158</v>
      </c>
      <c r="C13701">
        <v>202633</v>
      </c>
      <c r="D13701">
        <v>2</v>
      </c>
      <c r="E13701">
        <v>80</v>
      </c>
      <c r="F13701" s="2" t="s">
        <v>122</v>
      </c>
    </row>
    <row r="13702" spans="1:6" x14ac:dyDescent="0.25">
      <c r="A13702">
        <v>24</v>
      </c>
      <c r="B13702" s="2" t="s">
        <v>158</v>
      </c>
      <c r="C13702">
        <v>202633</v>
      </c>
      <c r="D13702">
        <v>15</v>
      </c>
      <c r="E13702">
        <v>307.5</v>
      </c>
      <c r="F13702" s="2" t="s">
        <v>122</v>
      </c>
    </row>
    <row r="13703" spans="1:6" x14ac:dyDescent="0.25">
      <c r="A13703">
        <v>25</v>
      </c>
      <c r="B13703" s="2" t="s">
        <v>158</v>
      </c>
      <c r="C13703">
        <v>202633</v>
      </c>
      <c r="D13703">
        <v>1</v>
      </c>
      <c r="E13703">
        <v>15</v>
      </c>
      <c r="F13703" s="2" t="s">
        <v>122</v>
      </c>
    </row>
    <row r="13704" spans="1:6" x14ac:dyDescent="0.25">
      <c r="A13704">
        <v>30</v>
      </c>
      <c r="B13704" s="2" t="s">
        <v>158</v>
      </c>
      <c r="C13704">
        <v>202633</v>
      </c>
      <c r="D13704">
        <v>3</v>
      </c>
      <c r="E13704">
        <v>114</v>
      </c>
      <c r="F13704" s="2" t="s">
        <v>122</v>
      </c>
    </row>
    <row r="13705" spans="1:6" x14ac:dyDescent="0.25">
      <c r="A13705">
        <v>35</v>
      </c>
      <c r="B13705" s="2" t="s">
        <v>158</v>
      </c>
      <c r="C13705">
        <v>202633</v>
      </c>
      <c r="D13705">
        <v>6</v>
      </c>
      <c r="E13705">
        <v>95.63</v>
      </c>
      <c r="F13705" s="2" t="s">
        <v>122</v>
      </c>
    </row>
    <row r="13706" spans="1:6" x14ac:dyDescent="0.25">
      <c r="A13706">
        <v>47</v>
      </c>
      <c r="B13706" s="2" t="s">
        <v>158</v>
      </c>
      <c r="C13706">
        <v>202633</v>
      </c>
      <c r="D13706">
        <v>7</v>
      </c>
      <c r="E13706">
        <v>71.19</v>
      </c>
      <c r="F13706" s="2" t="s">
        <v>122</v>
      </c>
    </row>
    <row r="13707" spans="1:6" x14ac:dyDescent="0.25">
      <c r="A13707">
        <v>89</v>
      </c>
      <c r="B13707" s="2" t="s">
        <v>158</v>
      </c>
      <c r="C13707">
        <v>202633</v>
      </c>
      <c r="D13707">
        <v>1</v>
      </c>
      <c r="E13707">
        <v>24.15</v>
      </c>
      <c r="F13707" s="2" t="s">
        <v>122</v>
      </c>
    </row>
    <row r="13708" spans="1:6" x14ac:dyDescent="0.25">
      <c r="A13708">
        <v>92</v>
      </c>
      <c r="B13708" s="2" t="s">
        <v>160</v>
      </c>
      <c r="C13708">
        <v>202633</v>
      </c>
      <c r="D13708">
        <v>-2.2959999999999998</v>
      </c>
      <c r="E13708">
        <v>-41.8142</v>
      </c>
      <c r="F13708" s="2" t="s">
        <v>122</v>
      </c>
    </row>
    <row r="13709" spans="1:6" x14ac:dyDescent="0.25">
      <c r="A13709">
        <v>92</v>
      </c>
      <c r="B13709" s="2" t="s">
        <v>158</v>
      </c>
      <c r="C13709">
        <v>202633</v>
      </c>
      <c r="D13709">
        <v>32</v>
      </c>
      <c r="E13709">
        <v>582.78</v>
      </c>
      <c r="F13709" s="2" t="s">
        <v>122</v>
      </c>
    </row>
    <row r="13710" spans="1:6" x14ac:dyDescent="0.25">
      <c r="A13710">
        <v>99</v>
      </c>
      <c r="B13710" s="2" t="s">
        <v>158</v>
      </c>
      <c r="C13710">
        <v>202633</v>
      </c>
      <c r="D13710">
        <v>3</v>
      </c>
      <c r="E13710">
        <v>34.35</v>
      </c>
      <c r="F13710" s="2" t="s">
        <v>122</v>
      </c>
    </row>
    <row r="13711" spans="1:6" x14ac:dyDescent="0.25">
      <c r="A13711">
        <v>114</v>
      </c>
      <c r="B13711" s="2" t="s">
        <v>158</v>
      </c>
      <c r="C13711">
        <v>202633</v>
      </c>
      <c r="D13711">
        <v>1</v>
      </c>
      <c r="E13711">
        <v>11.9</v>
      </c>
      <c r="F13711" s="2" t="s">
        <v>122</v>
      </c>
    </row>
    <row r="13712" spans="1:6" x14ac:dyDescent="0.25">
      <c r="A13712">
        <v>126</v>
      </c>
      <c r="B13712" s="2" t="s">
        <v>158</v>
      </c>
      <c r="C13712">
        <v>202633</v>
      </c>
      <c r="D13712">
        <v>1</v>
      </c>
      <c r="E13712">
        <v>18.64</v>
      </c>
      <c r="F13712" s="2" t="s">
        <v>122</v>
      </c>
    </row>
    <row r="13713" spans="1:6" x14ac:dyDescent="0.25">
      <c r="A13713">
        <v>134</v>
      </c>
      <c r="B13713" s="2" t="s">
        <v>158</v>
      </c>
      <c r="C13713">
        <v>202633</v>
      </c>
      <c r="D13713">
        <v>750</v>
      </c>
      <c r="E13713">
        <v>1999.69</v>
      </c>
      <c r="F13713" s="2" t="s">
        <v>122</v>
      </c>
    </row>
    <row r="13714" spans="1:6" x14ac:dyDescent="0.25">
      <c r="A13714">
        <v>138</v>
      </c>
      <c r="B13714" s="2" t="s">
        <v>158</v>
      </c>
      <c r="C13714">
        <v>202633</v>
      </c>
      <c r="D13714">
        <v>9</v>
      </c>
      <c r="E13714">
        <v>68.64</v>
      </c>
      <c r="F13714" s="2" t="s">
        <v>122</v>
      </c>
    </row>
    <row r="13715" spans="1:6" x14ac:dyDescent="0.25">
      <c r="A13715">
        <v>145</v>
      </c>
      <c r="B13715" s="2" t="s">
        <v>159</v>
      </c>
      <c r="C13715">
        <v>202633</v>
      </c>
      <c r="D13715">
        <v>0.05</v>
      </c>
      <c r="E13715">
        <v>2.0371999999999999</v>
      </c>
      <c r="F13715" s="2" t="s">
        <v>122</v>
      </c>
    </row>
    <row r="13716" spans="1:6" x14ac:dyDescent="0.25">
      <c r="A13716">
        <v>151</v>
      </c>
      <c r="B13716" s="2" t="s">
        <v>158</v>
      </c>
      <c r="C13716">
        <v>202633</v>
      </c>
      <c r="D13716">
        <v>125.3</v>
      </c>
      <c r="E13716">
        <v>838.87</v>
      </c>
      <c r="F13716" s="2" t="s">
        <v>122</v>
      </c>
    </row>
    <row r="13717" spans="1:6" x14ac:dyDescent="0.25">
      <c r="A13717">
        <v>163</v>
      </c>
      <c r="B13717" s="2" t="s">
        <v>158</v>
      </c>
      <c r="C13717">
        <v>202633</v>
      </c>
      <c r="D13717">
        <v>168</v>
      </c>
      <c r="E13717">
        <v>866.09</v>
      </c>
      <c r="F13717" s="2" t="s">
        <v>122</v>
      </c>
    </row>
    <row r="13718" spans="1:6" x14ac:dyDescent="0.25">
      <c r="A13718">
        <v>170</v>
      </c>
      <c r="B13718" s="2" t="s">
        <v>158</v>
      </c>
      <c r="C13718">
        <v>202633</v>
      </c>
      <c r="D13718">
        <v>7</v>
      </c>
      <c r="E13718">
        <v>59.43</v>
      </c>
      <c r="F13718" s="2" t="s">
        <v>122</v>
      </c>
    </row>
    <row r="13719" spans="1:6" x14ac:dyDescent="0.25">
      <c r="A13719">
        <v>173</v>
      </c>
      <c r="B13719" s="2" t="s">
        <v>158</v>
      </c>
      <c r="C13719">
        <v>202633</v>
      </c>
      <c r="D13719">
        <v>9</v>
      </c>
      <c r="E13719">
        <v>117</v>
      </c>
      <c r="F13719" s="2" t="s">
        <v>122</v>
      </c>
    </row>
    <row r="13720" spans="1:6" x14ac:dyDescent="0.25">
      <c r="A13720">
        <v>176</v>
      </c>
      <c r="B13720" s="2" t="s">
        <v>158</v>
      </c>
      <c r="C13720">
        <v>202633</v>
      </c>
      <c r="D13720">
        <v>2</v>
      </c>
      <c r="E13720">
        <v>32.200000000000003</v>
      </c>
      <c r="F13720" s="2" t="s">
        <v>122</v>
      </c>
    </row>
    <row r="13721" spans="1:6" x14ac:dyDescent="0.25">
      <c r="A13721">
        <v>178</v>
      </c>
      <c r="B13721" s="2" t="s">
        <v>158</v>
      </c>
      <c r="C13721">
        <v>202633</v>
      </c>
      <c r="D13721">
        <v>1</v>
      </c>
      <c r="E13721">
        <v>11.02</v>
      </c>
      <c r="F13721" s="2" t="s">
        <v>122</v>
      </c>
    </row>
    <row r="13722" spans="1:6" x14ac:dyDescent="0.25">
      <c r="A13722">
        <v>183</v>
      </c>
      <c r="B13722" s="2" t="s">
        <v>158</v>
      </c>
      <c r="C13722">
        <v>202633</v>
      </c>
      <c r="D13722">
        <v>6</v>
      </c>
      <c r="E13722">
        <v>244.07</v>
      </c>
      <c r="F13722" s="2" t="s">
        <v>122</v>
      </c>
    </row>
    <row r="13723" spans="1:6" x14ac:dyDescent="0.25">
      <c r="A13723">
        <v>185</v>
      </c>
      <c r="B13723" s="2" t="s">
        <v>158</v>
      </c>
      <c r="C13723">
        <v>202633</v>
      </c>
      <c r="D13723">
        <v>144</v>
      </c>
      <c r="E13723">
        <v>1137.3599999999999</v>
      </c>
      <c r="F13723" s="2" t="s">
        <v>122</v>
      </c>
    </row>
    <row r="13724" spans="1:6" x14ac:dyDescent="0.25">
      <c r="A13724">
        <v>195</v>
      </c>
      <c r="B13724" s="2" t="s">
        <v>158</v>
      </c>
      <c r="C13724">
        <v>202633</v>
      </c>
      <c r="D13724">
        <v>5</v>
      </c>
      <c r="E13724">
        <v>63.56</v>
      </c>
      <c r="F13724" s="2" t="s">
        <v>122</v>
      </c>
    </row>
    <row r="13725" spans="1:6" x14ac:dyDescent="0.25">
      <c r="A13725">
        <v>196</v>
      </c>
      <c r="B13725" s="2" t="s">
        <v>158</v>
      </c>
      <c r="C13725">
        <v>202633</v>
      </c>
      <c r="D13725">
        <v>30</v>
      </c>
      <c r="E13725">
        <v>540</v>
      </c>
      <c r="F13725" s="2" t="s">
        <v>122</v>
      </c>
    </row>
    <row r="13726" spans="1:6" x14ac:dyDescent="0.25">
      <c r="A13726">
        <v>204</v>
      </c>
      <c r="B13726" s="2" t="s">
        <v>158</v>
      </c>
      <c r="C13726">
        <v>202633</v>
      </c>
      <c r="D13726">
        <v>4</v>
      </c>
      <c r="E13726">
        <v>15.25</v>
      </c>
      <c r="F13726" s="2" t="s">
        <v>122</v>
      </c>
    </row>
    <row r="13727" spans="1:6" x14ac:dyDescent="0.25">
      <c r="A13727">
        <v>210</v>
      </c>
      <c r="B13727" s="2" t="s">
        <v>158</v>
      </c>
      <c r="C13727">
        <v>202633</v>
      </c>
      <c r="D13727">
        <v>2</v>
      </c>
      <c r="E13727">
        <v>92</v>
      </c>
      <c r="F13727" s="2" t="s">
        <v>122</v>
      </c>
    </row>
    <row r="13728" spans="1:6" x14ac:dyDescent="0.25">
      <c r="A13728">
        <v>218</v>
      </c>
      <c r="B13728" s="2" t="s">
        <v>158</v>
      </c>
      <c r="C13728">
        <v>202633</v>
      </c>
      <c r="D13728">
        <v>1</v>
      </c>
      <c r="E13728">
        <v>12.49</v>
      </c>
      <c r="F13728" s="2" t="s">
        <v>122</v>
      </c>
    </row>
    <row r="13729" spans="1:6" x14ac:dyDescent="0.25">
      <c r="A13729">
        <v>221</v>
      </c>
      <c r="B13729" s="2" t="s">
        <v>158</v>
      </c>
      <c r="C13729">
        <v>202633</v>
      </c>
      <c r="D13729">
        <v>1</v>
      </c>
      <c r="E13729">
        <v>15</v>
      </c>
      <c r="F13729" s="2" t="s">
        <v>122</v>
      </c>
    </row>
    <row r="13730" spans="1:6" x14ac:dyDescent="0.25">
      <c r="A13730">
        <v>223</v>
      </c>
      <c r="B13730" s="2" t="s">
        <v>158</v>
      </c>
      <c r="C13730">
        <v>202633</v>
      </c>
      <c r="D13730">
        <v>1</v>
      </c>
      <c r="E13730">
        <v>12.29</v>
      </c>
      <c r="F13730" s="2" t="s">
        <v>122</v>
      </c>
    </row>
    <row r="13731" spans="1:6" x14ac:dyDescent="0.25">
      <c r="A13731">
        <v>225</v>
      </c>
      <c r="B13731" s="2" t="s">
        <v>158</v>
      </c>
      <c r="C13731">
        <v>202633</v>
      </c>
      <c r="D13731">
        <v>1</v>
      </c>
      <c r="E13731">
        <v>73</v>
      </c>
      <c r="F13731" s="2" t="s">
        <v>122</v>
      </c>
    </row>
    <row r="13732" spans="1:6" x14ac:dyDescent="0.25">
      <c r="A13732">
        <v>260</v>
      </c>
      <c r="B13732" s="2" t="s">
        <v>158</v>
      </c>
      <c r="C13732">
        <v>202633</v>
      </c>
      <c r="D13732">
        <v>2.3199999999999998</v>
      </c>
      <c r="E13732">
        <v>86.3</v>
      </c>
      <c r="F13732" s="2" t="s">
        <v>122</v>
      </c>
    </row>
    <row r="13733" spans="1:6" x14ac:dyDescent="0.25">
      <c r="A13733">
        <v>265</v>
      </c>
      <c r="B13733" s="2" t="s">
        <v>158</v>
      </c>
      <c r="C13733">
        <v>202633</v>
      </c>
      <c r="D13733">
        <v>9</v>
      </c>
      <c r="E13733">
        <v>129.66</v>
      </c>
      <c r="F13733" s="2" t="s">
        <v>122</v>
      </c>
    </row>
    <row r="13734" spans="1:6" x14ac:dyDescent="0.25">
      <c r="A13734">
        <v>266</v>
      </c>
      <c r="B13734" s="2" t="s">
        <v>160</v>
      </c>
      <c r="C13734">
        <v>202633</v>
      </c>
      <c r="D13734">
        <v>-1</v>
      </c>
      <c r="E13734">
        <v>-18.22</v>
      </c>
      <c r="F13734" s="2" t="s">
        <v>122</v>
      </c>
    </row>
    <row r="13735" spans="1:6" x14ac:dyDescent="0.25">
      <c r="A13735">
        <v>266</v>
      </c>
      <c r="B13735" s="2" t="s">
        <v>158</v>
      </c>
      <c r="C13735">
        <v>202633</v>
      </c>
      <c r="D13735">
        <v>7</v>
      </c>
      <c r="E13735">
        <v>127.54</v>
      </c>
      <c r="F13735" s="2" t="s">
        <v>122</v>
      </c>
    </row>
    <row r="13736" spans="1:6" x14ac:dyDescent="0.25">
      <c r="A13736">
        <v>267</v>
      </c>
      <c r="B13736" s="2" t="s">
        <v>158</v>
      </c>
      <c r="C13736">
        <v>202633</v>
      </c>
      <c r="D13736">
        <v>1</v>
      </c>
      <c r="E13736">
        <v>15.68</v>
      </c>
      <c r="F13736" s="2" t="s">
        <v>122</v>
      </c>
    </row>
    <row r="13737" spans="1:6" x14ac:dyDescent="0.25">
      <c r="A13737">
        <v>271</v>
      </c>
      <c r="B13737" s="2" t="s">
        <v>158</v>
      </c>
      <c r="C13737">
        <v>202633</v>
      </c>
      <c r="D13737">
        <v>25</v>
      </c>
      <c r="E13737">
        <v>33.42</v>
      </c>
      <c r="F13737" s="2" t="s">
        <v>122</v>
      </c>
    </row>
    <row r="13738" spans="1:6" x14ac:dyDescent="0.25">
      <c r="A13738">
        <v>276</v>
      </c>
      <c r="B13738" s="2" t="s">
        <v>158</v>
      </c>
      <c r="C13738">
        <v>202633</v>
      </c>
      <c r="D13738">
        <v>1</v>
      </c>
      <c r="E13738">
        <v>37.29</v>
      </c>
      <c r="F13738" s="2" t="s">
        <v>122</v>
      </c>
    </row>
    <row r="13739" spans="1:6" x14ac:dyDescent="0.25">
      <c r="A13739">
        <v>277</v>
      </c>
      <c r="B13739" s="2" t="s">
        <v>158</v>
      </c>
      <c r="C13739">
        <v>202633</v>
      </c>
      <c r="D13739">
        <v>1</v>
      </c>
      <c r="E13739">
        <v>10.59</v>
      </c>
      <c r="F13739" s="2" t="s">
        <v>122</v>
      </c>
    </row>
    <row r="13740" spans="1:6" x14ac:dyDescent="0.25">
      <c r="A13740">
        <v>281</v>
      </c>
      <c r="B13740" s="2" t="s">
        <v>158</v>
      </c>
      <c r="C13740">
        <v>202633</v>
      </c>
      <c r="D13740">
        <v>10</v>
      </c>
      <c r="E13740">
        <v>140</v>
      </c>
      <c r="F13740" s="2" t="s">
        <v>122</v>
      </c>
    </row>
    <row r="13741" spans="1:6" x14ac:dyDescent="0.25">
      <c r="A13741">
        <v>292</v>
      </c>
      <c r="B13741" s="2" t="s">
        <v>160</v>
      </c>
      <c r="C13741">
        <v>202633</v>
      </c>
      <c r="D13741">
        <v>-2.137</v>
      </c>
      <c r="E13741">
        <v>-10.420400000000001</v>
      </c>
      <c r="F13741" s="2" t="s">
        <v>122</v>
      </c>
    </row>
    <row r="13742" spans="1:6" x14ac:dyDescent="0.25">
      <c r="A13742">
        <v>303</v>
      </c>
      <c r="B13742" s="2" t="s">
        <v>158</v>
      </c>
      <c r="C13742">
        <v>202633</v>
      </c>
      <c r="D13742">
        <v>12</v>
      </c>
      <c r="E13742">
        <v>40.68</v>
      </c>
      <c r="F13742" s="2" t="s">
        <v>122</v>
      </c>
    </row>
    <row r="13743" spans="1:6" x14ac:dyDescent="0.25">
      <c r="A13743">
        <v>308</v>
      </c>
      <c r="B13743" s="2" t="s">
        <v>158</v>
      </c>
      <c r="C13743">
        <v>202633</v>
      </c>
      <c r="D13743">
        <v>12</v>
      </c>
      <c r="E13743">
        <v>145.83000000000001</v>
      </c>
      <c r="F13743" s="2" t="s">
        <v>122</v>
      </c>
    </row>
    <row r="13744" spans="1:6" x14ac:dyDescent="0.25">
      <c r="A13744">
        <v>308</v>
      </c>
      <c r="B13744" s="2" t="s">
        <v>159</v>
      </c>
      <c r="C13744">
        <v>202633</v>
      </c>
      <c r="D13744">
        <v>1</v>
      </c>
      <c r="E13744">
        <v>12.2325</v>
      </c>
      <c r="F13744" s="2" t="s">
        <v>122</v>
      </c>
    </row>
    <row r="13745" spans="1:6" x14ac:dyDescent="0.25">
      <c r="A13745">
        <v>330</v>
      </c>
      <c r="B13745" s="2" t="s">
        <v>158</v>
      </c>
      <c r="C13745">
        <v>202633</v>
      </c>
      <c r="D13745">
        <v>0.4</v>
      </c>
      <c r="E13745">
        <v>9.75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202633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384</v>
      </c>
      <c r="B13747" s="2" t="s">
        <v>158</v>
      </c>
      <c r="C13747">
        <v>202633</v>
      </c>
      <c r="D13747">
        <v>120</v>
      </c>
      <c r="E13747">
        <v>2607.6999999999998</v>
      </c>
      <c r="F13747" s="2" t="s">
        <v>122</v>
      </c>
    </row>
    <row r="13748" spans="1:6" x14ac:dyDescent="0.25">
      <c r="A13748">
        <v>391</v>
      </c>
      <c r="B13748" s="2" t="s">
        <v>158</v>
      </c>
      <c r="C13748">
        <v>202633</v>
      </c>
      <c r="D13748">
        <v>20.100000000000001</v>
      </c>
      <c r="E13748">
        <v>715.42</v>
      </c>
      <c r="F13748" s="2" t="s">
        <v>122</v>
      </c>
    </row>
    <row r="13749" spans="1:6" x14ac:dyDescent="0.25">
      <c r="A13749">
        <v>405</v>
      </c>
      <c r="B13749" s="2" t="s">
        <v>158</v>
      </c>
      <c r="C13749">
        <v>202633</v>
      </c>
      <c r="D13749">
        <v>10.3</v>
      </c>
      <c r="E13749">
        <v>347.32</v>
      </c>
      <c r="F13749" s="2" t="s">
        <v>122</v>
      </c>
    </row>
    <row r="13750" spans="1:6" x14ac:dyDescent="0.25">
      <c r="A13750">
        <v>411</v>
      </c>
      <c r="B13750" s="2" t="s">
        <v>158</v>
      </c>
      <c r="C13750">
        <v>202633</v>
      </c>
      <c r="D13750">
        <v>32</v>
      </c>
      <c r="E13750">
        <v>135.59</v>
      </c>
      <c r="F13750" s="2" t="s">
        <v>122</v>
      </c>
    </row>
    <row r="13751" spans="1:6" x14ac:dyDescent="0.25">
      <c r="A13751">
        <v>430</v>
      </c>
      <c r="B13751" s="2" t="s">
        <v>158</v>
      </c>
      <c r="C13751">
        <v>202633</v>
      </c>
      <c r="D13751">
        <v>43.7</v>
      </c>
      <c r="E13751">
        <v>1073.98</v>
      </c>
      <c r="F13751" s="2" t="s">
        <v>122</v>
      </c>
    </row>
    <row r="13752" spans="1:6" x14ac:dyDescent="0.25">
      <c r="A13752">
        <v>432</v>
      </c>
      <c r="B13752" s="2" t="s">
        <v>158</v>
      </c>
      <c r="C13752">
        <v>202633</v>
      </c>
      <c r="D13752">
        <v>1</v>
      </c>
      <c r="E13752">
        <v>10.17</v>
      </c>
      <c r="F13752" s="2" t="s">
        <v>122</v>
      </c>
    </row>
    <row r="13753" spans="1:6" x14ac:dyDescent="0.25">
      <c r="A13753">
        <v>433</v>
      </c>
      <c r="B13753" s="2" t="s">
        <v>158</v>
      </c>
      <c r="C13753">
        <v>202633</v>
      </c>
      <c r="D13753">
        <v>26.5</v>
      </c>
      <c r="E13753">
        <v>482.84</v>
      </c>
      <c r="F13753" s="2" t="s">
        <v>122</v>
      </c>
    </row>
    <row r="13754" spans="1:6" x14ac:dyDescent="0.25">
      <c r="A13754">
        <v>455</v>
      </c>
      <c r="B13754" s="2" t="s">
        <v>158</v>
      </c>
      <c r="C13754">
        <v>202633</v>
      </c>
      <c r="D13754">
        <v>20</v>
      </c>
      <c r="E13754">
        <v>660</v>
      </c>
      <c r="F13754" s="2" t="s">
        <v>122</v>
      </c>
    </row>
    <row r="13755" spans="1:6" x14ac:dyDescent="0.25">
      <c r="A13755">
        <v>482</v>
      </c>
      <c r="B13755" s="2" t="s">
        <v>159</v>
      </c>
      <c r="C13755">
        <v>202633</v>
      </c>
      <c r="D13755">
        <v>0.14499999999999999</v>
      </c>
      <c r="E13755">
        <v>1.9486000000000001</v>
      </c>
      <c r="F13755" s="2" t="s">
        <v>122</v>
      </c>
    </row>
    <row r="13756" spans="1:6" x14ac:dyDescent="0.25">
      <c r="A13756">
        <v>484</v>
      </c>
      <c r="B13756" s="2" t="s">
        <v>160</v>
      </c>
      <c r="C13756">
        <v>202633</v>
      </c>
      <c r="D13756">
        <v>-0.25</v>
      </c>
      <c r="E13756">
        <v>-2.9011999999999998</v>
      </c>
      <c r="F13756" s="2" t="s">
        <v>122</v>
      </c>
    </row>
    <row r="13757" spans="1:6" x14ac:dyDescent="0.25">
      <c r="A13757">
        <v>486</v>
      </c>
      <c r="B13757" s="2" t="s">
        <v>160</v>
      </c>
      <c r="C13757">
        <v>202633</v>
      </c>
      <c r="D13757">
        <v>-0.52</v>
      </c>
      <c r="E13757">
        <v>-2.6063000000000001</v>
      </c>
      <c r="F13757" s="2" t="s">
        <v>122</v>
      </c>
    </row>
    <row r="13758" spans="1:6" x14ac:dyDescent="0.25">
      <c r="A13758">
        <v>488</v>
      </c>
      <c r="B13758" s="2" t="s">
        <v>159</v>
      </c>
      <c r="C13758">
        <v>202633</v>
      </c>
      <c r="D13758">
        <v>4</v>
      </c>
      <c r="E13758">
        <v>12.676299999999999</v>
      </c>
      <c r="F13758" s="2" t="s">
        <v>122</v>
      </c>
    </row>
    <row r="13759" spans="1:6" x14ac:dyDescent="0.25">
      <c r="A13759">
        <v>533</v>
      </c>
      <c r="B13759" s="2" t="s">
        <v>160</v>
      </c>
      <c r="C13759">
        <v>202633</v>
      </c>
      <c r="D13759">
        <v>-0.3</v>
      </c>
      <c r="E13759">
        <v>-1.2</v>
      </c>
      <c r="F13759" s="2" t="s">
        <v>122</v>
      </c>
    </row>
    <row r="13760" spans="1:6" x14ac:dyDescent="0.25">
      <c r="A13760">
        <v>542</v>
      </c>
      <c r="B13760" s="2" t="s">
        <v>160</v>
      </c>
      <c r="C13760">
        <v>202633</v>
      </c>
      <c r="D13760">
        <v>-0.14000000000000001</v>
      </c>
      <c r="E13760">
        <v>-0.87460000000000004</v>
      </c>
      <c r="F13760" s="2" t="s">
        <v>122</v>
      </c>
    </row>
    <row r="13761" spans="1:6" x14ac:dyDescent="0.25">
      <c r="A13761">
        <v>583</v>
      </c>
      <c r="B13761" s="2" t="s">
        <v>159</v>
      </c>
      <c r="C13761">
        <v>202633</v>
      </c>
      <c r="D13761">
        <v>10</v>
      </c>
      <c r="E13761">
        <v>15.2059</v>
      </c>
      <c r="F13761" s="2" t="s">
        <v>122</v>
      </c>
    </row>
    <row r="13762" spans="1:6" x14ac:dyDescent="0.25">
      <c r="A13762">
        <v>592</v>
      </c>
      <c r="B13762" s="2" t="s">
        <v>159</v>
      </c>
      <c r="C13762">
        <v>202633</v>
      </c>
      <c r="D13762">
        <v>3.4550000000000001</v>
      </c>
      <c r="E13762">
        <v>16.982399999999998</v>
      </c>
      <c r="F13762" s="2" t="s">
        <v>122</v>
      </c>
    </row>
    <row r="13763" spans="1:6" x14ac:dyDescent="0.25">
      <c r="A13763">
        <v>595</v>
      </c>
      <c r="B13763" s="2" t="s">
        <v>159</v>
      </c>
      <c r="C13763">
        <v>202633</v>
      </c>
      <c r="D13763">
        <v>3.5000000000000003E-2</v>
      </c>
      <c r="E13763">
        <v>0.1449</v>
      </c>
      <c r="F13763" s="2" t="s">
        <v>122</v>
      </c>
    </row>
    <row r="13764" spans="1:6" x14ac:dyDescent="0.25">
      <c r="A13764">
        <v>601</v>
      </c>
      <c r="B13764" s="2" t="s">
        <v>160</v>
      </c>
      <c r="C13764">
        <v>202633</v>
      </c>
      <c r="D13764">
        <v>-1.28</v>
      </c>
      <c r="E13764">
        <v>-3.4958999999999998</v>
      </c>
      <c r="F13764" s="2" t="s">
        <v>122</v>
      </c>
    </row>
    <row r="13765" spans="1:6" x14ac:dyDescent="0.25">
      <c r="A13765">
        <v>619</v>
      </c>
      <c r="B13765" s="2" t="s">
        <v>158</v>
      </c>
      <c r="C13765">
        <v>202633</v>
      </c>
      <c r="D13765">
        <v>3</v>
      </c>
      <c r="E13765">
        <v>30.25</v>
      </c>
      <c r="F13765" s="2" t="s">
        <v>122</v>
      </c>
    </row>
    <row r="13766" spans="1:6" x14ac:dyDescent="0.25">
      <c r="A13766">
        <v>621</v>
      </c>
      <c r="B13766" s="2" t="s">
        <v>158</v>
      </c>
      <c r="C13766">
        <v>202633</v>
      </c>
      <c r="D13766">
        <v>1</v>
      </c>
      <c r="E13766">
        <v>7.2</v>
      </c>
      <c r="F13766" s="2" t="s">
        <v>122</v>
      </c>
    </row>
    <row r="13767" spans="1:6" x14ac:dyDescent="0.25">
      <c r="A13767">
        <v>622</v>
      </c>
      <c r="B13767" s="2" t="s">
        <v>158</v>
      </c>
      <c r="C13767">
        <v>202633</v>
      </c>
      <c r="D13767">
        <v>5</v>
      </c>
      <c r="E13767">
        <v>69.92</v>
      </c>
      <c r="F13767" s="2" t="s">
        <v>122</v>
      </c>
    </row>
    <row r="13768" spans="1:6" x14ac:dyDescent="0.25">
      <c r="A13768">
        <v>628</v>
      </c>
      <c r="B13768" s="2" t="s">
        <v>158</v>
      </c>
      <c r="C13768">
        <v>202633</v>
      </c>
      <c r="D13768">
        <v>3</v>
      </c>
      <c r="E13768">
        <v>10.92</v>
      </c>
      <c r="F13768" s="2" t="s">
        <v>122</v>
      </c>
    </row>
    <row r="13769" spans="1:6" x14ac:dyDescent="0.25">
      <c r="A13769">
        <v>653</v>
      </c>
      <c r="B13769" s="2" t="s">
        <v>158</v>
      </c>
      <c r="C13769">
        <v>202633</v>
      </c>
      <c r="D13769">
        <v>1</v>
      </c>
      <c r="E13769">
        <v>88.61</v>
      </c>
      <c r="F13769" s="2" t="s">
        <v>122</v>
      </c>
    </row>
    <row r="13770" spans="1:6" x14ac:dyDescent="0.25">
      <c r="A13770">
        <v>661</v>
      </c>
      <c r="B13770" s="2" t="s">
        <v>158</v>
      </c>
      <c r="C13770">
        <v>202633</v>
      </c>
      <c r="D13770">
        <v>12</v>
      </c>
      <c r="E13770">
        <v>50.68</v>
      </c>
      <c r="F13770" s="2" t="s">
        <v>122</v>
      </c>
    </row>
    <row r="13771" spans="1:6" x14ac:dyDescent="0.25">
      <c r="A13771">
        <v>707</v>
      </c>
      <c r="B13771" s="2" t="s">
        <v>158</v>
      </c>
      <c r="C13771">
        <v>202633</v>
      </c>
      <c r="D13771">
        <v>12</v>
      </c>
      <c r="E13771">
        <v>71.19</v>
      </c>
      <c r="F13771" s="2" t="s">
        <v>122</v>
      </c>
    </row>
    <row r="13772" spans="1:6" x14ac:dyDescent="0.25">
      <c r="A13772">
        <v>1086</v>
      </c>
      <c r="B13772" s="2" t="s">
        <v>158</v>
      </c>
      <c r="C13772">
        <v>202633</v>
      </c>
      <c r="D13772">
        <v>2</v>
      </c>
      <c r="E13772">
        <v>57.5</v>
      </c>
      <c r="F13772" s="2" t="s">
        <v>122</v>
      </c>
    </row>
    <row r="13773" spans="1:6" x14ac:dyDescent="0.25">
      <c r="A13773">
        <v>1089</v>
      </c>
      <c r="B13773" s="2" t="s">
        <v>158</v>
      </c>
      <c r="C13773">
        <v>202633</v>
      </c>
      <c r="D13773">
        <v>2</v>
      </c>
      <c r="E13773">
        <v>125</v>
      </c>
      <c r="F13773" s="2" t="s">
        <v>122</v>
      </c>
    </row>
    <row r="13774" spans="1:6" x14ac:dyDescent="0.25">
      <c r="A13774">
        <v>1090</v>
      </c>
      <c r="B13774" s="2" t="s">
        <v>158</v>
      </c>
      <c r="C13774">
        <v>202633</v>
      </c>
      <c r="D13774">
        <v>3</v>
      </c>
      <c r="E13774">
        <v>315</v>
      </c>
      <c r="F13774" s="2" t="s">
        <v>122</v>
      </c>
    </row>
    <row r="13775" spans="1:6" x14ac:dyDescent="0.25">
      <c r="A13775">
        <v>1113</v>
      </c>
      <c r="B13775" s="2" t="s">
        <v>158</v>
      </c>
      <c r="C13775">
        <v>202633</v>
      </c>
      <c r="D13775">
        <v>200</v>
      </c>
      <c r="E13775">
        <v>84.56</v>
      </c>
      <c r="F13775" s="2" t="s">
        <v>122</v>
      </c>
    </row>
    <row r="13776" spans="1:6" x14ac:dyDescent="0.25">
      <c r="A13776">
        <v>1130</v>
      </c>
      <c r="B13776" s="2" t="s">
        <v>158</v>
      </c>
      <c r="C13776">
        <v>202633</v>
      </c>
      <c r="D13776">
        <v>2</v>
      </c>
      <c r="E13776">
        <v>35</v>
      </c>
      <c r="F13776" s="2" t="s">
        <v>122</v>
      </c>
    </row>
    <row r="13777" spans="1:6" x14ac:dyDescent="0.25">
      <c r="A13777">
        <v>1153</v>
      </c>
      <c r="B13777" s="2" t="s">
        <v>202</v>
      </c>
      <c r="C13777">
        <v>202633</v>
      </c>
      <c r="D13777">
        <v>80</v>
      </c>
      <c r="E13777">
        <v>255.51</v>
      </c>
      <c r="F13777" s="2" t="s">
        <v>122</v>
      </c>
    </row>
    <row r="13778" spans="1:6" x14ac:dyDescent="0.25">
      <c r="A13778">
        <v>1154</v>
      </c>
      <c r="B13778" s="2" t="s">
        <v>202</v>
      </c>
      <c r="C13778">
        <v>202633</v>
      </c>
      <c r="D13778">
        <v>15</v>
      </c>
      <c r="E13778">
        <v>137.16</v>
      </c>
      <c r="F13778" s="2" t="s">
        <v>122</v>
      </c>
    </row>
    <row r="13779" spans="1:6" x14ac:dyDescent="0.25">
      <c r="A13779">
        <v>1209</v>
      </c>
      <c r="B13779" s="2" t="s">
        <v>202</v>
      </c>
      <c r="C13779">
        <v>202633</v>
      </c>
      <c r="D13779">
        <v>40</v>
      </c>
      <c r="E13779">
        <v>462.81</v>
      </c>
      <c r="F13779" s="2" t="s">
        <v>122</v>
      </c>
    </row>
    <row r="13780" spans="1:6" x14ac:dyDescent="0.25">
      <c r="A13780">
        <v>1219</v>
      </c>
      <c r="B13780" s="2" t="s">
        <v>202</v>
      </c>
      <c r="C13780">
        <v>202633</v>
      </c>
      <c r="D13780">
        <v>8</v>
      </c>
      <c r="E13780">
        <v>16.18</v>
      </c>
      <c r="F13780" s="2" t="s">
        <v>122</v>
      </c>
    </row>
    <row r="13781" spans="1:6" x14ac:dyDescent="0.25">
      <c r="A13781">
        <v>1234</v>
      </c>
      <c r="B13781" s="2" t="s">
        <v>202</v>
      </c>
      <c r="C13781">
        <v>202633</v>
      </c>
      <c r="D13781">
        <v>60</v>
      </c>
      <c r="E13781">
        <v>634.54999999999995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202633</v>
      </c>
      <c r="D13782">
        <v>65</v>
      </c>
      <c r="E13782">
        <v>95.86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202633</v>
      </c>
      <c r="D13783">
        <v>37</v>
      </c>
      <c r="E13783">
        <v>47.47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202633</v>
      </c>
      <c r="D13784">
        <v>15</v>
      </c>
      <c r="E13784">
        <v>81.64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202633</v>
      </c>
      <c r="D13785">
        <v>14</v>
      </c>
      <c r="E13785">
        <v>96.99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202633</v>
      </c>
      <c r="D13786">
        <v>20</v>
      </c>
      <c r="E13786">
        <v>138.28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202633</v>
      </c>
      <c r="D13787">
        <v>20.8</v>
      </c>
      <c r="E13787">
        <v>0</v>
      </c>
      <c r="F13787" s="2" t="s">
        <v>122</v>
      </c>
    </row>
    <row r="13788" spans="1:6" x14ac:dyDescent="0.25">
      <c r="A13788">
        <v>1712</v>
      </c>
      <c r="B13788" s="2" t="s">
        <v>202</v>
      </c>
      <c r="C13788">
        <v>202633</v>
      </c>
      <c r="D13788">
        <v>123</v>
      </c>
      <c r="E13788">
        <v>2303.14</v>
      </c>
      <c r="F13788" s="2" t="s">
        <v>122</v>
      </c>
    </row>
    <row r="13789" spans="1:6" x14ac:dyDescent="0.25">
      <c r="A13789">
        <v>1715</v>
      </c>
      <c r="B13789" s="2" t="s">
        <v>202</v>
      </c>
      <c r="C13789">
        <v>202633</v>
      </c>
      <c r="D13789">
        <v>15</v>
      </c>
      <c r="E13789">
        <v>602.15</v>
      </c>
      <c r="F13789" s="2" t="s">
        <v>122</v>
      </c>
    </row>
    <row r="13790" spans="1:6" x14ac:dyDescent="0.25">
      <c r="A13790">
        <v>1717</v>
      </c>
      <c r="B13790" s="2" t="s">
        <v>202</v>
      </c>
      <c r="C13790">
        <v>202633</v>
      </c>
      <c r="D13790">
        <v>51</v>
      </c>
      <c r="E13790">
        <v>52.72</v>
      </c>
      <c r="F13790" s="2" t="s">
        <v>122</v>
      </c>
    </row>
    <row r="13791" spans="1:6" x14ac:dyDescent="0.25">
      <c r="A13791">
        <v>1773</v>
      </c>
      <c r="B13791" s="2" t="s">
        <v>202</v>
      </c>
      <c r="C13791">
        <v>202633</v>
      </c>
      <c r="D13791">
        <v>240</v>
      </c>
      <c r="E13791">
        <v>3290.71</v>
      </c>
      <c r="F13791" s="2" t="s">
        <v>122</v>
      </c>
    </row>
    <row r="13792" spans="1:6" x14ac:dyDescent="0.25">
      <c r="A13792">
        <v>1774</v>
      </c>
      <c r="B13792" s="2" t="s">
        <v>159</v>
      </c>
      <c r="C13792">
        <v>202633</v>
      </c>
      <c r="D13792">
        <v>0.2</v>
      </c>
      <c r="E13792">
        <v>18.766999999999999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202633</v>
      </c>
      <c r="D13793">
        <v>2</v>
      </c>
      <c r="E13793">
        <v>21.86</v>
      </c>
      <c r="F13793" s="2" t="s">
        <v>122</v>
      </c>
    </row>
    <row r="13794" spans="1:6" x14ac:dyDescent="0.25">
      <c r="A13794">
        <v>1789</v>
      </c>
      <c r="B13794" s="2" t="s">
        <v>158</v>
      </c>
      <c r="C13794">
        <v>202633</v>
      </c>
      <c r="D13794">
        <v>2</v>
      </c>
      <c r="E13794">
        <v>29.66</v>
      </c>
      <c r="F13794" s="2" t="s">
        <v>122</v>
      </c>
    </row>
    <row r="13795" spans="1:6" x14ac:dyDescent="0.25">
      <c r="A13795">
        <v>1791</v>
      </c>
      <c r="B13795" s="2" t="s">
        <v>158</v>
      </c>
      <c r="C13795">
        <v>202633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1792</v>
      </c>
      <c r="B13796" s="2" t="s">
        <v>158</v>
      </c>
      <c r="C13796">
        <v>202633</v>
      </c>
      <c r="D13796">
        <v>3</v>
      </c>
      <c r="E13796">
        <v>32.799999999999997</v>
      </c>
      <c r="F13796" s="2" t="s">
        <v>122</v>
      </c>
    </row>
    <row r="13797" spans="1:6" x14ac:dyDescent="0.25">
      <c r="A13797">
        <v>1808</v>
      </c>
      <c r="B13797" s="2" t="s">
        <v>158</v>
      </c>
      <c r="C13797">
        <v>202633</v>
      </c>
      <c r="D13797">
        <v>2</v>
      </c>
      <c r="E13797">
        <v>270</v>
      </c>
      <c r="F13797" s="2" t="s">
        <v>122</v>
      </c>
    </row>
    <row r="13798" spans="1:6" x14ac:dyDescent="0.25">
      <c r="A13798">
        <v>3572</v>
      </c>
      <c r="B13798" s="2" t="s">
        <v>158</v>
      </c>
      <c r="C13798">
        <v>202633</v>
      </c>
      <c r="D13798">
        <v>2</v>
      </c>
      <c r="E13798">
        <v>74.849999999999994</v>
      </c>
      <c r="F13798" s="2" t="s">
        <v>122</v>
      </c>
    </row>
    <row r="13799" spans="1:6" x14ac:dyDescent="0.25">
      <c r="A13799">
        <v>3632</v>
      </c>
      <c r="B13799" s="2" t="s">
        <v>158</v>
      </c>
      <c r="C13799">
        <v>202633</v>
      </c>
      <c r="D13799">
        <v>12.5</v>
      </c>
      <c r="E13799">
        <v>190.68</v>
      </c>
      <c r="F13799" s="2" t="s">
        <v>122</v>
      </c>
    </row>
    <row r="13800" spans="1:6" x14ac:dyDescent="0.25">
      <c r="A13800">
        <v>4155</v>
      </c>
      <c r="B13800" s="2" t="s">
        <v>158</v>
      </c>
      <c r="C13800">
        <v>202633</v>
      </c>
      <c r="D13800">
        <v>10</v>
      </c>
      <c r="E13800">
        <v>169.49</v>
      </c>
      <c r="F13800" s="2" t="s">
        <v>122</v>
      </c>
    </row>
    <row r="13801" spans="1:6" x14ac:dyDescent="0.25">
      <c r="A13801">
        <v>4636</v>
      </c>
      <c r="B13801" s="2" t="s">
        <v>158</v>
      </c>
      <c r="C13801">
        <v>202633</v>
      </c>
      <c r="D13801">
        <v>1</v>
      </c>
      <c r="E13801">
        <v>13.16</v>
      </c>
      <c r="F13801" s="2" t="s">
        <v>122</v>
      </c>
    </row>
    <row r="13802" spans="1:6" x14ac:dyDescent="0.25">
      <c r="A13802">
        <v>4843</v>
      </c>
      <c r="B13802" s="2" t="s">
        <v>158</v>
      </c>
      <c r="C13802">
        <v>202633</v>
      </c>
      <c r="D13802">
        <v>1</v>
      </c>
      <c r="E13802">
        <v>29.66</v>
      </c>
      <c r="F13802" s="2" t="s">
        <v>122</v>
      </c>
    </row>
    <row r="13803" spans="1:6" x14ac:dyDescent="0.25">
      <c r="A13803">
        <v>5339</v>
      </c>
      <c r="B13803" s="2" t="s">
        <v>160</v>
      </c>
      <c r="C13803">
        <v>202633</v>
      </c>
      <c r="D13803">
        <v>-10</v>
      </c>
      <c r="E13803">
        <v>-0.42499999999999999</v>
      </c>
      <c r="F13803" s="2" t="s">
        <v>122</v>
      </c>
    </row>
    <row r="13804" spans="1:6" x14ac:dyDescent="0.25">
      <c r="A13804">
        <v>5421</v>
      </c>
      <c r="B13804" s="2" t="s">
        <v>158</v>
      </c>
      <c r="C13804">
        <v>202633</v>
      </c>
      <c r="D13804">
        <v>10</v>
      </c>
      <c r="E13804">
        <v>93.22</v>
      </c>
      <c r="F13804" s="2" t="s">
        <v>122</v>
      </c>
    </row>
    <row r="13805" spans="1:6" x14ac:dyDescent="0.25">
      <c r="A13805">
        <v>5614</v>
      </c>
      <c r="B13805" s="2" t="s">
        <v>158</v>
      </c>
      <c r="C13805">
        <v>202633</v>
      </c>
      <c r="D13805">
        <v>2</v>
      </c>
      <c r="E13805">
        <v>130</v>
      </c>
      <c r="F13805" s="2" t="s">
        <v>122</v>
      </c>
    </row>
    <row r="13806" spans="1:6" x14ac:dyDescent="0.25">
      <c r="A13806">
        <v>6088</v>
      </c>
      <c r="B13806" s="2" t="s">
        <v>158</v>
      </c>
      <c r="C13806">
        <v>202633</v>
      </c>
      <c r="D13806">
        <v>3</v>
      </c>
      <c r="E13806">
        <v>12.71</v>
      </c>
      <c r="F13806" s="2" t="s">
        <v>122</v>
      </c>
    </row>
    <row r="13807" spans="1:6" x14ac:dyDescent="0.25">
      <c r="A13807">
        <v>6147</v>
      </c>
      <c r="B13807" s="2" t="s">
        <v>202</v>
      </c>
      <c r="C13807">
        <v>202633</v>
      </c>
      <c r="D13807">
        <v>183</v>
      </c>
      <c r="E13807">
        <v>216.58</v>
      </c>
      <c r="F13807" s="2" t="s">
        <v>122</v>
      </c>
    </row>
    <row r="13808" spans="1:6" x14ac:dyDescent="0.25">
      <c r="A13808">
        <v>6152</v>
      </c>
      <c r="B13808" s="2" t="s">
        <v>202</v>
      </c>
      <c r="C13808">
        <v>202633</v>
      </c>
      <c r="D13808">
        <v>572</v>
      </c>
      <c r="E13808">
        <v>320.32</v>
      </c>
      <c r="F13808" s="2" t="s">
        <v>122</v>
      </c>
    </row>
    <row r="13809" spans="1:6" x14ac:dyDescent="0.25">
      <c r="A13809">
        <v>6153</v>
      </c>
      <c r="B13809" s="2" t="s">
        <v>202</v>
      </c>
      <c r="C13809">
        <v>202633</v>
      </c>
      <c r="D13809">
        <v>16</v>
      </c>
      <c r="E13809">
        <v>73.09</v>
      </c>
      <c r="F13809" s="2" t="s">
        <v>122</v>
      </c>
    </row>
    <row r="13810" spans="1:6" x14ac:dyDescent="0.25">
      <c r="A13810">
        <v>6164</v>
      </c>
      <c r="B13810" s="2" t="s">
        <v>158</v>
      </c>
      <c r="C13810">
        <v>202633</v>
      </c>
      <c r="D13810">
        <v>10</v>
      </c>
      <c r="E13810">
        <v>150</v>
      </c>
      <c r="F13810" s="2" t="s">
        <v>122</v>
      </c>
    </row>
    <row r="13811" spans="1:6" x14ac:dyDescent="0.25">
      <c r="A13811">
        <v>6166</v>
      </c>
      <c r="B13811" s="2" t="s">
        <v>202</v>
      </c>
      <c r="C13811">
        <v>202633</v>
      </c>
      <c r="D13811">
        <v>20.2</v>
      </c>
      <c r="E13811">
        <v>341.47</v>
      </c>
      <c r="F13811" s="2" t="s">
        <v>122</v>
      </c>
    </row>
    <row r="13812" spans="1:6" x14ac:dyDescent="0.25">
      <c r="A13812">
        <v>6170</v>
      </c>
      <c r="B13812" s="2" t="s">
        <v>158</v>
      </c>
      <c r="C13812">
        <v>202633</v>
      </c>
      <c r="D13812">
        <v>14</v>
      </c>
      <c r="E13812">
        <v>106.78</v>
      </c>
      <c r="F13812" s="2" t="s">
        <v>122</v>
      </c>
    </row>
    <row r="13813" spans="1:6" x14ac:dyDescent="0.25">
      <c r="A13813">
        <v>6582</v>
      </c>
      <c r="B13813" s="2" t="s">
        <v>202</v>
      </c>
      <c r="C13813">
        <v>202633</v>
      </c>
      <c r="D13813">
        <v>140</v>
      </c>
      <c r="E13813">
        <v>189.1</v>
      </c>
      <c r="F13813" s="2" t="s">
        <v>122</v>
      </c>
    </row>
    <row r="13814" spans="1:6" x14ac:dyDescent="0.25">
      <c r="A13814">
        <v>6583</v>
      </c>
      <c r="B13814" s="2" t="s">
        <v>202</v>
      </c>
      <c r="C13814">
        <v>202633</v>
      </c>
      <c r="D13814">
        <v>60</v>
      </c>
      <c r="E13814">
        <v>162.58000000000001</v>
      </c>
      <c r="F13814" s="2" t="s">
        <v>122</v>
      </c>
    </row>
    <row r="13815" spans="1:6" x14ac:dyDescent="0.25">
      <c r="A13815">
        <v>6966</v>
      </c>
      <c r="B13815" s="2" t="s">
        <v>158</v>
      </c>
      <c r="C13815">
        <v>202633</v>
      </c>
      <c r="D13815">
        <v>1</v>
      </c>
      <c r="E13815">
        <v>10.81</v>
      </c>
      <c r="F13815" s="2" t="s">
        <v>122</v>
      </c>
    </row>
    <row r="13816" spans="1:6" x14ac:dyDescent="0.25">
      <c r="A13816">
        <v>7134</v>
      </c>
      <c r="B13816" s="2" t="s">
        <v>158</v>
      </c>
      <c r="C13816">
        <v>202633</v>
      </c>
      <c r="D13816">
        <v>300</v>
      </c>
      <c r="E13816">
        <v>135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202633</v>
      </c>
      <c r="D13817">
        <v>0.6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202633</v>
      </c>
      <c r="D13818">
        <v>6</v>
      </c>
      <c r="E13818">
        <v>856.76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202633</v>
      </c>
      <c r="D13819">
        <v>15</v>
      </c>
      <c r="E13819">
        <v>228.81</v>
      </c>
      <c r="F13819" s="2" t="s">
        <v>122</v>
      </c>
    </row>
    <row r="13820" spans="1:6" x14ac:dyDescent="0.25">
      <c r="A13820">
        <v>7774</v>
      </c>
      <c r="B13820" s="2" t="s">
        <v>158</v>
      </c>
      <c r="C13820">
        <v>202633</v>
      </c>
      <c r="D13820">
        <v>3</v>
      </c>
      <c r="E13820">
        <v>126</v>
      </c>
      <c r="F13820" s="2" t="s">
        <v>122</v>
      </c>
    </row>
    <row r="13821" spans="1:6" x14ac:dyDescent="0.25">
      <c r="A13821">
        <v>8124</v>
      </c>
      <c r="B13821" s="2" t="s">
        <v>158</v>
      </c>
      <c r="C13821">
        <v>202633</v>
      </c>
      <c r="D13821">
        <v>17.100000000000001</v>
      </c>
      <c r="E13821">
        <v>752.22</v>
      </c>
      <c r="F13821" s="2" t="s">
        <v>122</v>
      </c>
    </row>
    <row r="13822" spans="1:6" x14ac:dyDescent="0.25">
      <c r="A13822">
        <v>8146</v>
      </c>
      <c r="B13822" s="2" t="s">
        <v>158</v>
      </c>
      <c r="C13822">
        <v>202633</v>
      </c>
      <c r="D13822">
        <v>2.5</v>
      </c>
      <c r="E13822">
        <v>38.979999999999997</v>
      </c>
      <c r="F13822" s="2" t="s">
        <v>122</v>
      </c>
    </row>
    <row r="13823" spans="1:6" x14ac:dyDescent="0.25">
      <c r="A13823">
        <v>10586</v>
      </c>
      <c r="B13823" s="2" t="s">
        <v>158</v>
      </c>
      <c r="C13823">
        <v>202633</v>
      </c>
      <c r="D13823">
        <v>2</v>
      </c>
      <c r="E13823">
        <v>28.81</v>
      </c>
      <c r="F13823" s="2" t="s">
        <v>122</v>
      </c>
    </row>
    <row r="13824" spans="1:6" x14ac:dyDescent="0.25">
      <c r="A13824">
        <v>11256</v>
      </c>
      <c r="B13824" s="2" t="s">
        <v>158</v>
      </c>
      <c r="C13824">
        <v>202633</v>
      </c>
      <c r="D13824">
        <v>304.64999999999998</v>
      </c>
      <c r="E13824">
        <v>2873.81</v>
      </c>
      <c r="F13824" s="2" t="s">
        <v>122</v>
      </c>
    </row>
    <row r="13825" spans="1:6" x14ac:dyDescent="0.25">
      <c r="A13825">
        <v>11257</v>
      </c>
      <c r="B13825" s="2" t="s">
        <v>202</v>
      </c>
      <c r="C13825">
        <v>202633</v>
      </c>
      <c r="D13825">
        <v>30.65</v>
      </c>
      <c r="E13825">
        <v>314.13</v>
      </c>
      <c r="F13825" s="2" t="s">
        <v>122</v>
      </c>
    </row>
    <row r="13826" spans="1:6" x14ac:dyDescent="0.25">
      <c r="A13826">
        <v>11258</v>
      </c>
      <c r="B13826" s="2" t="s">
        <v>202</v>
      </c>
      <c r="C13826">
        <v>202633</v>
      </c>
      <c r="D13826">
        <v>88.45</v>
      </c>
      <c r="E13826">
        <v>906.52</v>
      </c>
      <c r="F13826" s="2" t="s">
        <v>122</v>
      </c>
    </row>
    <row r="13827" spans="1:6" x14ac:dyDescent="0.25">
      <c r="A13827">
        <v>11259</v>
      </c>
      <c r="B13827" s="2" t="s">
        <v>202</v>
      </c>
      <c r="C13827">
        <v>202633</v>
      </c>
      <c r="D13827">
        <v>93.25</v>
      </c>
      <c r="E13827">
        <v>955.7</v>
      </c>
      <c r="F13827" s="2" t="s">
        <v>122</v>
      </c>
    </row>
    <row r="13828" spans="1:6" x14ac:dyDescent="0.25">
      <c r="A13828">
        <v>11260</v>
      </c>
      <c r="B13828" s="2" t="s">
        <v>202</v>
      </c>
      <c r="C13828">
        <v>202633</v>
      </c>
      <c r="D13828">
        <v>74.3</v>
      </c>
      <c r="E13828">
        <v>761.49</v>
      </c>
      <c r="F13828" s="2" t="s">
        <v>122</v>
      </c>
    </row>
    <row r="13829" spans="1:6" x14ac:dyDescent="0.25">
      <c r="A13829">
        <v>11284</v>
      </c>
      <c r="B13829" s="2" t="s">
        <v>202</v>
      </c>
      <c r="C13829">
        <v>202633</v>
      </c>
      <c r="D13829">
        <v>3.5</v>
      </c>
      <c r="E13829">
        <v>178.86</v>
      </c>
      <c r="F13829" s="2" t="s">
        <v>122</v>
      </c>
    </row>
    <row r="13830" spans="1:6" x14ac:dyDescent="0.25">
      <c r="A13830">
        <v>11734</v>
      </c>
      <c r="B13830" s="2" t="s">
        <v>158</v>
      </c>
      <c r="C13830">
        <v>202633</v>
      </c>
      <c r="D13830">
        <v>3</v>
      </c>
      <c r="E13830">
        <v>418.55</v>
      </c>
      <c r="F13830" s="2" t="s">
        <v>122</v>
      </c>
    </row>
    <row r="13831" spans="1:6" x14ac:dyDescent="0.25">
      <c r="A13831">
        <v>12689</v>
      </c>
      <c r="B13831" s="2" t="s">
        <v>158</v>
      </c>
      <c r="C13831">
        <v>202633</v>
      </c>
      <c r="D13831">
        <v>72</v>
      </c>
      <c r="E13831">
        <v>274.57</v>
      </c>
      <c r="F13831" s="2" t="s">
        <v>122</v>
      </c>
    </row>
    <row r="13832" spans="1:6" x14ac:dyDescent="0.25">
      <c r="A13832">
        <v>12860</v>
      </c>
      <c r="B13832" s="2" t="s">
        <v>158</v>
      </c>
      <c r="C13832">
        <v>202633</v>
      </c>
      <c r="D13832">
        <v>26</v>
      </c>
      <c r="E13832">
        <v>14.7</v>
      </c>
      <c r="F13832" s="2" t="s">
        <v>122</v>
      </c>
    </row>
    <row r="13833" spans="1:6" x14ac:dyDescent="0.25">
      <c r="A13833">
        <v>12936</v>
      </c>
      <c r="B13833" s="2" t="s">
        <v>158</v>
      </c>
      <c r="C13833">
        <v>202633</v>
      </c>
      <c r="D13833">
        <v>12</v>
      </c>
      <c r="E13833">
        <v>99.66</v>
      </c>
      <c r="F13833" s="2" t="s">
        <v>122</v>
      </c>
    </row>
    <row r="13834" spans="1:6" x14ac:dyDescent="0.25">
      <c r="A13834">
        <v>13459</v>
      </c>
      <c r="B13834" s="2" t="s">
        <v>158</v>
      </c>
      <c r="C13834">
        <v>202633</v>
      </c>
      <c r="D13834">
        <v>6</v>
      </c>
      <c r="E13834">
        <v>75</v>
      </c>
      <c r="F13834" s="2" t="s">
        <v>122</v>
      </c>
    </row>
    <row r="13835" spans="1:6" x14ac:dyDescent="0.25">
      <c r="A13835">
        <v>13461</v>
      </c>
      <c r="B13835" s="2" t="s">
        <v>158</v>
      </c>
      <c r="C13835">
        <v>202633</v>
      </c>
      <c r="D13835">
        <v>6</v>
      </c>
      <c r="E13835">
        <v>43.2</v>
      </c>
      <c r="F13835" s="2" t="s">
        <v>122</v>
      </c>
    </row>
    <row r="13836" spans="1:6" x14ac:dyDescent="0.25">
      <c r="A13836">
        <v>1152</v>
      </c>
      <c r="B13836" s="2" t="s">
        <v>155</v>
      </c>
      <c r="C13836">
        <v>202633</v>
      </c>
      <c r="D13836">
        <v>-27</v>
      </c>
      <c r="E13836">
        <v>-203.26739999999998</v>
      </c>
      <c r="F13836" s="2" t="s">
        <v>122</v>
      </c>
    </row>
    <row r="13837" spans="1:6" x14ac:dyDescent="0.25">
      <c r="A13837">
        <v>1154</v>
      </c>
      <c r="B13837" s="2" t="s">
        <v>155</v>
      </c>
      <c r="C13837">
        <v>202633</v>
      </c>
      <c r="D13837">
        <v>-22</v>
      </c>
      <c r="E13837">
        <v>-187.70530000000002</v>
      </c>
      <c r="F13837" s="2" t="s">
        <v>122</v>
      </c>
    </row>
    <row r="13838" spans="1:6" x14ac:dyDescent="0.25">
      <c r="A13838">
        <v>1217</v>
      </c>
      <c r="B13838" s="2" t="s">
        <v>155</v>
      </c>
      <c r="C13838">
        <v>202633</v>
      </c>
      <c r="D13838">
        <v>-730</v>
      </c>
      <c r="E13838">
        <v>-2139.1722999999997</v>
      </c>
      <c r="F13838" s="2" t="s">
        <v>122</v>
      </c>
    </row>
    <row r="13839" spans="1:6" x14ac:dyDescent="0.25">
      <c r="A13839">
        <v>1228</v>
      </c>
      <c r="B13839" s="2" t="s">
        <v>155</v>
      </c>
      <c r="C13839">
        <v>202633</v>
      </c>
      <c r="D13839">
        <v>-4</v>
      </c>
      <c r="E13839">
        <v>-19.4876</v>
      </c>
      <c r="F13839" s="2" t="s">
        <v>122</v>
      </c>
    </row>
    <row r="13840" spans="1:6" x14ac:dyDescent="0.25">
      <c r="A13840">
        <v>1231</v>
      </c>
      <c r="B13840" s="2" t="s">
        <v>155</v>
      </c>
      <c r="C13840">
        <v>202633</v>
      </c>
      <c r="D13840">
        <v>-3</v>
      </c>
      <c r="E13840">
        <v>-67.468800000000002</v>
      </c>
      <c r="F13840" s="2" t="s">
        <v>122</v>
      </c>
    </row>
    <row r="13841" spans="1:6" x14ac:dyDescent="0.25">
      <c r="A13841">
        <v>1234</v>
      </c>
      <c r="B13841" s="2" t="s">
        <v>155</v>
      </c>
      <c r="C13841">
        <v>202633</v>
      </c>
      <c r="D13841">
        <v>-43</v>
      </c>
      <c r="E13841">
        <v>-436.14860000000004</v>
      </c>
      <c r="F13841" s="2" t="s">
        <v>122</v>
      </c>
    </row>
    <row r="13842" spans="1:6" x14ac:dyDescent="0.25">
      <c r="A13842">
        <v>1242</v>
      </c>
      <c r="B13842" s="2" t="s">
        <v>155</v>
      </c>
      <c r="C13842">
        <v>202633</v>
      </c>
      <c r="D13842">
        <v>-47</v>
      </c>
      <c r="E13842">
        <v>-60.295099999999998</v>
      </c>
      <c r="F13842" s="2" t="s">
        <v>122</v>
      </c>
    </row>
    <row r="13843" spans="1:6" x14ac:dyDescent="0.25">
      <c r="A13843">
        <v>1247</v>
      </c>
      <c r="B13843" s="2" t="s">
        <v>155</v>
      </c>
      <c r="C13843">
        <v>202633</v>
      </c>
      <c r="D13843">
        <v>-5</v>
      </c>
      <c r="E13843">
        <v>-89.022999999999996</v>
      </c>
      <c r="F13843" s="2" t="s">
        <v>122</v>
      </c>
    </row>
    <row r="13844" spans="1:6" x14ac:dyDescent="0.25">
      <c r="A13844">
        <v>1291</v>
      </c>
      <c r="B13844" s="2" t="s">
        <v>155</v>
      </c>
      <c r="C13844">
        <v>202633</v>
      </c>
      <c r="D13844">
        <v>-1</v>
      </c>
      <c r="E13844">
        <v>-11.3454</v>
      </c>
      <c r="F13844" s="2" t="s">
        <v>122</v>
      </c>
    </row>
    <row r="13845" spans="1:6" x14ac:dyDescent="0.25">
      <c r="A13845">
        <v>1301</v>
      </c>
      <c r="B13845" s="2" t="s">
        <v>155</v>
      </c>
      <c r="C13845">
        <v>202633</v>
      </c>
      <c r="D13845">
        <v>-80</v>
      </c>
      <c r="E13845">
        <v>-228.87569999999999</v>
      </c>
      <c r="F13845" s="2" t="s">
        <v>122</v>
      </c>
    </row>
    <row r="13846" spans="1:6" x14ac:dyDescent="0.25">
      <c r="A13846">
        <v>1302</v>
      </c>
      <c r="B13846" s="2" t="s">
        <v>155</v>
      </c>
      <c r="C13846">
        <v>202633</v>
      </c>
      <c r="D13846">
        <v>-75</v>
      </c>
      <c r="E13846">
        <v>-100.43600000000001</v>
      </c>
      <c r="F13846" s="2" t="s">
        <v>122</v>
      </c>
    </row>
    <row r="13847" spans="1:6" x14ac:dyDescent="0.25">
      <c r="A13847">
        <v>1303</v>
      </c>
      <c r="B13847" s="2" t="s">
        <v>155</v>
      </c>
      <c r="C13847">
        <v>202633</v>
      </c>
      <c r="D13847">
        <v>-205</v>
      </c>
      <c r="E13847">
        <v>-407.44159999999999</v>
      </c>
      <c r="F13847" s="2" t="s">
        <v>122</v>
      </c>
    </row>
    <row r="13848" spans="1:6" x14ac:dyDescent="0.25">
      <c r="A13848">
        <v>1316</v>
      </c>
      <c r="B13848" s="2" t="s">
        <v>155</v>
      </c>
      <c r="C13848">
        <v>202633</v>
      </c>
      <c r="D13848">
        <v>-14</v>
      </c>
      <c r="E13848">
        <v>-293.49970000000002</v>
      </c>
      <c r="F13848" s="2" t="s">
        <v>122</v>
      </c>
    </row>
    <row r="13849" spans="1:6" x14ac:dyDescent="0.25">
      <c r="A13849">
        <v>1713</v>
      </c>
      <c r="B13849" s="2" t="s">
        <v>155</v>
      </c>
      <c r="C13849">
        <v>202633</v>
      </c>
      <c r="D13849">
        <v>-15.968</v>
      </c>
      <c r="E13849">
        <v>-459.21800000000002</v>
      </c>
      <c r="F13849" s="2" t="s">
        <v>122</v>
      </c>
    </row>
    <row r="13850" spans="1:6" x14ac:dyDescent="0.25">
      <c r="A13850">
        <v>1715</v>
      </c>
      <c r="B13850" s="2" t="s">
        <v>155</v>
      </c>
      <c r="C13850">
        <v>202633</v>
      </c>
      <c r="D13850">
        <v>-29</v>
      </c>
      <c r="E13850">
        <v>-1151.6251999999999</v>
      </c>
      <c r="F13850" s="2" t="s">
        <v>122</v>
      </c>
    </row>
    <row r="13851" spans="1:6" x14ac:dyDescent="0.25">
      <c r="A13851">
        <v>1719</v>
      </c>
      <c r="B13851" s="2" t="s">
        <v>155</v>
      </c>
      <c r="C13851">
        <v>202633</v>
      </c>
      <c r="D13851">
        <v>-9</v>
      </c>
      <c r="E13851">
        <v>-490.92239999999998</v>
      </c>
      <c r="F13851" s="2" t="s">
        <v>122</v>
      </c>
    </row>
    <row r="13852" spans="1:6" x14ac:dyDescent="0.25">
      <c r="A13852">
        <v>1746</v>
      </c>
      <c r="B13852" s="2" t="s">
        <v>155</v>
      </c>
      <c r="C13852">
        <v>202633</v>
      </c>
      <c r="D13852">
        <v>-240</v>
      </c>
      <c r="E13852">
        <v>-2116.7465000000002</v>
      </c>
      <c r="F13852" s="2" t="s">
        <v>122</v>
      </c>
    </row>
    <row r="13853" spans="1:6" x14ac:dyDescent="0.25">
      <c r="A13853">
        <v>1747</v>
      </c>
      <c r="B13853" s="2" t="s">
        <v>155</v>
      </c>
      <c r="C13853">
        <v>202633</v>
      </c>
      <c r="D13853">
        <v>-45</v>
      </c>
      <c r="E13853">
        <v>-242.6925</v>
      </c>
      <c r="F13853" s="2" t="s">
        <v>122</v>
      </c>
    </row>
    <row r="13854" spans="1:6" x14ac:dyDescent="0.25">
      <c r="A13854">
        <v>1764</v>
      </c>
      <c r="B13854" s="2" t="s">
        <v>155</v>
      </c>
      <c r="C13854">
        <v>202633</v>
      </c>
      <c r="D13854">
        <v>-30</v>
      </c>
      <c r="E13854">
        <v>-280.53000000000003</v>
      </c>
      <c r="F13854" s="2" t="s">
        <v>122</v>
      </c>
    </row>
    <row r="13855" spans="1:6" x14ac:dyDescent="0.25">
      <c r="A13855">
        <v>3781</v>
      </c>
      <c r="B13855" s="2" t="s">
        <v>155</v>
      </c>
      <c r="C13855">
        <v>202633</v>
      </c>
      <c r="D13855">
        <v>-34</v>
      </c>
      <c r="E13855">
        <v>-276.51550000000003</v>
      </c>
      <c r="F13855" s="2" t="s">
        <v>122</v>
      </c>
    </row>
    <row r="13856" spans="1:6" x14ac:dyDescent="0.25">
      <c r="A13856">
        <v>3783</v>
      </c>
      <c r="B13856" s="2" t="s">
        <v>155</v>
      </c>
      <c r="C13856">
        <v>202633</v>
      </c>
      <c r="D13856">
        <v>-44</v>
      </c>
      <c r="E13856">
        <v>-365.34640000000002</v>
      </c>
      <c r="F13856" s="2" t="s">
        <v>122</v>
      </c>
    </row>
    <row r="13857" spans="1:6" x14ac:dyDescent="0.25">
      <c r="A13857">
        <v>3784</v>
      </c>
      <c r="B13857" s="2" t="s">
        <v>155</v>
      </c>
      <c r="C13857">
        <v>202633</v>
      </c>
      <c r="D13857">
        <v>-6.3</v>
      </c>
      <c r="E13857">
        <v>-90.604700000000008</v>
      </c>
      <c r="F13857" s="2" t="s">
        <v>122</v>
      </c>
    </row>
    <row r="13858" spans="1:6" x14ac:dyDescent="0.25">
      <c r="A13858">
        <v>3785</v>
      </c>
      <c r="B13858" s="2" t="s">
        <v>155</v>
      </c>
      <c r="C13858">
        <v>202633</v>
      </c>
      <c r="D13858">
        <v>-3</v>
      </c>
      <c r="E13858">
        <v>-10.59</v>
      </c>
      <c r="F13858" s="2" t="s">
        <v>122</v>
      </c>
    </row>
    <row r="13859" spans="1:6" x14ac:dyDescent="0.25">
      <c r="A13859">
        <v>3859</v>
      </c>
      <c r="B13859" s="2" t="s">
        <v>155</v>
      </c>
      <c r="C13859">
        <v>202633</v>
      </c>
      <c r="D13859">
        <v>-12</v>
      </c>
      <c r="E13859">
        <v>-167.59559999999999</v>
      </c>
      <c r="F13859" s="2" t="s">
        <v>122</v>
      </c>
    </row>
    <row r="13860" spans="1:6" x14ac:dyDescent="0.25">
      <c r="A13860">
        <v>4767</v>
      </c>
      <c r="B13860" s="2" t="s">
        <v>155</v>
      </c>
      <c r="C13860">
        <v>202633</v>
      </c>
      <c r="D13860">
        <v>-24</v>
      </c>
      <c r="E13860">
        <v>-665.81079999999997</v>
      </c>
      <c r="F13860" s="2" t="s">
        <v>122</v>
      </c>
    </row>
    <row r="13861" spans="1:6" x14ac:dyDescent="0.25">
      <c r="A13861">
        <v>5595</v>
      </c>
      <c r="B13861" s="2" t="s">
        <v>155</v>
      </c>
      <c r="C13861">
        <v>202633</v>
      </c>
      <c r="D13861">
        <v>-160</v>
      </c>
      <c r="E13861">
        <v>-1103.7948000000001</v>
      </c>
      <c r="F13861" s="2" t="s">
        <v>122</v>
      </c>
    </row>
    <row r="13862" spans="1:6" x14ac:dyDescent="0.25">
      <c r="A13862">
        <v>6147</v>
      </c>
      <c r="B13862" s="2" t="s">
        <v>155</v>
      </c>
      <c r="C13862">
        <v>202633</v>
      </c>
      <c r="D13862">
        <v>-191</v>
      </c>
      <c r="E13862">
        <v>-227.69869999999997</v>
      </c>
      <c r="F13862" s="2" t="s">
        <v>122</v>
      </c>
    </row>
    <row r="13863" spans="1:6" x14ac:dyDescent="0.25">
      <c r="A13863">
        <v>6148</v>
      </c>
      <c r="B13863" s="2" t="s">
        <v>155</v>
      </c>
      <c r="C13863">
        <v>202633</v>
      </c>
      <c r="D13863">
        <v>-4</v>
      </c>
      <c r="E13863">
        <v>-40.969700000000003</v>
      </c>
      <c r="F13863" s="2" t="s">
        <v>122</v>
      </c>
    </row>
    <row r="13864" spans="1:6" x14ac:dyDescent="0.25">
      <c r="A13864">
        <v>6150</v>
      </c>
      <c r="B13864" s="2" t="s">
        <v>155</v>
      </c>
      <c r="C13864">
        <v>202633</v>
      </c>
      <c r="D13864">
        <v>-29</v>
      </c>
      <c r="E13864">
        <v>-1115.8920000000001</v>
      </c>
      <c r="F13864" s="2" t="s">
        <v>122</v>
      </c>
    </row>
    <row r="13865" spans="1:6" x14ac:dyDescent="0.25">
      <c r="A13865">
        <v>6152</v>
      </c>
      <c r="B13865" s="2" t="s">
        <v>155</v>
      </c>
      <c r="C13865">
        <v>202633</v>
      </c>
      <c r="D13865">
        <v>-144</v>
      </c>
      <c r="E13865">
        <v>-80.486400000000003</v>
      </c>
      <c r="F13865" s="2" t="s">
        <v>122</v>
      </c>
    </row>
    <row r="13866" spans="1:6" x14ac:dyDescent="0.25">
      <c r="A13866">
        <v>6166</v>
      </c>
      <c r="B13866" s="2" t="s">
        <v>155</v>
      </c>
      <c r="C13866">
        <v>202633</v>
      </c>
      <c r="D13866">
        <v>-18</v>
      </c>
      <c r="E13866">
        <v>-308.01890000000003</v>
      </c>
      <c r="F13866" s="2" t="s">
        <v>122</v>
      </c>
    </row>
    <row r="13867" spans="1:6" x14ac:dyDescent="0.25">
      <c r="A13867">
        <v>6167</v>
      </c>
      <c r="B13867" s="2" t="s">
        <v>155</v>
      </c>
      <c r="C13867">
        <v>202633</v>
      </c>
      <c r="D13867">
        <v>-9</v>
      </c>
      <c r="E13867">
        <v>-795.44749999999999</v>
      </c>
      <c r="F13867" s="2" t="s">
        <v>122</v>
      </c>
    </row>
    <row r="13868" spans="1:6" x14ac:dyDescent="0.25">
      <c r="A13868">
        <v>6168</v>
      </c>
      <c r="B13868" s="2" t="s">
        <v>155</v>
      </c>
      <c r="C13868">
        <v>202633</v>
      </c>
      <c r="D13868">
        <v>-3</v>
      </c>
      <c r="E13868">
        <v>-30.998099999999997</v>
      </c>
      <c r="F13868" s="2" t="s">
        <v>122</v>
      </c>
    </row>
    <row r="13869" spans="1:6" x14ac:dyDescent="0.25">
      <c r="A13869">
        <v>6169</v>
      </c>
      <c r="B13869" s="2" t="s">
        <v>155</v>
      </c>
      <c r="C13869">
        <v>202633</v>
      </c>
      <c r="D13869">
        <v>-23.18</v>
      </c>
      <c r="E13869">
        <v>-287.52009999999996</v>
      </c>
      <c r="F13869" s="2" t="s">
        <v>122</v>
      </c>
    </row>
    <row r="13870" spans="1:6" x14ac:dyDescent="0.25">
      <c r="A13870">
        <v>6582</v>
      </c>
      <c r="B13870" s="2" t="s">
        <v>155</v>
      </c>
      <c r="C13870">
        <v>202633</v>
      </c>
      <c r="D13870">
        <v>-153</v>
      </c>
      <c r="E13870">
        <v>-218.1902</v>
      </c>
      <c r="F13870" s="2" t="s">
        <v>122</v>
      </c>
    </row>
    <row r="13871" spans="1:6" x14ac:dyDescent="0.25">
      <c r="A13871">
        <v>6583</v>
      </c>
      <c r="B13871" s="2" t="s">
        <v>155</v>
      </c>
      <c r="C13871">
        <v>202633</v>
      </c>
      <c r="D13871">
        <v>-51</v>
      </c>
      <c r="E13871">
        <v>-139.00899999999999</v>
      </c>
      <c r="F13871" s="2" t="s">
        <v>122</v>
      </c>
    </row>
    <row r="13872" spans="1:6" x14ac:dyDescent="0.25">
      <c r="A13872">
        <v>7143</v>
      </c>
      <c r="B13872" s="2" t="s">
        <v>155</v>
      </c>
      <c r="C13872">
        <v>202633</v>
      </c>
      <c r="D13872">
        <v>-9</v>
      </c>
      <c r="E13872">
        <v>-860.81729999999993</v>
      </c>
      <c r="F13872" s="2" t="s">
        <v>122</v>
      </c>
    </row>
    <row r="13873" spans="1:6" x14ac:dyDescent="0.25">
      <c r="A13873">
        <v>7436</v>
      </c>
      <c r="B13873" s="2" t="s">
        <v>155</v>
      </c>
      <c r="C13873">
        <v>202633</v>
      </c>
      <c r="D13873">
        <v>-220</v>
      </c>
      <c r="E13873">
        <v>-516.02980000000002</v>
      </c>
      <c r="F13873" s="2" t="s">
        <v>122</v>
      </c>
    </row>
    <row r="13874" spans="1:6" x14ac:dyDescent="0.25">
      <c r="A13874">
        <v>7805</v>
      </c>
      <c r="B13874" s="2" t="s">
        <v>155</v>
      </c>
      <c r="C13874">
        <v>202633</v>
      </c>
      <c r="D13874">
        <v>-30</v>
      </c>
      <c r="E13874">
        <v>-33.468600000000002</v>
      </c>
      <c r="F13874" s="2" t="s">
        <v>122</v>
      </c>
    </row>
    <row r="13875" spans="1:6" x14ac:dyDescent="0.25">
      <c r="A13875">
        <v>7806</v>
      </c>
      <c r="B13875" s="2" t="s">
        <v>155</v>
      </c>
      <c r="C13875">
        <v>202633</v>
      </c>
      <c r="D13875">
        <v>-59</v>
      </c>
      <c r="E13875">
        <v>-265.95899999999995</v>
      </c>
      <c r="F13875" s="2" t="s">
        <v>122</v>
      </c>
    </row>
    <row r="13876" spans="1:6" x14ac:dyDescent="0.25">
      <c r="A13876">
        <v>7808</v>
      </c>
      <c r="B13876" s="2" t="s">
        <v>155</v>
      </c>
      <c r="C13876">
        <v>202633</v>
      </c>
      <c r="D13876">
        <v>-59</v>
      </c>
      <c r="E13876">
        <v>-262.69510000000002</v>
      </c>
      <c r="F13876" s="2" t="s">
        <v>122</v>
      </c>
    </row>
    <row r="13877" spans="1:6" x14ac:dyDescent="0.25">
      <c r="A13877">
        <v>7816</v>
      </c>
      <c r="B13877" s="2" t="s">
        <v>155</v>
      </c>
      <c r="C13877">
        <v>202633</v>
      </c>
      <c r="D13877">
        <v>-30</v>
      </c>
      <c r="E13877">
        <v>-259.7527</v>
      </c>
      <c r="F13877" s="2" t="s">
        <v>122</v>
      </c>
    </row>
    <row r="13878" spans="1:6" x14ac:dyDescent="0.25">
      <c r="A13878">
        <v>7865</v>
      </c>
      <c r="B13878" s="2" t="s">
        <v>155</v>
      </c>
      <c r="C13878">
        <v>202633</v>
      </c>
      <c r="D13878">
        <v>-10</v>
      </c>
      <c r="E13878">
        <v>-66.172200000000004</v>
      </c>
      <c r="F13878" s="2" t="s">
        <v>122</v>
      </c>
    </row>
    <row r="13879" spans="1:6" x14ac:dyDescent="0.25">
      <c r="A13879">
        <v>7866</v>
      </c>
      <c r="B13879" s="2" t="s">
        <v>155</v>
      </c>
      <c r="C13879">
        <v>202633</v>
      </c>
      <c r="D13879">
        <v>-35</v>
      </c>
      <c r="E13879">
        <v>-51.118200000000002</v>
      </c>
      <c r="F13879" s="2" t="s">
        <v>122</v>
      </c>
    </row>
    <row r="13880" spans="1:6" x14ac:dyDescent="0.25">
      <c r="A13880">
        <v>7868</v>
      </c>
      <c r="B13880" s="2" t="s">
        <v>155</v>
      </c>
      <c r="C13880">
        <v>202633</v>
      </c>
      <c r="D13880">
        <v>-60</v>
      </c>
      <c r="E13880">
        <v>-258.80920000000003</v>
      </c>
      <c r="F13880" s="2" t="s">
        <v>122</v>
      </c>
    </row>
    <row r="13881" spans="1:6" x14ac:dyDescent="0.25">
      <c r="A13881">
        <v>8027</v>
      </c>
      <c r="B13881" s="2" t="s">
        <v>155</v>
      </c>
      <c r="C13881">
        <v>202633</v>
      </c>
      <c r="D13881">
        <v>-19</v>
      </c>
      <c r="E13881">
        <v>-126.054</v>
      </c>
      <c r="F13881" s="2" t="s">
        <v>122</v>
      </c>
    </row>
    <row r="13882" spans="1:6" x14ac:dyDescent="0.25">
      <c r="A13882">
        <v>8180</v>
      </c>
      <c r="B13882" s="2" t="s">
        <v>155</v>
      </c>
      <c r="C13882">
        <v>202633</v>
      </c>
      <c r="D13882">
        <v>-2</v>
      </c>
      <c r="E13882">
        <v>-37.405799999999999</v>
      </c>
      <c r="F13882" s="2" t="s">
        <v>122</v>
      </c>
    </row>
    <row r="13883" spans="1:6" x14ac:dyDescent="0.25">
      <c r="A13883">
        <v>8182</v>
      </c>
      <c r="B13883" s="2" t="s">
        <v>155</v>
      </c>
      <c r="C13883">
        <v>202633</v>
      </c>
      <c r="D13883">
        <v>-43</v>
      </c>
      <c r="E13883">
        <v>-307.17939999999999</v>
      </c>
      <c r="F13883" s="2" t="s">
        <v>122</v>
      </c>
    </row>
    <row r="13884" spans="1:6" x14ac:dyDescent="0.25">
      <c r="A13884">
        <v>9906</v>
      </c>
      <c r="B13884" s="2" t="s">
        <v>155</v>
      </c>
      <c r="C13884">
        <v>202633</v>
      </c>
      <c r="D13884">
        <v>-10</v>
      </c>
      <c r="E13884">
        <v>-80.157700000000006</v>
      </c>
      <c r="F13884" s="2" t="s">
        <v>122</v>
      </c>
    </row>
    <row r="13885" spans="1:6" x14ac:dyDescent="0.25">
      <c r="A13885">
        <v>25</v>
      </c>
      <c r="B13885" s="2" t="s">
        <v>155</v>
      </c>
      <c r="C13885">
        <v>202633</v>
      </c>
      <c r="D13885">
        <v>3.6082248300317588E-16</v>
      </c>
      <c r="E13885">
        <v>1.9984014443252818E-15</v>
      </c>
      <c r="F13885" s="2" t="s">
        <v>122</v>
      </c>
    </row>
    <row r="13886" spans="1:6" x14ac:dyDescent="0.25">
      <c r="A13886">
        <v>173</v>
      </c>
      <c r="B13886" s="2" t="s">
        <v>155</v>
      </c>
      <c r="C13886">
        <v>202633</v>
      </c>
      <c r="D13886">
        <v>3.6082248300317588E-16</v>
      </c>
      <c r="E13886">
        <v>2.886579864025407E-15</v>
      </c>
      <c r="F13886" s="2" t="s">
        <v>122</v>
      </c>
    </row>
    <row r="13887" spans="1:6" x14ac:dyDescent="0.25">
      <c r="A13887">
        <v>196</v>
      </c>
      <c r="B13887" s="2" t="s">
        <v>155</v>
      </c>
      <c r="C13887">
        <v>202633</v>
      </c>
      <c r="D13887">
        <v>7.2164496600635175E-16</v>
      </c>
      <c r="E13887">
        <v>2.6201263381153694E-14</v>
      </c>
      <c r="F13887" s="2" t="s">
        <v>122</v>
      </c>
    </row>
    <row r="13888" spans="1:6" x14ac:dyDescent="0.25">
      <c r="A13888">
        <v>281</v>
      </c>
      <c r="B13888" s="2" t="s">
        <v>155</v>
      </c>
      <c r="C13888">
        <v>202633</v>
      </c>
      <c r="D13888">
        <v>-7.2164496600635175E-16</v>
      </c>
      <c r="E13888">
        <v>-1.1546319456101628E-14</v>
      </c>
      <c r="F13888" s="2" t="s">
        <v>122</v>
      </c>
    </row>
    <row r="13889" spans="1:6" x14ac:dyDescent="0.25">
      <c r="A13889">
        <v>12688</v>
      </c>
      <c r="B13889" s="2" t="s">
        <v>155</v>
      </c>
      <c r="C13889">
        <v>202633</v>
      </c>
      <c r="D13889">
        <v>-2.8310687127941492E-15</v>
      </c>
      <c r="E13889">
        <v>-1.021405182655144E-14</v>
      </c>
      <c r="F13889" s="2" t="s">
        <v>122</v>
      </c>
    </row>
    <row r="13890" spans="1:6" x14ac:dyDescent="0.25">
      <c r="A13890">
        <v>2</v>
      </c>
      <c r="B13890" s="2" t="s">
        <v>159</v>
      </c>
      <c r="C13890">
        <v>202633</v>
      </c>
      <c r="D13890">
        <v>0.59840000000000004</v>
      </c>
      <c r="E13890">
        <v>23.2789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202633</v>
      </c>
      <c r="D13891">
        <v>-0.19</v>
      </c>
      <c r="E13891">
        <v>-4.8304999999999998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202633</v>
      </c>
      <c r="D13892">
        <v>-6.63</v>
      </c>
      <c r="E13892">
        <v>-168.5582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202633</v>
      </c>
      <c r="D13893">
        <v>-12</v>
      </c>
      <c r="E13893">
        <v>-246.37360000000001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202633</v>
      </c>
      <c r="D13894">
        <v>-6.9899999999999993</v>
      </c>
      <c r="E13894">
        <v>-105.65249999999999</v>
      </c>
      <c r="F13894" s="2" t="s">
        <v>122</v>
      </c>
    </row>
    <row r="13895" spans="1:6" x14ac:dyDescent="0.25">
      <c r="A13895">
        <v>48</v>
      </c>
      <c r="B13895" s="2" t="s">
        <v>160</v>
      </c>
      <c r="C13895">
        <v>202633</v>
      </c>
      <c r="D13895">
        <v>-0.03</v>
      </c>
      <c r="E13895">
        <v>-7.5499999999999998E-2</v>
      </c>
      <c r="F13895" s="2" t="s">
        <v>122</v>
      </c>
    </row>
    <row r="13896" spans="1:6" x14ac:dyDescent="0.25">
      <c r="A13896">
        <v>48</v>
      </c>
      <c r="B13896" s="2" t="s">
        <v>256</v>
      </c>
      <c r="C13896">
        <v>202633</v>
      </c>
      <c r="D13896">
        <v>-15.8698</v>
      </c>
      <c r="E13896">
        <v>-39.940700000000007</v>
      </c>
      <c r="F13896" s="2" t="s">
        <v>122</v>
      </c>
    </row>
    <row r="13897" spans="1:6" x14ac:dyDescent="0.25">
      <c r="A13897">
        <v>67</v>
      </c>
      <c r="B13897" s="2" t="s">
        <v>256</v>
      </c>
      <c r="C13897">
        <v>202633</v>
      </c>
      <c r="D13897">
        <v>-5.9</v>
      </c>
      <c r="E13897">
        <v>-115.76779999999999</v>
      </c>
      <c r="F13897" s="2" t="s">
        <v>122</v>
      </c>
    </row>
    <row r="13898" spans="1:6" x14ac:dyDescent="0.25">
      <c r="A13898">
        <v>67</v>
      </c>
      <c r="B13898" s="2" t="s">
        <v>159</v>
      </c>
      <c r="C13898">
        <v>202633</v>
      </c>
      <c r="D13898">
        <v>0.13</v>
      </c>
      <c r="E13898">
        <v>2.5508000000000002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202633</v>
      </c>
      <c r="D13899">
        <v>-0.39</v>
      </c>
      <c r="E13899">
        <v>-7.2554999999999996</v>
      </c>
      <c r="F13899" s="2" t="s">
        <v>122</v>
      </c>
    </row>
    <row r="13900" spans="1:6" x14ac:dyDescent="0.25">
      <c r="A13900">
        <v>130</v>
      </c>
      <c r="B13900" s="2" t="s">
        <v>256</v>
      </c>
      <c r="C13900">
        <v>202633</v>
      </c>
      <c r="D13900">
        <v>-100.0001</v>
      </c>
      <c r="E13900">
        <v>-227.16659999999999</v>
      </c>
      <c r="F13900" s="2" t="s">
        <v>122</v>
      </c>
    </row>
    <row r="13901" spans="1:6" x14ac:dyDescent="0.25">
      <c r="A13901">
        <v>130</v>
      </c>
      <c r="B13901" s="2" t="s">
        <v>159</v>
      </c>
      <c r="C13901">
        <v>202633</v>
      </c>
      <c r="D13901">
        <v>1E-4</v>
      </c>
      <c r="E13901">
        <v>2.0000000000000001E-4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202633</v>
      </c>
      <c r="D13902">
        <v>-172.60669999999999</v>
      </c>
      <c r="E13902">
        <v>-423.90719999999999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202633</v>
      </c>
      <c r="D13903">
        <v>13.1</v>
      </c>
      <c r="E13903">
        <v>32.172499999999999</v>
      </c>
      <c r="F13903" s="2" t="s">
        <v>122</v>
      </c>
    </row>
    <row r="13904" spans="1:6" x14ac:dyDescent="0.25">
      <c r="A13904">
        <v>138</v>
      </c>
      <c r="B13904" s="2" t="s">
        <v>159</v>
      </c>
      <c r="C13904">
        <v>202633</v>
      </c>
      <c r="D13904">
        <v>1</v>
      </c>
      <c r="E13904">
        <v>7.6266999999999996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202633</v>
      </c>
      <c r="D13905">
        <v>-88.352599999999995</v>
      </c>
      <c r="E13905">
        <v>-591.06500000000005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202633</v>
      </c>
      <c r="D13906">
        <v>-6.8525</v>
      </c>
      <c r="E13906">
        <v>-52.145200000000003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202633</v>
      </c>
      <c r="D13907">
        <v>0.89</v>
      </c>
      <c r="E13907">
        <v>6.7725999999999997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202633</v>
      </c>
      <c r="D13908">
        <v>-6.1</v>
      </c>
      <c r="E13908">
        <v>-79.3</v>
      </c>
      <c r="F13908" s="2" t="s">
        <v>122</v>
      </c>
    </row>
    <row r="13909" spans="1:6" x14ac:dyDescent="0.25">
      <c r="A13909">
        <v>190</v>
      </c>
      <c r="B13909" s="2" t="s">
        <v>256</v>
      </c>
      <c r="C13909">
        <v>202633</v>
      </c>
      <c r="D13909">
        <v>-13.873999999999999</v>
      </c>
      <c r="E13909">
        <v>-180.29480000000001</v>
      </c>
      <c r="F13909" s="2" t="s">
        <v>122</v>
      </c>
    </row>
    <row r="13910" spans="1:6" x14ac:dyDescent="0.25">
      <c r="A13910">
        <v>190</v>
      </c>
      <c r="B13910" s="2" t="s">
        <v>159</v>
      </c>
      <c r="C13910">
        <v>202633</v>
      </c>
      <c r="D13910">
        <v>0.3</v>
      </c>
      <c r="E13910">
        <v>3.8984999999999999</v>
      </c>
      <c r="F13910" s="2" t="s">
        <v>122</v>
      </c>
    </row>
    <row r="13911" spans="1:6" x14ac:dyDescent="0.25">
      <c r="A13911">
        <v>195</v>
      </c>
      <c r="B13911" s="2" t="s">
        <v>256</v>
      </c>
      <c r="C13911">
        <v>202633</v>
      </c>
      <c r="D13911">
        <v>-4.3597000000000001</v>
      </c>
      <c r="E13911">
        <v>-55.411700000000003</v>
      </c>
      <c r="F13911" s="2" t="s">
        <v>122</v>
      </c>
    </row>
    <row r="13912" spans="1:6" x14ac:dyDescent="0.25">
      <c r="A13912">
        <v>195</v>
      </c>
      <c r="B13912" s="2" t="s">
        <v>159</v>
      </c>
      <c r="C13912">
        <v>202633</v>
      </c>
      <c r="D13912">
        <v>0.26</v>
      </c>
      <c r="E13912">
        <v>3.3046000000000002</v>
      </c>
      <c r="F13912" s="2" t="s">
        <v>122</v>
      </c>
    </row>
    <row r="13913" spans="1:6" x14ac:dyDescent="0.25">
      <c r="A13913">
        <v>196</v>
      </c>
      <c r="B13913" s="2" t="s">
        <v>256</v>
      </c>
      <c r="C13913">
        <v>202633</v>
      </c>
      <c r="D13913">
        <v>-20.200099999999999</v>
      </c>
      <c r="E13913">
        <v>-371.57719999999995</v>
      </c>
      <c r="F13913" s="2" t="s">
        <v>122</v>
      </c>
    </row>
    <row r="13914" spans="1:6" x14ac:dyDescent="0.25">
      <c r="A13914">
        <v>196</v>
      </c>
      <c r="B13914" s="2" t="s">
        <v>159</v>
      </c>
      <c r="C13914">
        <v>202633</v>
      </c>
      <c r="D13914">
        <v>0.8</v>
      </c>
      <c r="E13914">
        <v>14.7159</v>
      </c>
      <c r="F13914" s="2" t="s">
        <v>122</v>
      </c>
    </row>
    <row r="13915" spans="1:6" x14ac:dyDescent="0.25">
      <c r="A13915">
        <v>265</v>
      </c>
      <c r="B13915" s="2" t="s">
        <v>256</v>
      </c>
      <c r="C13915">
        <v>202633</v>
      </c>
      <c r="D13915">
        <v>-9</v>
      </c>
      <c r="E13915">
        <v>-129.66059999999999</v>
      </c>
      <c r="F13915" s="2" t="s">
        <v>122</v>
      </c>
    </row>
    <row r="13916" spans="1:6" x14ac:dyDescent="0.25">
      <c r="A13916">
        <v>265</v>
      </c>
      <c r="B13916" s="2" t="s">
        <v>159</v>
      </c>
      <c r="C13916">
        <v>202633</v>
      </c>
      <c r="D13916">
        <v>0.5</v>
      </c>
      <c r="E13916">
        <v>7.2034000000000002</v>
      </c>
      <c r="F13916" s="2" t="s">
        <v>122</v>
      </c>
    </row>
    <row r="13917" spans="1:6" x14ac:dyDescent="0.25">
      <c r="A13917">
        <v>266</v>
      </c>
      <c r="B13917" s="2" t="s">
        <v>256</v>
      </c>
      <c r="C13917">
        <v>202633</v>
      </c>
      <c r="D13917">
        <v>-6</v>
      </c>
      <c r="E13917">
        <v>-109.32</v>
      </c>
      <c r="F13917" s="2" t="s">
        <v>122</v>
      </c>
    </row>
    <row r="13918" spans="1:6" x14ac:dyDescent="0.25">
      <c r="A13918">
        <v>266</v>
      </c>
      <c r="B13918" s="2" t="s">
        <v>159</v>
      </c>
      <c r="C13918">
        <v>202633</v>
      </c>
      <c r="D13918">
        <v>0.5</v>
      </c>
      <c r="E13918">
        <v>9.11</v>
      </c>
      <c r="F13918" s="2" t="s">
        <v>122</v>
      </c>
    </row>
    <row r="13919" spans="1:6" x14ac:dyDescent="0.25">
      <c r="A13919">
        <v>271</v>
      </c>
      <c r="B13919" s="2" t="s">
        <v>256</v>
      </c>
      <c r="C13919">
        <v>202633</v>
      </c>
      <c r="D13919">
        <v>-22.590800000000002</v>
      </c>
      <c r="E13919">
        <v>-31.266199999999998</v>
      </c>
      <c r="F13919" s="2" t="s">
        <v>122</v>
      </c>
    </row>
    <row r="13920" spans="1:6" x14ac:dyDescent="0.25">
      <c r="A13920">
        <v>271</v>
      </c>
      <c r="B13920" s="2" t="s">
        <v>159</v>
      </c>
      <c r="C13920">
        <v>202633</v>
      </c>
      <c r="D13920">
        <v>1.429</v>
      </c>
      <c r="E13920">
        <v>1.9778000000000002</v>
      </c>
      <c r="F13920" s="2" t="s">
        <v>122</v>
      </c>
    </row>
    <row r="13921" spans="1:6" x14ac:dyDescent="0.25">
      <c r="A13921">
        <v>281</v>
      </c>
      <c r="B13921" s="2" t="s">
        <v>256</v>
      </c>
      <c r="C13921">
        <v>202633</v>
      </c>
      <c r="D13921">
        <v>-8.0500000000000007</v>
      </c>
      <c r="E13921">
        <v>-112.79920000000001</v>
      </c>
      <c r="F13921" s="2" t="s">
        <v>122</v>
      </c>
    </row>
    <row r="13922" spans="1:6" x14ac:dyDescent="0.25">
      <c r="A13922">
        <v>281</v>
      </c>
      <c r="B13922" s="2" t="s">
        <v>159</v>
      </c>
      <c r="C13922">
        <v>202633</v>
      </c>
      <c r="D13922">
        <v>0.1</v>
      </c>
      <c r="E13922">
        <v>1.4012</v>
      </c>
      <c r="F13922" s="2" t="s">
        <v>122</v>
      </c>
    </row>
    <row r="13923" spans="1:6" x14ac:dyDescent="0.25">
      <c r="A13923">
        <v>1093</v>
      </c>
      <c r="B13923" s="2" t="s">
        <v>160</v>
      </c>
      <c r="C13923">
        <v>202633</v>
      </c>
      <c r="D13923">
        <v>-0.18</v>
      </c>
      <c r="E13923">
        <v>-29.565000000000001</v>
      </c>
      <c r="F13923" s="2" t="s">
        <v>122</v>
      </c>
    </row>
    <row r="13924" spans="1:6" x14ac:dyDescent="0.25">
      <c r="A13924">
        <v>1174</v>
      </c>
      <c r="B13924" s="2" t="s">
        <v>256</v>
      </c>
      <c r="C13924">
        <v>202633</v>
      </c>
      <c r="D13924">
        <v>-58.1</v>
      </c>
      <c r="E13924">
        <v>-72.900199999999998</v>
      </c>
      <c r="F13924" s="2" t="s">
        <v>122</v>
      </c>
    </row>
    <row r="13925" spans="1:6" x14ac:dyDescent="0.25">
      <c r="A13925">
        <v>1174</v>
      </c>
      <c r="B13925" s="2" t="s">
        <v>202</v>
      </c>
      <c r="C13925">
        <v>202633</v>
      </c>
      <c r="D13925">
        <v>62</v>
      </c>
      <c r="E13925">
        <v>76.47</v>
      </c>
      <c r="F13925" s="2" t="s">
        <v>122</v>
      </c>
    </row>
    <row r="13926" spans="1:6" x14ac:dyDescent="0.25">
      <c r="A13926">
        <v>1174</v>
      </c>
      <c r="B13926" s="2" t="s">
        <v>159</v>
      </c>
      <c r="C13926">
        <v>202633</v>
      </c>
      <c r="D13926">
        <v>0.9</v>
      </c>
      <c r="E13926">
        <v>1.1293</v>
      </c>
      <c r="F13926" s="2" t="s">
        <v>122</v>
      </c>
    </row>
    <row r="13927" spans="1:6" x14ac:dyDescent="0.25">
      <c r="A13927">
        <v>1181</v>
      </c>
      <c r="B13927" s="2" t="s">
        <v>202</v>
      </c>
      <c r="C13927">
        <v>202633</v>
      </c>
      <c r="D13927">
        <v>1650</v>
      </c>
      <c r="E13927">
        <v>432.03</v>
      </c>
      <c r="F13927" s="2" t="s">
        <v>122</v>
      </c>
    </row>
    <row r="13928" spans="1:6" x14ac:dyDescent="0.25">
      <c r="A13928">
        <v>1183</v>
      </c>
      <c r="B13928" s="2" t="s">
        <v>160</v>
      </c>
      <c r="C13928">
        <v>202633</v>
      </c>
      <c r="D13928">
        <v>-2</v>
      </c>
      <c r="E13928">
        <v>-3.7980999999999998</v>
      </c>
      <c r="F13928" s="2" t="s">
        <v>122</v>
      </c>
    </row>
    <row r="13929" spans="1:6" x14ac:dyDescent="0.25">
      <c r="A13929">
        <v>1186</v>
      </c>
      <c r="B13929" s="2" t="s">
        <v>160</v>
      </c>
      <c r="C13929">
        <v>202633</v>
      </c>
      <c r="D13929">
        <v>-7</v>
      </c>
      <c r="E13929">
        <v>-0.24560000000000001</v>
      </c>
      <c r="F13929" s="2" t="s">
        <v>122</v>
      </c>
    </row>
    <row r="13930" spans="1:6" x14ac:dyDescent="0.25">
      <c r="A13930">
        <v>1187</v>
      </c>
      <c r="B13930" s="2" t="s">
        <v>159</v>
      </c>
      <c r="C13930">
        <v>202633</v>
      </c>
      <c r="D13930">
        <v>6</v>
      </c>
      <c r="E13930">
        <v>1.0088999999999999</v>
      </c>
      <c r="F13930" s="2" t="s">
        <v>122</v>
      </c>
    </row>
    <row r="13931" spans="1:6" x14ac:dyDescent="0.25">
      <c r="A13931">
        <v>3576</v>
      </c>
      <c r="B13931" s="2" t="s">
        <v>159</v>
      </c>
      <c r="C13931">
        <v>202633</v>
      </c>
      <c r="D13931">
        <v>4.1000000000000002E-2</v>
      </c>
      <c r="E13931">
        <v>5.3952999999999998</v>
      </c>
      <c r="F13931" s="2" t="s">
        <v>122</v>
      </c>
    </row>
    <row r="13932" spans="1:6" x14ac:dyDescent="0.25">
      <c r="A13932">
        <v>3741</v>
      </c>
      <c r="B13932" s="2" t="s">
        <v>202</v>
      </c>
      <c r="C13932">
        <v>202633</v>
      </c>
      <c r="D13932">
        <v>72</v>
      </c>
      <c r="E13932">
        <v>41.98</v>
      </c>
      <c r="F13932" s="2" t="s">
        <v>122</v>
      </c>
    </row>
    <row r="13933" spans="1:6" x14ac:dyDescent="0.25">
      <c r="A13933">
        <v>3855</v>
      </c>
      <c r="B13933" s="2" t="s">
        <v>160</v>
      </c>
      <c r="C13933">
        <v>202633</v>
      </c>
      <c r="D13933">
        <v>-8.3000000000000001E-3</v>
      </c>
      <c r="E13933">
        <v>-1.4999999999999999E-2</v>
      </c>
      <c r="F13933" s="2" t="s">
        <v>122</v>
      </c>
    </row>
    <row r="13934" spans="1:6" x14ac:dyDescent="0.25">
      <c r="A13934">
        <v>3855</v>
      </c>
      <c r="B13934" s="2" t="s">
        <v>256</v>
      </c>
      <c r="C13934">
        <v>202633</v>
      </c>
      <c r="D13934">
        <v>-151.1</v>
      </c>
      <c r="E13934">
        <v>-272.37179999999995</v>
      </c>
      <c r="F13934" s="2" t="s">
        <v>122</v>
      </c>
    </row>
    <row r="13935" spans="1:6" x14ac:dyDescent="0.25">
      <c r="A13935">
        <v>3985</v>
      </c>
      <c r="B13935" s="2" t="s">
        <v>160</v>
      </c>
      <c r="C13935">
        <v>202633</v>
      </c>
      <c r="D13935">
        <v>-1</v>
      </c>
      <c r="E13935">
        <v>-2.5981999999999998</v>
      </c>
      <c r="F13935" s="2" t="s">
        <v>122</v>
      </c>
    </row>
    <row r="13936" spans="1:6" x14ac:dyDescent="0.25">
      <c r="A13936">
        <v>4155</v>
      </c>
      <c r="B13936" s="2" t="s">
        <v>160</v>
      </c>
      <c r="C13936">
        <v>202633</v>
      </c>
      <c r="D13936">
        <v>-5.9999999999999995E-4</v>
      </c>
      <c r="E13936">
        <v>-1.0200000000000001E-2</v>
      </c>
      <c r="F13936" s="2" t="s">
        <v>122</v>
      </c>
    </row>
    <row r="13937" spans="1:6" x14ac:dyDescent="0.25">
      <c r="A13937">
        <v>4155</v>
      </c>
      <c r="B13937" s="2" t="s">
        <v>256</v>
      </c>
      <c r="C13937">
        <v>202633</v>
      </c>
      <c r="D13937">
        <v>-10.4071</v>
      </c>
      <c r="E13937">
        <v>-176.3468</v>
      </c>
      <c r="F13937" s="2" t="s">
        <v>122</v>
      </c>
    </row>
    <row r="13938" spans="1:6" x14ac:dyDescent="0.25">
      <c r="A13938">
        <v>5421</v>
      </c>
      <c r="B13938" s="2" t="s">
        <v>159</v>
      </c>
      <c r="C13938">
        <v>202633</v>
      </c>
      <c r="D13938">
        <v>0.12</v>
      </c>
      <c r="E13938">
        <v>1.1186</v>
      </c>
      <c r="F13938" s="2" t="s">
        <v>122</v>
      </c>
    </row>
    <row r="13939" spans="1:6" x14ac:dyDescent="0.25">
      <c r="A13939">
        <v>5782</v>
      </c>
      <c r="B13939" s="2" t="s">
        <v>202</v>
      </c>
      <c r="C13939">
        <v>202633</v>
      </c>
      <c r="D13939">
        <v>3375</v>
      </c>
      <c r="E13939">
        <v>471.24</v>
      </c>
      <c r="F13939" s="2" t="s">
        <v>122</v>
      </c>
    </row>
    <row r="13940" spans="1:6" x14ac:dyDescent="0.25">
      <c r="A13940">
        <v>5783</v>
      </c>
      <c r="B13940" s="2" t="s">
        <v>202</v>
      </c>
      <c r="C13940">
        <v>202633</v>
      </c>
      <c r="D13940">
        <v>384</v>
      </c>
      <c r="E13940">
        <v>1333.99</v>
      </c>
      <c r="F13940" s="2" t="s">
        <v>122</v>
      </c>
    </row>
    <row r="13941" spans="1:6" x14ac:dyDescent="0.25">
      <c r="A13941">
        <v>5785</v>
      </c>
      <c r="B13941" s="2" t="s">
        <v>202</v>
      </c>
      <c r="C13941">
        <v>202633</v>
      </c>
      <c r="D13941">
        <v>890</v>
      </c>
      <c r="E13941">
        <v>285.99</v>
      </c>
      <c r="F13941" s="2" t="s">
        <v>122</v>
      </c>
    </row>
    <row r="13942" spans="1:6" x14ac:dyDescent="0.25">
      <c r="A13942">
        <v>5786</v>
      </c>
      <c r="B13942" s="2" t="s">
        <v>256</v>
      </c>
      <c r="C13942">
        <v>202633</v>
      </c>
      <c r="D13942">
        <v>-72</v>
      </c>
      <c r="E13942">
        <v>-41.953400000000002</v>
      </c>
      <c r="F13942" s="2" t="s">
        <v>122</v>
      </c>
    </row>
    <row r="13943" spans="1:6" x14ac:dyDescent="0.25">
      <c r="A13943">
        <v>5786</v>
      </c>
      <c r="B13943" s="2" t="s">
        <v>202</v>
      </c>
      <c r="C13943">
        <v>202633</v>
      </c>
      <c r="D13943">
        <v>72</v>
      </c>
      <c r="E13943">
        <v>43.14</v>
      </c>
      <c r="F13943" s="2" t="s">
        <v>122</v>
      </c>
    </row>
    <row r="13944" spans="1:6" x14ac:dyDescent="0.25">
      <c r="A13944">
        <v>12688</v>
      </c>
      <c r="B13944" s="2" t="s">
        <v>256</v>
      </c>
      <c r="C13944">
        <v>202633</v>
      </c>
      <c r="D13944">
        <v>-43.990299999999998</v>
      </c>
      <c r="E13944">
        <v>-224.35139999999998</v>
      </c>
      <c r="F13944" s="2" t="s">
        <v>122</v>
      </c>
    </row>
    <row r="13945" spans="1:6" x14ac:dyDescent="0.25">
      <c r="A13945">
        <v>12688</v>
      </c>
      <c r="B13945" s="2" t="s">
        <v>159</v>
      </c>
      <c r="C13945">
        <v>202633</v>
      </c>
      <c r="D13945">
        <v>1</v>
      </c>
      <c r="E13945">
        <v>5.0999999999999996</v>
      </c>
      <c r="F13945" s="2" t="s">
        <v>122</v>
      </c>
    </row>
    <row r="13946" spans="1:6" x14ac:dyDescent="0.25">
      <c r="A13946">
        <v>13681</v>
      </c>
      <c r="B13946" s="2" t="s">
        <v>202</v>
      </c>
      <c r="C13946">
        <v>202633</v>
      </c>
      <c r="D13946">
        <v>320</v>
      </c>
      <c r="E13946">
        <v>45.69</v>
      </c>
      <c r="F13946" s="2" t="s">
        <v>122</v>
      </c>
    </row>
    <row r="13947" spans="1:6" x14ac:dyDescent="0.25">
      <c r="A13947">
        <v>13682</v>
      </c>
      <c r="B13947" s="2" t="s">
        <v>159</v>
      </c>
      <c r="C13947">
        <v>202633</v>
      </c>
      <c r="D13947">
        <v>4</v>
      </c>
      <c r="E13947">
        <v>0.42449999999999999</v>
      </c>
      <c r="F13947" s="2" t="s">
        <v>122</v>
      </c>
    </row>
    <row r="13948" spans="1:6" x14ac:dyDescent="0.25">
      <c r="A13948">
        <v>1179</v>
      </c>
      <c r="B13948" s="2" t="s">
        <v>155</v>
      </c>
      <c r="C13948">
        <v>202633</v>
      </c>
      <c r="D13948">
        <v>-654</v>
      </c>
      <c r="E13948">
        <v>-257.6825</v>
      </c>
      <c r="F13948" s="2" t="s">
        <v>122</v>
      </c>
    </row>
    <row r="13949" spans="1:6" x14ac:dyDescent="0.25">
      <c r="A13949">
        <v>1180</v>
      </c>
      <c r="B13949" s="2" t="s">
        <v>155</v>
      </c>
      <c r="C13949">
        <v>202633</v>
      </c>
      <c r="D13949">
        <v>-606</v>
      </c>
      <c r="E13949">
        <v>-213.215</v>
      </c>
      <c r="F13949" s="2" t="s">
        <v>122</v>
      </c>
    </row>
    <row r="13950" spans="1:6" x14ac:dyDescent="0.25">
      <c r="A13950">
        <v>1181</v>
      </c>
      <c r="B13950" s="2" t="s">
        <v>155</v>
      </c>
      <c r="C13950">
        <v>202633</v>
      </c>
      <c r="D13950">
        <v>-1554</v>
      </c>
      <c r="E13950">
        <v>-424.3897</v>
      </c>
      <c r="F13950" s="2" t="s">
        <v>122</v>
      </c>
    </row>
    <row r="13951" spans="1:6" x14ac:dyDescent="0.25">
      <c r="A13951">
        <v>1187</v>
      </c>
      <c r="B13951" s="2" t="s">
        <v>155</v>
      </c>
      <c r="C13951">
        <v>202633</v>
      </c>
      <c r="D13951">
        <v>-3570</v>
      </c>
      <c r="E13951">
        <v>-600.28500000000008</v>
      </c>
      <c r="F13951" s="2" t="s">
        <v>122</v>
      </c>
    </row>
    <row r="13952" spans="1:6" x14ac:dyDescent="0.25">
      <c r="A13952">
        <v>1188</v>
      </c>
      <c r="B13952" s="2" t="s">
        <v>155</v>
      </c>
      <c r="C13952">
        <v>202633</v>
      </c>
      <c r="D13952">
        <v>-90</v>
      </c>
      <c r="E13952">
        <v>-19.716000000000001</v>
      </c>
      <c r="F13952" s="2" t="s">
        <v>122</v>
      </c>
    </row>
    <row r="13953" spans="1:6" x14ac:dyDescent="0.25">
      <c r="A13953">
        <v>1190</v>
      </c>
      <c r="B13953" s="2" t="s">
        <v>155</v>
      </c>
      <c r="C13953">
        <v>202633</v>
      </c>
      <c r="D13953">
        <v>-487</v>
      </c>
      <c r="E13953">
        <v>-1747.1372000000001</v>
      </c>
      <c r="F13953" s="2" t="s">
        <v>122</v>
      </c>
    </row>
    <row r="13954" spans="1:6" x14ac:dyDescent="0.25">
      <c r="A13954">
        <v>1191</v>
      </c>
      <c r="B13954" s="2" t="s">
        <v>155</v>
      </c>
      <c r="C13954">
        <v>202633</v>
      </c>
      <c r="D13954">
        <v>-64</v>
      </c>
      <c r="E13954">
        <v>-13.3127</v>
      </c>
      <c r="F13954" s="2" t="s">
        <v>122</v>
      </c>
    </row>
    <row r="13955" spans="1:6" x14ac:dyDescent="0.25">
      <c r="A13955">
        <v>1257</v>
      </c>
      <c r="B13955" s="2" t="s">
        <v>155</v>
      </c>
      <c r="C13955">
        <v>202633</v>
      </c>
      <c r="D13955">
        <v>-57</v>
      </c>
      <c r="E13955">
        <v>-47.097999999999999</v>
      </c>
      <c r="F13955" s="2" t="s">
        <v>122</v>
      </c>
    </row>
    <row r="13956" spans="1:6" x14ac:dyDescent="0.25">
      <c r="A13956">
        <v>3741</v>
      </c>
      <c r="B13956" s="2" t="s">
        <v>155</v>
      </c>
      <c r="C13956">
        <v>202633</v>
      </c>
      <c r="D13956">
        <v>-78</v>
      </c>
      <c r="E13956">
        <v>-45.563299999999998</v>
      </c>
      <c r="F13956" s="2" t="s">
        <v>122</v>
      </c>
    </row>
    <row r="13957" spans="1:6" x14ac:dyDescent="0.25">
      <c r="A13957">
        <v>5344</v>
      </c>
      <c r="B13957" s="2" t="s">
        <v>155</v>
      </c>
      <c r="C13957">
        <v>202633</v>
      </c>
      <c r="D13957">
        <v>-11</v>
      </c>
      <c r="E13957">
        <v>-20.537300000000002</v>
      </c>
      <c r="F13957" s="2" t="s">
        <v>122</v>
      </c>
    </row>
    <row r="13958" spans="1:6" x14ac:dyDescent="0.25">
      <c r="A13958">
        <v>1183</v>
      </c>
      <c r="B13958" s="2" t="s">
        <v>155</v>
      </c>
      <c r="C13958">
        <v>202633</v>
      </c>
      <c r="D13958">
        <v>-516</v>
      </c>
      <c r="E13958">
        <v>-979.89990000000012</v>
      </c>
      <c r="F13958" s="2" t="s">
        <v>122</v>
      </c>
    </row>
    <row r="13959" spans="1:6" x14ac:dyDescent="0.25">
      <c r="A13959">
        <v>1213</v>
      </c>
      <c r="B13959" s="2" t="s">
        <v>155</v>
      </c>
      <c r="C13959">
        <v>202633</v>
      </c>
      <c r="D13959">
        <v>-200</v>
      </c>
      <c r="E13959">
        <v>-25.753599999999999</v>
      </c>
      <c r="F13959" s="2" t="s">
        <v>122</v>
      </c>
    </row>
    <row r="13960" spans="1:6" x14ac:dyDescent="0.25">
      <c r="A13960">
        <v>2</v>
      </c>
      <c r="B13960" s="2" t="s">
        <v>160</v>
      </c>
      <c r="C13960">
        <v>202633</v>
      </c>
      <c r="D13960">
        <v>-0.185</v>
      </c>
      <c r="E13960">
        <v>-7.1969000000000003</v>
      </c>
      <c r="F13960" s="2" t="s">
        <v>122</v>
      </c>
    </row>
    <row r="13961" spans="1:6" x14ac:dyDescent="0.25">
      <c r="A13961">
        <v>2</v>
      </c>
      <c r="B13961" s="2" t="s">
        <v>256</v>
      </c>
      <c r="C13961">
        <v>202633</v>
      </c>
      <c r="D13961">
        <v>-2.6899999999999995</v>
      </c>
      <c r="E13961">
        <v>-104.6461</v>
      </c>
      <c r="F13961" s="2" t="s">
        <v>122</v>
      </c>
    </row>
    <row r="13962" spans="1:6" x14ac:dyDescent="0.25">
      <c r="A13962">
        <v>6</v>
      </c>
      <c r="B13962" s="2" t="s">
        <v>160</v>
      </c>
      <c r="C13962">
        <v>202633</v>
      </c>
      <c r="D13962">
        <v>-1.6E-2</v>
      </c>
      <c r="E13962">
        <v>-0.81269999999999998</v>
      </c>
      <c r="F13962" s="2" t="s">
        <v>122</v>
      </c>
    </row>
    <row r="13963" spans="1:6" x14ac:dyDescent="0.25">
      <c r="A13963">
        <v>30</v>
      </c>
      <c r="B13963" s="2" t="s">
        <v>160</v>
      </c>
      <c r="C13963">
        <v>202633</v>
      </c>
      <c r="D13963">
        <v>-1.4999999999999999E-2</v>
      </c>
      <c r="E13963">
        <v>-0.59389999999999998</v>
      </c>
      <c r="F13963" s="2" t="s">
        <v>122</v>
      </c>
    </row>
    <row r="13964" spans="1:6" x14ac:dyDescent="0.25">
      <c r="A13964">
        <v>30</v>
      </c>
      <c r="B13964" s="2" t="s">
        <v>256</v>
      </c>
      <c r="C13964">
        <v>202633</v>
      </c>
      <c r="D13964">
        <v>-2.5299999999999998</v>
      </c>
      <c r="E13964">
        <v>-100.17310000000001</v>
      </c>
      <c r="F13964" s="2" t="s">
        <v>122</v>
      </c>
    </row>
    <row r="13965" spans="1:6" x14ac:dyDescent="0.25">
      <c r="A13965">
        <v>36</v>
      </c>
      <c r="B13965" s="2" t="s">
        <v>160</v>
      </c>
      <c r="C13965">
        <v>202633</v>
      </c>
      <c r="D13965">
        <v>-2E-3</v>
      </c>
      <c r="E13965">
        <v>-9.1999999999999998E-3</v>
      </c>
      <c r="F13965" s="2" t="s">
        <v>122</v>
      </c>
    </row>
    <row r="13966" spans="1:6" x14ac:dyDescent="0.25">
      <c r="A13966">
        <v>36</v>
      </c>
      <c r="B13966" s="2" t="s">
        <v>256</v>
      </c>
      <c r="C13966">
        <v>202633</v>
      </c>
      <c r="D13966">
        <v>-0.9</v>
      </c>
      <c r="E13966">
        <v>-4.1318999999999999</v>
      </c>
      <c r="F13966" s="2" t="s">
        <v>122</v>
      </c>
    </row>
    <row r="13967" spans="1:6" x14ac:dyDescent="0.25">
      <c r="A13967">
        <v>45</v>
      </c>
      <c r="B13967" s="2" t="s">
        <v>256</v>
      </c>
      <c r="C13967">
        <v>202633</v>
      </c>
      <c r="D13967">
        <v>-65.975200000000001</v>
      </c>
      <c r="E13967">
        <v>-196.76339999999999</v>
      </c>
      <c r="F13967" s="2" t="s">
        <v>122</v>
      </c>
    </row>
    <row r="13968" spans="1:6" x14ac:dyDescent="0.25">
      <c r="A13968">
        <v>45</v>
      </c>
      <c r="B13968" s="2" t="s">
        <v>159</v>
      </c>
      <c r="C13968">
        <v>202633</v>
      </c>
      <c r="D13968">
        <v>0.73770000000000002</v>
      </c>
      <c r="E13968">
        <v>2.2000999999999999</v>
      </c>
      <c r="F13968" s="2" t="s">
        <v>122</v>
      </c>
    </row>
    <row r="13969" spans="1:6" x14ac:dyDescent="0.25">
      <c r="A13969">
        <v>47</v>
      </c>
      <c r="B13969" s="2" t="s">
        <v>256</v>
      </c>
      <c r="C13969">
        <v>202633</v>
      </c>
      <c r="D13969">
        <v>-4.2210000000000001</v>
      </c>
      <c r="E13969">
        <v>-44.799300000000002</v>
      </c>
      <c r="F13969" s="2" t="s">
        <v>122</v>
      </c>
    </row>
    <row r="13970" spans="1:6" x14ac:dyDescent="0.25">
      <c r="A13970">
        <v>47</v>
      </c>
      <c r="B13970" s="2" t="s">
        <v>159</v>
      </c>
      <c r="C13970">
        <v>202633</v>
      </c>
      <c r="D13970">
        <v>3.4000000000000002E-2</v>
      </c>
      <c r="E13970">
        <v>0.3609</v>
      </c>
      <c r="F13970" s="2" t="s">
        <v>122</v>
      </c>
    </row>
    <row r="13971" spans="1:6" x14ac:dyDescent="0.25">
      <c r="A13971">
        <v>50</v>
      </c>
      <c r="B13971" s="2" t="s">
        <v>160</v>
      </c>
      <c r="C13971">
        <v>202633</v>
      </c>
      <c r="D13971">
        <v>-1.4E-2</v>
      </c>
      <c r="E13971">
        <v>-0.16389999999999999</v>
      </c>
      <c r="F13971" s="2" t="s">
        <v>122</v>
      </c>
    </row>
    <row r="13972" spans="1:6" x14ac:dyDescent="0.25">
      <c r="A13972">
        <v>55</v>
      </c>
      <c r="B13972" s="2" t="s">
        <v>160</v>
      </c>
      <c r="C13972">
        <v>202633</v>
      </c>
      <c r="D13972">
        <v>-8.0000000000000002E-3</v>
      </c>
      <c r="E13972">
        <v>-0.6331</v>
      </c>
      <c r="F13972" s="2" t="s">
        <v>122</v>
      </c>
    </row>
    <row r="13973" spans="1:6" x14ac:dyDescent="0.25">
      <c r="A13973">
        <v>55</v>
      </c>
      <c r="B13973" s="2" t="s">
        <v>256</v>
      </c>
      <c r="C13973">
        <v>202633</v>
      </c>
      <c r="D13973">
        <v>-1.2E-2</v>
      </c>
      <c r="E13973">
        <v>-0.94969999999999999</v>
      </c>
      <c r="F13973" s="2" t="s">
        <v>122</v>
      </c>
    </row>
    <row r="13974" spans="1:6" x14ac:dyDescent="0.25">
      <c r="A13974">
        <v>56</v>
      </c>
      <c r="B13974" s="2" t="s">
        <v>159</v>
      </c>
      <c r="C13974">
        <v>202633</v>
      </c>
      <c r="D13974">
        <v>4.2999999999999997E-2</v>
      </c>
      <c r="E13974">
        <v>3.4443999999999999</v>
      </c>
      <c r="F13974" s="2" t="s">
        <v>122</v>
      </c>
    </row>
    <row r="13975" spans="1:6" x14ac:dyDescent="0.25">
      <c r="A13975">
        <v>60</v>
      </c>
      <c r="B13975" s="2" t="s">
        <v>160</v>
      </c>
      <c r="C13975">
        <v>202633</v>
      </c>
      <c r="D13975">
        <v>-2E-3</v>
      </c>
      <c r="E13975">
        <v>-0.14460000000000001</v>
      </c>
      <c r="F13975" s="2" t="s">
        <v>122</v>
      </c>
    </row>
    <row r="13976" spans="1:6" x14ac:dyDescent="0.25">
      <c r="A13976">
        <v>70</v>
      </c>
      <c r="B13976" s="2" t="s">
        <v>160</v>
      </c>
      <c r="C13976">
        <v>202633</v>
      </c>
      <c r="D13976">
        <v>-5.0000000000000001E-3</v>
      </c>
      <c r="E13976">
        <v>-0.36009999999999998</v>
      </c>
      <c r="F13976" s="2" t="s">
        <v>122</v>
      </c>
    </row>
    <row r="13977" spans="1:6" x14ac:dyDescent="0.25">
      <c r="A13977">
        <v>75</v>
      </c>
      <c r="B13977" s="2" t="s">
        <v>160</v>
      </c>
      <c r="C13977">
        <v>202633</v>
      </c>
      <c r="D13977">
        <v>-5.0000000000000001E-3</v>
      </c>
      <c r="E13977">
        <v>-0.84370000000000001</v>
      </c>
      <c r="F13977" s="2" t="s">
        <v>122</v>
      </c>
    </row>
    <row r="13978" spans="1:6" x14ac:dyDescent="0.25">
      <c r="A13978">
        <v>76</v>
      </c>
      <c r="B13978" s="2" t="s">
        <v>160</v>
      </c>
      <c r="C13978">
        <v>202633</v>
      </c>
      <c r="D13978">
        <v>-1.4E-2</v>
      </c>
      <c r="E13978">
        <v>-0.84840000000000004</v>
      </c>
      <c r="F13978" s="2" t="s">
        <v>122</v>
      </c>
    </row>
    <row r="13979" spans="1:6" x14ac:dyDescent="0.25">
      <c r="A13979">
        <v>76</v>
      </c>
      <c r="B13979" s="2" t="s">
        <v>256</v>
      </c>
      <c r="C13979">
        <v>202633</v>
      </c>
      <c r="D13979">
        <v>-2.8000000000000001E-2</v>
      </c>
      <c r="E13979">
        <v>-1.6968000000000001</v>
      </c>
      <c r="F13979" s="2" t="s">
        <v>122</v>
      </c>
    </row>
    <row r="13980" spans="1:6" x14ac:dyDescent="0.25">
      <c r="A13980">
        <v>80</v>
      </c>
      <c r="B13980" s="2" t="s">
        <v>160</v>
      </c>
      <c r="C13980">
        <v>202633</v>
      </c>
      <c r="D13980">
        <v>-0.02</v>
      </c>
      <c r="E13980">
        <v>-0.55520000000000003</v>
      </c>
      <c r="F13980" s="2" t="s">
        <v>122</v>
      </c>
    </row>
    <row r="13981" spans="1:6" x14ac:dyDescent="0.25">
      <c r="A13981">
        <v>82</v>
      </c>
      <c r="B13981" s="2" t="s">
        <v>160</v>
      </c>
      <c r="C13981">
        <v>202633</v>
      </c>
      <c r="D13981">
        <v>-7.0000000000000001E-3</v>
      </c>
      <c r="E13981">
        <v>-1.1344000000000001</v>
      </c>
      <c r="F13981" s="2" t="s">
        <v>122</v>
      </c>
    </row>
    <row r="13982" spans="1:6" x14ac:dyDescent="0.25">
      <c r="A13982">
        <v>82</v>
      </c>
      <c r="B13982" s="2" t="s">
        <v>256</v>
      </c>
      <c r="C13982">
        <v>202633</v>
      </c>
      <c r="D13982">
        <v>-0.16</v>
      </c>
      <c r="E13982">
        <v>-25.9284</v>
      </c>
      <c r="F13982" s="2" t="s">
        <v>122</v>
      </c>
    </row>
    <row r="13983" spans="1:6" x14ac:dyDescent="0.25">
      <c r="A13983">
        <v>89</v>
      </c>
      <c r="B13983" s="2" t="s">
        <v>160</v>
      </c>
      <c r="C13983">
        <v>202633</v>
      </c>
      <c r="D13983">
        <v>-1.2500000000000001E-2</v>
      </c>
      <c r="E13983">
        <v>-0.27960000000000002</v>
      </c>
      <c r="F13983" s="2" t="s">
        <v>122</v>
      </c>
    </row>
    <row r="13984" spans="1:6" x14ac:dyDescent="0.25">
      <c r="A13984">
        <v>92</v>
      </c>
      <c r="B13984" s="2" t="s">
        <v>256</v>
      </c>
      <c r="C13984">
        <v>202633</v>
      </c>
      <c r="D13984">
        <v>-28.003999999999998</v>
      </c>
      <c r="E13984">
        <v>-510.00229999999993</v>
      </c>
      <c r="F13984" s="2" t="s">
        <v>122</v>
      </c>
    </row>
    <row r="13985" spans="1:6" x14ac:dyDescent="0.25">
      <c r="A13985">
        <v>93</v>
      </c>
      <c r="B13985" s="2" t="s">
        <v>160</v>
      </c>
      <c r="C13985">
        <v>202633</v>
      </c>
      <c r="D13985">
        <v>-7.1999999999999998E-3</v>
      </c>
      <c r="E13985">
        <v>-1.1854</v>
      </c>
      <c r="F13985" s="2" t="s">
        <v>122</v>
      </c>
    </row>
    <row r="13986" spans="1:6" x14ac:dyDescent="0.25">
      <c r="A13986">
        <v>100</v>
      </c>
      <c r="B13986" s="2" t="s">
        <v>256</v>
      </c>
      <c r="C13986">
        <v>202633</v>
      </c>
      <c r="D13986">
        <v>-2.6</v>
      </c>
      <c r="E13986">
        <v>-43.266599999999997</v>
      </c>
      <c r="F13986" s="2" t="s">
        <v>122</v>
      </c>
    </row>
    <row r="13987" spans="1:6" x14ac:dyDescent="0.25">
      <c r="A13987">
        <v>100</v>
      </c>
      <c r="B13987" s="2" t="s">
        <v>159</v>
      </c>
      <c r="C13987">
        <v>202633</v>
      </c>
      <c r="D13987">
        <v>0.28129999999999999</v>
      </c>
      <c r="E13987">
        <v>4.6811999999999996</v>
      </c>
      <c r="F13987" s="2" t="s">
        <v>122</v>
      </c>
    </row>
    <row r="13988" spans="1:6" x14ac:dyDescent="0.25">
      <c r="A13988">
        <v>125</v>
      </c>
      <c r="B13988" s="2" t="s">
        <v>160</v>
      </c>
      <c r="C13988">
        <v>202633</v>
      </c>
      <c r="D13988">
        <v>-1E-3</v>
      </c>
      <c r="E13988">
        <v>-1.0999999999999999E-2</v>
      </c>
      <c r="F13988" s="2" t="s">
        <v>122</v>
      </c>
    </row>
    <row r="13989" spans="1:6" x14ac:dyDescent="0.25">
      <c r="A13989">
        <v>133</v>
      </c>
      <c r="B13989" s="2" t="s">
        <v>160</v>
      </c>
      <c r="C13989">
        <v>202633</v>
      </c>
      <c r="D13989">
        <v>-0.32829999999999998</v>
      </c>
      <c r="E13989">
        <v>-0.80630000000000002</v>
      </c>
      <c r="F13989" s="2" t="s">
        <v>122</v>
      </c>
    </row>
    <row r="13990" spans="1:6" x14ac:dyDescent="0.25">
      <c r="A13990">
        <v>151</v>
      </c>
      <c r="B13990" s="2" t="s">
        <v>159</v>
      </c>
      <c r="C13990">
        <v>202633</v>
      </c>
      <c r="D13990">
        <v>10.924799999999999</v>
      </c>
      <c r="E13990">
        <v>73.0852</v>
      </c>
      <c r="F13990" s="2" t="s">
        <v>122</v>
      </c>
    </row>
    <row r="13991" spans="1:6" x14ac:dyDescent="0.25">
      <c r="A13991">
        <v>163</v>
      </c>
      <c r="B13991" s="2" t="s">
        <v>160</v>
      </c>
      <c r="C13991">
        <v>202633</v>
      </c>
      <c r="D13991">
        <v>-0.28999999999999998</v>
      </c>
      <c r="E13991">
        <v>-1.4812000000000001</v>
      </c>
      <c r="F13991" s="2" t="s">
        <v>122</v>
      </c>
    </row>
    <row r="13992" spans="1:6" x14ac:dyDescent="0.25">
      <c r="A13992">
        <v>163</v>
      </c>
      <c r="B13992" s="2" t="s">
        <v>256</v>
      </c>
      <c r="C13992">
        <v>202633</v>
      </c>
      <c r="D13992">
        <v>-136.345</v>
      </c>
      <c r="E13992">
        <v>-696.37579999999991</v>
      </c>
      <c r="F13992" s="2" t="s">
        <v>122</v>
      </c>
    </row>
    <row r="13993" spans="1:6" x14ac:dyDescent="0.25">
      <c r="A13993">
        <v>176</v>
      </c>
      <c r="B13993" s="2" t="s">
        <v>256</v>
      </c>
      <c r="C13993">
        <v>202633</v>
      </c>
      <c r="D13993">
        <v>-1.5656000000000001</v>
      </c>
      <c r="E13993">
        <v>-25.207599999999999</v>
      </c>
      <c r="F13993" s="2" t="s">
        <v>122</v>
      </c>
    </row>
    <row r="13994" spans="1:6" x14ac:dyDescent="0.25">
      <c r="A13994">
        <v>176</v>
      </c>
      <c r="B13994" s="2" t="s">
        <v>159</v>
      </c>
      <c r="C13994">
        <v>202633</v>
      </c>
      <c r="D13994">
        <v>9.5999999999999992E-3</v>
      </c>
      <c r="E13994">
        <v>0.15459999999999999</v>
      </c>
      <c r="F13994" s="2" t="s">
        <v>122</v>
      </c>
    </row>
    <row r="13995" spans="1:6" x14ac:dyDescent="0.25">
      <c r="A13995">
        <v>180</v>
      </c>
      <c r="B13995" s="2" t="s">
        <v>256</v>
      </c>
      <c r="C13995">
        <v>202633</v>
      </c>
      <c r="D13995">
        <v>-0.5</v>
      </c>
      <c r="E13995">
        <v>-8.2026000000000003</v>
      </c>
      <c r="F13995" s="2" t="s">
        <v>122</v>
      </c>
    </row>
    <row r="13996" spans="1:6" x14ac:dyDescent="0.25">
      <c r="A13996">
        <v>185</v>
      </c>
      <c r="B13996" s="2" t="s">
        <v>256</v>
      </c>
      <c r="C13996">
        <v>202633</v>
      </c>
      <c r="D13996">
        <v>-59.150000000000006</v>
      </c>
      <c r="E13996">
        <v>-478.92669999999998</v>
      </c>
      <c r="F13996" s="2" t="s">
        <v>122</v>
      </c>
    </row>
    <row r="13997" spans="1:6" x14ac:dyDescent="0.25">
      <c r="A13997">
        <v>185</v>
      </c>
      <c r="B13997" s="2" t="s">
        <v>159</v>
      </c>
      <c r="C13997">
        <v>202633</v>
      </c>
      <c r="D13997">
        <v>0.32500000000000001</v>
      </c>
      <c r="E13997">
        <v>2.6315</v>
      </c>
      <c r="F13997" s="2" t="s">
        <v>122</v>
      </c>
    </row>
    <row r="13998" spans="1:6" x14ac:dyDescent="0.25">
      <c r="A13998">
        <v>187</v>
      </c>
      <c r="B13998" s="2" t="s">
        <v>256</v>
      </c>
      <c r="C13998">
        <v>202633</v>
      </c>
      <c r="D13998">
        <v>-8.625</v>
      </c>
      <c r="E13998">
        <v>-126.5849</v>
      </c>
      <c r="F13998" s="2" t="s">
        <v>122</v>
      </c>
    </row>
    <row r="13999" spans="1:6" x14ac:dyDescent="0.25">
      <c r="A13999">
        <v>187</v>
      </c>
      <c r="B13999" s="2" t="s">
        <v>159</v>
      </c>
      <c r="C13999">
        <v>202633</v>
      </c>
      <c r="D13999">
        <v>3.5000000000000003E-2</v>
      </c>
      <c r="E13999">
        <v>0.51370000000000005</v>
      </c>
      <c r="F13999" s="2" t="s">
        <v>122</v>
      </c>
    </row>
    <row r="14000" spans="1:6" x14ac:dyDescent="0.25">
      <c r="A14000">
        <v>210</v>
      </c>
      <c r="B14000" s="2" t="s">
        <v>159</v>
      </c>
      <c r="C14000">
        <v>202633</v>
      </c>
      <c r="D14000">
        <v>2.3E-2</v>
      </c>
      <c r="E14000">
        <v>1.0701000000000001</v>
      </c>
      <c r="F14000" s="2" t="s">
        <v>122</v>
      </c>
    </row>
    <row r="14001" spans="1:6" x14ac:dyDescent="0.25">
      <c r="A14001">
        <v>225</v>
      </c>
      <c r="B14001" s="2" t="s">
        <v>159</v>
      </c>
      <c r="C14001">
        <v>202633</v>
      </c>
      <c r="D14001">
        <v>0.02</v>
      </c>
      <c r="E14001">
        <v>1.4597</v>
      </c>
      <c r="F14001" s="2" t="s">
        <v>122</v>
      </c>
    </row>
    <row r="14002" spans="1:6" x14ac:dyDescent="0.25">
      <c r="A14002">
        <v>271</v>
      </c>
      <c r="B14002" s="2" t="s">
        <v>160</v>
      </c>
      <c r="C14002">
        <v>202633</v>
      </c>
      <c r="D14002">
        <v>-1.0999999999999999E-2</v>
      </c>
      <c r="E14002">
        <v>-1.52E-2</v>
      </c>
      <c r="F14002" s="2" t="s">
        <v>122</v>
      </c>
    </row>
    <row r="14003" spans="1:6" x14ac:dyDescent="0.25">
      <c r="A14003">
        <v>303</v>
      </c>
      <c r="B14003" s="2" t="s">
        <v>160</v>
      </c>
      <c r="C14003">
        <v>202633</v>
      </c>
      <c r="D14003">
        <v>-6.0000000000000001E-3</v>
      </c>
      <c r="E14003">
        <v>-2.0299999999999999E-2</v>
      </c>
      <c r="F14003" s="2" t="s">
        <v>122</v>
      </c>
    </row>
    <row r="14004" spans="1:6" x14ac:dyDescent="0.25">
      <c r="A14004">
        <v>333</v>
      </c>
      <c r="B14004" s="2" t="s">
        <v>160</v>
      </c>
      <c r="C14004">
        <v>202633</v>
      </c>
      <c r="D14004">
        <v>-1.44E-2</v>
      </c>
      <c r="E14004">
        <v>-0.22620000000000001</v>
      </c>
      <c r="F14004" s="2" t="s">
        <v>122</v>
      </c>
    </row>
    <row r="14005" spans="1:6" x14ac:dyDescent="0.25">
      <c r="A14005">
        <v>333</v>
      </c>
      <c r="B14005" s="2" t="s">
        <v>256</v>
      </c>
      <c r="C14005">
        <v>202633</v>
      </c>
      <c r="D14005">
        <v>-0.63660000000000005</v>
      </c>
      <c r="E14005">
        <v>-9.9995999999999992</v>
      </c>
      <c r="F14005" s="2" t="s">
        <v>122</v>
      </c>
    </row>
    <row r="14006" spans="1:6" x14ac:dyDescent="0.25">
      <c r="A14006">
        <v>346</v>
      </c>
      <c r="B14006" s="2" t="s">
        <v>256</v>
      </c>
      <c r="C14006">
        <v>202633</v>
      </c>
      <c r="D14006">
        <v>-5.53</v>
      </c>
      <c r="E14006">
        <v>-22.119</v>
      </c>
      <c r="F14006" s="2" t="s">
        <v>122</v>
      </c>
    </row>
    <row r="14007" spans="1:6" x14ac:dyDescent="0.25">
      <c r="A14007">
        <v>601</v>
      </c>
      <c r="B14007" s="2" t="s">
        <v>256</v>
      </c>
      <c r="C14007">
        <v>202633</v>
      </c>
      <c r="D14007">
        <v>-16.814999999999998</v>
      </c>
      <c r="E14007">
        <v>-45.925099999999993</v>
      </c>
      <c r="F14007" s="2" t="s">
        <v>122</v>
      </c>
    </row>
    <row r="14008" spans="1:6" x14ac:dyDescent="0.25">
      <c r="A14008">
        <v>851</v>
      </c>
      <c r="B14008" s="2" t="s">
        <v>160</v>
      </c>
      <c r="C14008">
        <v>202633</v>
      </c>
      <c r="D14008">
        <v>-2E-3</v>
      </c>
      <c r="E14008">
        <v>-0.2185</v>
      </c>
      <c r="F14008" s="2" t="s">
        <v>122</v>
      </c>
    </row>
    <row r="14009" spans="1:6" x14ac:dyDescent="0.25">
      <c r="A14009">
        <v>3572</v>
      </c>
      <c r="B14009" s="2" t="s">
        <v>160</v>
      </c>
      <c r="C14009">
        <v>202633</v>
      </c>
      <c r="D14009">
        <v>-5.7500000000000002E-2</v>
      </c>
      <c r="E14009">
        <v>-2.1518999999999999</v>
      </c>
      <c r="F14009" s="2" t="s">
        <v>122</v>
      </c>
    </row>
    <row r="14010" spans="1:6" x14ac:dyDescent="0.25">
      <c r="A14010">
        <v>3572</v>
      </c>
      <c r="B14010" s="2" t="s">
        <v>256</v>
      </c>
      <c r="C14010">
        <v>202633</v>
      </c>
      <c r="D14010">
        <v>-1.21</v>
      </c>
      <c r="E14010">
        <v>-45.284100000000002</v>
      </c>
      <c r="F14010" s="2" t="s">
        <v>122</v>
      </c>
    </row>
    <row r="14011" spans="1:6" x14ac:dyDescent="0.25">
      <c r="A14011">
        <v>3826</v>
      </c>
      <c r="B14011" s="2" t="s">
        <v>160</v>
      </c>
      <c r="C14011">
        <v>202633</v>
      </c>
      <c r="D14011">
        <v>-0.11899999999999999</v>
      </c>
      <c r="E14011">
        <v>-3.1389999999999998</v>
      </c>
      <c r="F14011" s="2" t="s">
        <v>122</v>
      </c>
    </row>
    <row r="14012" spans="1:6" x14ac:dyDescent="0.25">
      <c r="A14012">
        <v>3826</v>
      </c>
      <c r="B14012" s="2" t="s">
        <v>256</v>
      </c>
      <c r="C14012">
        <v>202633</v>
      </c>
      <c r="D14012">
        <v>-2.5999999999999996</v>
      </c>
      <c r="E14012">
        <v>-68.583200000000005</v>
      </c>
      <c r="F14012" s="2" t="s">
        <v>122</v>
      </c>
    </row>
    <row r="14013" spans="1:6" x14ac:dyDescent="0.25">
      <c r="A14013">
        <v>3827</v>
      </c>
      <c r="B14013" s="2" t="s">
        <v>160</v>
      </c>
      <c r="C14013">
        <v>202633</v>
      </c>
      <c r="D14013">
        <v>-1.7999999999999999E-2</v>
      </c>
      <c r="E14013">
        <v>-6.59E-2</v>
      </c>
      <c r="F14013" s="2" t="s">
        <v>122</v>
      </c>
    </row>
    <row r="14014" spans="1:6" x14ac:dyDescent="0.25">
      <c r="A14014">
        <v>3827</v>
      </c>
      <c r="B14014" s="2" t="s">
        <v>256</v>
      </c>
      <c r="C14014">
        <v>202633</v>
      </c>
      <c r="D14014">
        <v>-2.73</v>
      </c>
      <c r="E14014">
        <v>-9.9975000000000005</v>
      </c>
      <c r="F14014" s="2" t="s">
        <v>122</v>
      </c>
    </row>
    <row r="14015" spans="1:6" x14ac:dyDescent="0.25">
      <c r="A14015">
        <v>3924</v>
      </c>
      <c r="B14015" s="2" t="s">
        <v>202</v>
      </c>
      <c r="C14015">
        <v>202633</v>
      </c>
      <c r="D14015">
        <v>200</v>
      </c>
      <c r="E14015">
        <v>425.52</v>
      </c>
      <c r="F14015" s="2" t="s">
        <v>122</v>
      </c>
    </row>
    <row r="14016" spans="1:6" x14ac:dyDescent="0.25">
      <c r="A14016">
        <v>4002</v>
      </c>
      <c r="B14016" s="2" t="s">
        <v>202</v>
      </c>
      <c r="C14016">
        <v>202633</v>
      </c>
      <c r="D14016">
        <v>36</v>
      </c>
      <c r="E14016">
        <v>192.4</v>
      </c>
      <c r="F14016" s="2" t="s">
        <v>122</v>
      </c>
    </row>
    <row r="14017" spans="1:6" x14ac:dyDescent="0.25">
      <c r="A14017">
        <v>4246</v>
      </c>
      <c r="B14017" s="2" t="s">
        <v>202</v>
      </c>
      <c r="C14017">
        <v>202633</v>
      </c>
      <c r="D14017">
        <v>24</v>
      </c>
      <c r="E14017">
        <v>436.55</v>
      </c>
      <c r="F14017" s="2" t="s">
        <v>122</v>
      </c>
    </row>
    <row r="14018" spans="1:6" x14ac:dyDescent="0.25">
      <c r="A14018">
        <v>4250</v>
      </c>
      <c r="B14018" s="2" t="s">
        <v>160</v>
      </c>
      <c r="C14018">
        <v>202633</v>
      </c>
      <c r="D14018">
        <v>-0.1</v>
      </c>
      <c r="E14018">
        <v>-0.26450000000000001</v>
      </c>
      <c r="F14018" s="2" t="s">
        <v>122</v>
      </c>
    </row>
    <row r="14019" spans="1:6" x14ac:dyDescent="0.25">
      <c r="A14019">
        <v>4581</v>
      </c>
      <c r="B14019" s="2" t="s">
        <v>160</v>
      </c>
      <c r="C14019">
        <v>202633</v>
      </c>
      <c r="D14019">
        <v>-0.2</v>
      </c>
      <c r="E14019">
        <v>-5.4241999999999999</v>
      </c>
      <c r="F14019" s="2" t="s">
        <v>122</v>
      </c>
    </row>
    <row r="14020" spans="1:6" x14ac:dyDescent="0.25">
      <c r="A14020">
        <v>4581</v>
      </c>
      <c r="B14020" s="2" t="s">
        <v>256</v>
      </c>
      <c r="C14020">
        <v>202633</v>
      </c>
      <c r="D14020">
        <v>-13</v>
      </c>
      <c r="E14020">
        <v>-352.57479999999998</v>
      </c>
      <c r="F14020" s="2" t="s">
        <v>122</v>
      </c>
    </row>
    <row r="14021" spans="1:6" x14ac:dyDescent="0.25">
      <c r="A14021">
        <v>4636</v>
      </c>
      <c r="B14021" s="2" t="s">
        <v>160</v>
      </c>
      <c r="C14021">
        <v>202633</v>
      </c>
      <c r="D14021">
        <v>-0.06</v>
      </c>
      <c r="E14021">
        <v>-0.79110000000000003</v>
      </c>
      <c r="F14021" s="2" t="s">
        <v>122</v>
      </c>
    </row>
    <row r="14022" spans="1:6" x14ac:dyDescent="0.25">
      <c r="A14022">
        <v>4701</v>
      </c>
      <c r="B14022" s="2" t="s">
        <v>256</v>
      </c>
      <c r="C14022">
        <v>202633</v>
      </c>
      <c r="D14022">
        <v>-2.88</v>
      </c>
      <c r="E14022">
        <v>-40.546999999999997</v>
      </c>
      <c r="F14022" s="2" t="s">
        <v>122</v>
      </c>
    </row>
    <row r="14023" spans="1:6" x14ac:dyDescent="0.25">
      <c r="A14023">
        <v>4701</v>
      </c>
      <c r="B14023" s="2" t="s">
        <v>202</v>
      </c>
      <c r="C14023">
        <v>202633</v>
      </c>
      <c r="D14023">
        <v>4.6199999999999992</v>
      </c>
      <c r="E14023">
        <v>65.289999999999992</v>
      </c>
      <c r="F14023" s="2" t="s">
        <v>122</v>
      </c>
    </row>
    <row r="14024" spans="1:6" x14ac:dyDescent="0.25">
      <c r="A14024">
        <v>4701</v>
      </c>
      <c r="B14024" s="2" t="s">
        <v>159</v>
      </c>
      <c r="C14024">
        <v>202633</v>
      </c>
      <c r="D14024">
        <v>0.154</v>
      </c>
      <c r="E14024">
        <v>2.1680999999999999</v>
      </c>
      <c r="F14024" s="2" t="s">
        <v>122</v>
      </c>
    </row>
    <row r="14025" spans="1:6" x14ac:dyDescent="0.25">
      <c r="A14025">
        <v>4707</v>
      </c>
      <c r="B14025" s="2" t="s">
        <v>160</v>
      </c>
      <c r="C14025">
        <v>202633</v>
      </c>
      <c r="D14025">
        <v>-6.2E-2</v>
      </c>
      <c r="E14025">
        <v>-0.62260000000000004</v>
      </c>
      <c r="F14025" s="2" t="s">
        <v>122</v>
      </c>
    </row>
    <row r="14026" spans="1:6" x14ac:dyDescent="0.25">
      <c r="A14026">
        <v>4771</v>
      </c>
      <c r="B14026" s="2" t="s">
        <v>256</v>
      </c>
      <c r="C14026">
        <v>202633</v>
      </c>
      <c r="D14026">
        <v>-30.6</v>
      </c>
      <c r="E14026">
        <v>-143.90799999999999</v>
      </c>
      <c r="F14026" s="2" t="s">
        <v>122</v>
      </c>
    </row>
    <row r="14027" spans="1:6" x14ac:dyDescent="0.25">
      <c r="A14027">
        <v>4771</v>
      </c>
      <c r="B14027" s="2" t="s">
        <v>202</v>
      </c>
      <c r="C14027">
        <v>202633</v>
      </c>
      <c r="D14027">
        <v>30.6</v>
      </c>
      <c r="E14027">
        <v>141.04</v>
      </c>
      <c r="F14027" s="2" t="s">
        <v>122</v>
      </c>
    </row>
    <row r="14028" spans="1:6" x14ac:dyDescent="0.25">
      <c r="A14028">
        <v>4777</v>
      </c>
      <c r="B14028" s="2" t="s">
        <v>160</v>
      </c>
      <c r="C14028">
        <v>202633</v>
      </c>
      <c r="D14028">
        <v>-1.9E-2</v>
      </c>
      <c r="E14028">
        <v>-0.25919999999999999</v>
      </c>
      <c r="F14028" s="2" t="s">
        <v>122</v>
      </c>
    </row>
    <row r="14029" spans="1:6" x14ac:dyDescent="0.25">
      <c r="A14029">
        <v>4777</v>
      </c>
      <c r="B14029" s="2" t="s">
        <v>256</v>
      </c>
      <c r="C14029">
        <v>202633</v>
      </c>
      <c r="D14029">
        <v>-2.58</v>
      </c>
      <c r="E14029">
        <v>-35.198399999999999</v>
      </c>
      <c r="F14029" s="2" t="s">
        <v>122</v>
      </c>
    </row>
    <row r="14030" spans="1:6" x14ac:dyDescent="0.25">
      <c r="A14030">
        <v>4777</v>
      </c>
      <c r="B14030" s="2" t="s">
        <v>202</v>
      </c>
      <c r="C14030">
        <v>202633</v>
      </c>
      <c r="D14030">
        <v>1.0900000000000001</v>
      </c>
      <c r="E14030">
        <v>12</v>
      </c>
      <c r="F14030" s="2" t="s">
        <v>122</v>
      </c>
    </row>
    <row r="14031" spans="1:6" x14ac:dyDescent="0.25">
      <c r="A14031">
        <v>4779</v>
      </c>
      <c r="B14031" s="2" t="s">
        <v>160</v>
      </c>
      <c r="C14031">
        <v>202633</v>
      </c>
      <c r="D14031">
        <v>-1E-3</v>
      </c>
      <c r="E14031">
        <v>-3.8E-3</v>
      </c>
      <c r="F14031" s="2" t="s">
        <v>122</v>
      </c>
    </row>
    <row r="14032" spans="1:6" x14ac:dyDescent="0.25">
      <c r="A14032">
        <v>4779</v>
      </c>
      <c r="B14032" s="2" t="s">
        <v>202</v>
      </c>
      <c r="C14032">
        <v>202633</v>
      </c>
      <c r="D14032">
        <v>3.76</v>
      </c>
      <c r="E14032">
        <v>13.66</v>
      </c>
      <c r="F14032" s="2" t="s">
        <v>122</v>
      </c>
    </row>
    <row r="14033" spans="1:6" x14ac:dyDescent="0.25">
      <c r="A14033">
        <v>4843</v>
      </c>
      <c r="B14033" s="2" t="s">
        <v>160</v>
      </c>
      <c r="C14033">
        <v>202633</v>
      </c>
      <c r="D14033">
        <v>-1.4E-2</v>
      </c>
      <c r="E14033">
        <v>-0.41520000000000001</v>
      </c>
      <c r="F14033" s="2" t="s">
        <v>122</v>
      </c>
    </row>
    <row r="14034" spans="1:6" x14ac:dyDescent="0.25">
      <c r="A14034">
        <v>4970</v>
      </c>
      <c r="B14034" s="2" t="s">
        <v>256</v>
      </c>
      <c r="C14034">
        <v>202633</v>
      </c>
      <c r="D14034">
        <v>-0.8</v>
      </c>
      <c r="E14034">
        <v>-22.389299999999999</v>
      </c>
      <c r="F14034" s="2" t="s">
        <v>122</v>
      </c>
    </row>
    <row r="14035" spans="1:6" x14ac:dyDescent="0.25">
      <c r="A14035">
        <v>4970</v>
      </c>
      <c r="B14035" s="2" t="s">
        <v>202</v>
      </c>
      <c r="C14035">
        <v>202633</v>
      </c>
      <c r="D14035">
        <v>1.01</v>
      </c>
      <c r="E14035">
        <v>28.3</v>
      </c>
      <c r="F14035" s="2" t="s">
        <v>122</v>
      </c>
    </row>
    <row r="14036" spans="1:6" x14ac:dyDescent="0.25">
      <c r="A14036">
        <v>4970</v>
      </c>
      <c r="B14036" s="2" t="s">
        <v>159</v>
      </c>
      <c r="C14036">
        <v>202633</v>
      </c>
      <c r="D14036">
        <v>4.0000000000000001E-3</v>
      </c>
      <c r="E14036">
        <v>0.1119</v>
      </c>
      <c r="F14036" s="2" t="s">
        <v>122</v>
      </c>
    </row>
    <row r="14037" spans="1:6" x14ac:dyDescent="0.25">
      <c r="A14037">
        <v>4977</v>
      </c>
      <c r="B14037" s="2" t="s">
        <v>256</v>
      </c>
      <c r="C14037">
        <v>202633</v>
      </c>
      <c r="D14037">
        <v>-50</v>
      </c>
      <c r="E14037">
        <v>-50.844999999999999</v>
      </c>
      <c r="F14037" s="2" t="s">
        <v>122</v>
      </c>
    </row>
    <row r="14038" spans="1:6" x14ac:dyDescent="0.25">
      <c r="A14038">
        <v>5090</v>
      </c>
      <c r="B14038" s="2" t="s">
        <v>159</v>
      </c>
      <c r="C14038">
        <v>202633</v>
      </c>
      <c r="D14038">
        <v>1.6E-2</v>
      </c>
      <c r="E14038">
        <v>0.93530000000000002</v>
      </c>
      <c r="F14038" s="2" t="s">
        <v>122</v>
      </c>
    </row>
    <row r="14039" spans="1:6" x14ac:dyDescent="0.25">
      <c r="A14039">
        <v>5098</v>
      </c>
      <c r="B14039" s="2" t="s">
        <v>202</v>
      </c>
      <c r="C14039">
        <v>202633</v>
      </c>
      <c r="D14039">
        <v>5</v>
      </c>
      <c r="E14039">
        <v>125.29</v>
      </c>
      <c r="F14039" s="2" t="s">
        <v>122</v>
      </c>
    </row>
    <row r="14040" spans="1:6" x14ac:dyDescent="0.25">
      <c r="A14040">
        <v>5107</v>
      </c>
      <c r="B14040" s="2" t="s">
        <v>202</v>
      </c>
      <c r="C14040">
        <v>202633</v>
      </c>
      <c r="D14040">
        <v>132</v>
      </c>
      <c r="E14040">
        <v>431.85</v>
      </c>
      <c r="F14040" s="2" t="s">
        <v>122</v>
      </c>
    </row>
    <row r="14041" spans="1:6" x14ac:dyDescent="0.25">
      <c r="A14041">
        <v>5112</v>
      </c>
      <c r="B14041" s="2" t="s">
        <v>256</v>
      </c>
      <c r="C14041">
        <v>202633</v>
      </c>
      <c r="D14041">
        <v>-10.82</v>
      </c>
      <c r="E14041">
        <v>-324.8433</v>
      </c>
      <c r="F14041" s="2" t="s">
        <v>122</v>
      </c>
    </row>
    <row r="14042" spans="1:6" x14ac:dyDescent="0.25">
      <c r="A14042">
        <v>5112</v>
      </c>
      <c r="B14042" s="2" t="s">
        <v>159</v>
      </c>
      <c r="C14042">
        <v>202633</v>
      </c>
      <c r="D14042">
        <v>8.5000000000000006E-2</v>
      </c>
      <c r="E14042">
        <v>2.5518999999999998</v>
      </c>
      <c r="F14042" s="2" t="s">
        <v>122</v>
      </c>
    </row>
    <row r="14043" spans="1:6" x14ac:dyDescent="0.25">
      <c r="A14043">
        <v>5138</v>
      </c>
      <c r="B14043" s="2" t="s">
        <v>202</v>
      </c>
      <c r="C14043">
        <v>202633</v>
      </c>
      <c r="D14043">
        <v>44.099999999999994</v>
      </c>
      <c r="E14043">
        <v>526.55000000000007</v>
      </c>
      <c r="F14043" s="2" t="s">
        <v>122</v>
      </c>
    </row>
    <row r="14044" spans="1:6" x14ac:dyDescent="0.25">
      <c r="A14044">
        <v>5293</v>
      </c>
      <c r="B14044" s="2" t="s">
        <v>256</v>
      </c>
      <c r="C14044">
        <v>202633</v>
      </c>
      <c r="D14044">
        <v>-1.62</v>
      </c>
      <c r="E14044">
        <v>-8.2677999999999994</v>
      </c>
      <c r="F14044" s="2" t="s">
        <v>122</v>
      </c>
    </row>
    <row r="14045" spans="1:6" x14ac:dyDescent="0.25">
      <c r="A14045">
        <v>5293</v>
      </c>
      <c r="B14045" s="2" t="s">
        <v>159</v>
      </c>
      <c r="C14045">
        <v>202633</v>
      </c>
      <c r="D14045">
        <v>5.5E-2</v>
      </c>
      <c r="E14045">
        <v>0.28070000000000001</v>
      </c>
      <c r="F14045" s="2" t="s">
        <v>122</v>
      </c>
    </row>
    <row r="14046" spans="1:6" x14ac:dyDescent="0.25">
      <c r="A14046">
        <v>5323</v>
      </c>
      <c r="B14046" s="2" t="s">
        <v>256</v>
      </c>
      <c r="C14046">
        <v>202633</v>
      </c>
      <c r="D14046">
        <v>-24</v>
      </c>
      <c r="E14046">
        <v>-209.92689999999999</v>
      </c>
      <c r="F14046" s="2" t="s">
        <v>122</v>
      </c>
    </row>
    <row r="14047" spans="1:6" x14ac:dyDescent="0.25">
      <c r="A14047">
        <v>5323</v>
      </c>
      <c r="B14047" s="2" t="s">
        <v>159</v>
      </c>
      <c r="C14047">
        <v>202633</v>
      </c>
      <c r="D14047">
        <v>1</v>
      </c>
      <c r="E14047">
        <v>8.7469999999999999</v>
      </c>
      <c r="F14047" s="2" t="s">
        <v>122</v>
      </c>
    </row>
    <row r="14048" spans="1:6" x14ac:dyDescent="0.25">
      <c r="A14048">
        <v>5341</v>
      </c>
      <c r="B14048" s="2" t="s">
        <v>160</v>
      </c>
      <c r="C14048">
        <v>202633</v>
      </c>
      <c r="D14048">
        <v>-5.0000000000000001E-3</v>
      </c>
      <c r="E14048">
        <v>-0.1012</v>
      </c>
      <c r="F14048" s="2" t="s">
        <v>122</v>
      </c>
    </row>
    <row r="14049" spans="1:6" x14ac:dyDescent="0.25">
      <c r="A14049">
        <v>5614</v>
      </c>
      <c r="B14049" s="2" t="s">
        <v>160</v>
      </c>
      <c r="C14049">
        <v>202633</v>
      </c>
      <c r="D14049">
        <v>-0.80400000000000005</v>
      </c>
      <c r="E14049">
        <v>-52.196800000000003</v>
      </c>
      <c r="F14049" s="2" t="s">
        <v>122</v>
      </c>
    </row>
    <row r="14050" spans="1:6" x14ac:dyDescent="0.25">
      <c r="A14050">
        <v>5956</v>
      </c>
      <c r="B14050" s="2" t="s">
        <v>159</v>
      </c>
      <c r="C14050">
        <v>202633</v>
      </c>
      <c r="D14050">
        <v>1.722</v>
      </c>
      <c r="E14050">
        <v>16.8352</v>
      </c>
      <c r="F14050" s="2" t="s">
        <v>122</v>
      </c>
    </row>
    <row r="14051" spans="1:6" x14ac:dyDescent="0.25">
      <c r="A14051">
        <v>6164</v>
      </c>
      <c r="B14051" s="2" t="s">
        <v>159</v>
      </c>
      <c r="C14051">
        <v>202633</v>
      </c>
      <c r="D14051">
        <v>0.105</v>
      </c>
      <c r="E14051">
        <v>1.575</v>
      </c>
      <c r="F14051" s="2" t="s">
        <v>122</v>
      </c>
    </row>
    <row r="14052" spans="1:6" x14ac:dyDescent="0.25">
      <c r="A14052">
        <v>6423</v>
      </c>
      <c r="B14052" s="2" t="s">
        <v>202</v>
      </c>
      <c r="C14052">
        <v>202633</v>
      </c>
      <c r="D14052">
        <v>2</v>
      </c>
      <c r="E14052">
        <v>51.64</v>
      </c>
      <c r="F14052" s="2" t="s">
        <v>122</v>
      </c>
    </row>
    <row r="14053" spans="1:6" x14ac:dyDescent="0.25">
      <c r="A14053">
        <v>6424</v>
      </c>
      <c r="B14053" s="2" t="s">
        <v>202</v>
      </c>
      <c r="C14053">
        <v>202633</v>
      </c>
      <c r="D14053">
        <v>13</v>
      </c>
      <c r="E14053">
        <v>323.39999999999998</v>
      </c>
      <c r="F14053" s="2" t="s">
        <v>122</v>
      </c>
    </row>
    <row r="14054" spans="1:6" x14ac:dyDescent="0.25">
      <c r="A14054">
        <v>6494</v>
      </c>
      <c r="B14054" s="2" t="s">
        <v>160</v>
      </c>
      <c r="C14054">
        <v>202633</v>
      </c>
      <c r="D14054">
        <v>-2.5000000000000001E-2</v>
      </c>
      <c r="E14054">
        <v>-0.33910000000000001</v>
      </c>
      <c r="F14054" s="2" t="s">
        <v>122</v>
      </c>
    </row>
    <row r="14055" spans="1:6" x14ac:dyDescent="0.25">
      <c r="A14055">
        <v>6512</v>
      </c>
      <c r="B14055" s="2" t="s">
        <v>256</v>
      </c>
      <c r="C14055">
        <v>202633</v>
      </c>
      <c r="D14055">
        <v>-4.72</v>
      </c>
      <c r="E14055">
        <v>-123.97930000000001</v>
      </c>
      <c r="F14055" s="2" t="s">
        <v>122</v>
      </c>
    </row>
    <row r="14056" spans="1:6" x14ac:dyDescent="0.25">
      <c r="A14056">
        <v>6512</v>
      </c>
      <c r="B14056" s="2" t="s">
        <v>159</v>
      </c>
      <c r="C14056">
        <v>202633</v>
      </c>
      <c r="D14056">
        <v>0.52200000000000002</v>
      </c>
      <c r="E14056">
        <v>13.7113</v>
      </c>
      <c r="F14056" s="2" t="s">
        <v>122</v>
      </c>
    </row>
    <row r="14057" spans="1:6" x14ac:dyDescent="0.25">
      <c r="A14057">
        <v>6514</v>
      </c>
      <c r="B14057" s="2" t="s">
        <v>160</v>
      </c>
      <c r="C14057">
        <v>202633</v>
      </c>
      <c r="D14057">
        <v>-0.10100000000000001</v>
      </c>
      <c r="E14057">
        <v>-1.5185</v>
      </c>
      <c r="F14057" s="2" t="s">
        <v>122</v>
      </c>
    </row>
    <row r="14058" spans="1:6" x14ac:dyDescent="0.25">
      <c r="A14058">
        <v>6514</v>
      </c>
      <c r="B14058" s="2" t="s">
        <v>256</v>
      </c>
      <c r="C14058">
        <v>202633</v>
      </c>
      <c r="D14058">
        <v>-14.045</v>
      </c>
      <c r="E14058">
        <v>-211.16849999999999</v>
      </c>
      <c r="F14058" s="2" t="s">
        <v>122</v>
      </c>
    </row>
    <row r="14059" spans="1:6" x14ac:dyDescent="0.25">
      <c r="A14059">
        <v>6514</v>
      </c>
      <c r="B14059" s="2" t="s">
        <v>202</v>
      </c>
      <c r="C14059">
        <v>202633</v>
      </c>
      <c r="D14059">
        <v>11.72</v>
      </c>
      <c r="E14059">
        <v>175.97</v>
      </c>
      <c r="F14059" s="2" t="s">
        <v>122</v>
      </c>
    </row>
    <row r="14060" spans="1:6" x14ac:dyDescent="0.25">
      <c r="A14060">
        <v>6576</v>
      </c>
      <c r="B14060" s="2" t="s">
        <v>256</v>
      </c>
      <c r="C14060">
        <v>202633</v>
      </c>
      <c r="D14060">
        <v>-11.7</v>
      </c>
      <c r="E14060">
        <v>-118.25030000000001</v>
      </c>
      <c r="F14060" s="2" t="s">
        <v>122</v>
      </c>
    </row>
    <row r="14061" spans="1:6" x14ac:dyDescent="0.25">
      <c r="A14061">
        <v>6588</v>
      </c>
      <c r="B14061" s="2" t="s">
        <v>256</v>
      </c>
      <c r="C14061">
        <v>202633</v>
      </c>
      <c r="D14061">
        <v>-13</v>
      </c>
      <c r="E14061">
        <v>-105.1849</v>
      </c>
      <c r="F14061" s="2" t="s">
        <v>122</v>
      </c>
    </row>
    <row r="14062" spans="1:6" x14ac:dyDescent="0.25">
      <c r="A14062">
        <v>6609</v>
      </c>
      <c r="B14062" s="2" t="s">
        <v>160</v>
      </c>
      <c r="C14062">
        <v>202633</v>
      </c>
      <c r="D14062">
        <v>-2.3E-2</v>
      </c>
      <c r="E14062">
        <v>-0.3644</v>
      </c>
      <c r="F14062" s="2" t="s">
        <v>122</v>
      </c>
    </row>
    <row r="14063" spans="1:6" x14ac:dyDescent="0.25">
      <c r="A14063">
        <v>6613</v>
      </c>
      <c r="B14063" s="2" t="s">
        <v>160</v>
      </c>
      <c r="C14063">
        <v>202633</v>
      </c>
      <c r="D14063">
        <v>-5.0000000000000001E-3</v>
      </c>
      <c r="E14063">
        <v>-9.9400000000000002E-2</v>
      </c>
      <c r="F14063" s="2" t="s">
        <v>122</v>
      </c>
    </row>
    <row r="14064" spans="1:6" x14ac:dyDescent="0.25">
      <c r="A14064">
        <v>6969</v>
      </c>
      <c r="B14064" s="2" t="s">
        <v>256</v>
      </c>
      <c r="C14064">
        <v>202633</v>
      </c>
      <c r="D14064">
        <v>-0.1</v>
      </c>
      <c r="E14064">
        <v>-3.5446</v>
      </c>
      <c r="F14064" s="2" t="s">
        <v>122</v>
      </c>
    </row>
    <row r="14065" spans="1:6" x14ac:dyDescent="0.25">
      <c r="A14065">
        <v>7008</v>
      </c>
      <c r="B14065" s="2" t="s">
        <v>256</v>
      </c>
      <c r="C14065">
        <v>202633</v>
      </c>
      <c r="D14065">
        <v>-16.079999999999998</v>
      </c>
      <c r="E14065">
        <v>-82.1768</v>
      </c>
      <c r="F14065" s="2" t="s">
        <v>122</v>
      </c>
    </row>
    <row r="14066" spans="1:6" x14ac:dyDescent="0.25">
      <c r="A14066">
        <v>7008</v>
      </c>
      <c r="B14066" s="2" t="s">
        <v>202</v>
      </c>
      <c r="C14066">
        <v>202633</v>
      </c>
      <c r="D14066">
        <v>42</v>
      </c>
      <c r="E14066">
        <v>214.51</v>
      </c>
      <c r="F14066" s="2" t="s">
        <v>122</v>
      </c>
    </row>
    <row r="14067" spans="1:6" x14ac:dyDescent="0.25">
      <c r="A14067">
        <v>7008</v>
      </c>
      <c r="B14067" s="2" t="s">
        <v>159</v>
      </c>
      <c r="C14067">
        <v>202633</v>
      </c>
      <c r="D14067">
        <v>0.748</v>
      </c>
      <c r="E14067">
        <v>3.8227000000000002</v>
      </c>
      <c r="F14067" s="2" t="s">
        <v>122</v>
      </c>
    </row>
    <row r="14068" spans="1:6" x14ac:dyDescent="0.25">
      <c r="A14068">
        <v>7646</v>
      </c>
      <c r="B14068" s="2" t="s">
        <v>256</v>
      </c>
      <c r="C14068">
        <v>202633</v>
      </c>
      <c r="D14068">
        <v>-5.85</v>
      </c>
      <c r="E14068">
        <v>-197.15629999999999</v>
      </c>
      <c r="F14068" s="2" t="s">
        <v>122</v>
      </c>
    </row>
    <row r="14069" spans="1:6" x14ac:dyDescent="0.25">
      <c r="A14069">
        <v>7646</v>
      </c>
      <c r="B14069" s="2" t="s">
        <v>202</v>
      </c>
      <c r="C14069">
        <v>202633</v>
      </c>
      <c r="D14069">
        <v>5.8500000000000005</v>
      </c>
      <c r="E14069">
        <v>196.81</v>
      </c>
      <c r="F14069" s="2" t="s">
        <v>122</v>
      </c>
    </row>
    <row r="14070" spans="1:6" x14ac:dyDescent="0.25">
      <c r="A14070">
        <v>7697</v>
      </c>
      <c r="B14070" s="2" t="s">
        <v>202</v>
      </c>
      <c r="C14070">
        <v>202633</v>
      </c>
      <c r="D14070">
        <v>11</v>
      </c>
      <c r="E14070">
        <v>244.94</v>
      </c>
      <c r="F14070" s="2" t="s">
        <v>122</v>
      </c>
    </row>
    <row r="14071" spans="1:6" x14ac:dyDescent="0.25">
      <c r="A14071">
        <v>8124</v>
      </c>
      <c r="B14071" s="2" t="s">
        <v>160</v>
      </c>
      <c r="C14071">
        <v>202633</v>
      </c>
      <c r="D14071">
        <v>-1.7909999999999999</v>
      </c>
      <c r="E14071">
        <v>-78.949100000000001</v>
      </c>
      <c r="F14071" s="2" t="s">
        <v>122</v>
      </c>
    </row>
    <row r="14072" spans="1:6" x14ac:dyDescent="0.25">
      <c r="A14072">
        <v>8124</v>
      </c>
      <c r="B14072" s="2" t="s">
        <v>256</v>
      </c>
      <c r="C14072">
        <v>202633</v>
      </c>
      <c r="D14072">
        <v>-16.994999999999997</v>
      </c>
      <c r="E14072">
        <v>-749.1567</v>
      </c>
      <c r="F14072" s="2" t="s">
        <v>122</v>
      </c>
    </row>
    <row r="14073" spans="1:6" x14ac:dyDescent="0.25">
      <c r="A14073">
        <v>9820</v>
      </c>
      <c r="B14073" s="2" t="s">
        <v>202</v>
      </c>
      <c r="C14073">
        <v>202633</v>
      </c>
      <c r="D14073">
        <v>9</v>
      </c>
      <c r="E14073">
        <v>75.800000000000011</v>
      </c>
      <c r="F14073" s="2" t="s">
        <v>122</v>
      </c>
    </row>
    <row r="14074" spans="1:6" x14ac:dyDescent="0.25">
      <c r="A14074">
        <v>10945</v>
      </c>
      <c r="B14074" s="2" t="s">
        <v>256</v>
      </c>
      <c r="C14074">
        <v>202633</v>
      </c>
      <c r="D14074">
        <v>-5</v>
      </c>
      <c r="E14074">
        <v>-42.667200000000001</v>
      </c>
      <c r="F14074" s="2" t="s">
        <v>122</v>
      </c>
    </row>
    <row r="14075" spans="1:6" x14ac:dyDescent="0.25">
      <c r="A14075">
        <v>10945</v>
      </c>
      <c r="B14075" s="2" t="s">
        <v>159</v>
      </c>
      <c r="C14075">
        <v>202633</v>
      </c>
      <c r="D14075">
        <v>5.6000000000000001E-2</v>
      </c>
      <c r="E14075">
        <v>0.47789999999999999</v>
      </c>
      <c r="F14075" s="2" t="s">
        <v>122</v>
      </c>
    </row>
    <row r="14076" spans="1:6" x14ac:dyDescent="0.25">
      <c r="A14076">
        <v>10946</v>
      </c>
      <c r="B14076" s="2" t="s">
        <v>202</v>
      </c>
      <c r="C14076">
        <v>202633</v>
      </c>
      <c r="D14076">
        <v>696</v>
      </c>
      <c r="E14076">
        <v>42.87</v>
      </c>
      <c r="F14076" s="2" t="s">
        <v>122</v>
      </c>
    </row>
    <row r="14077" spans="1:6" x14ac:dyDescent="0.25">
      <c r="A14077">
        <v>12688</v>
      </c>
      <c r="B14077" s="2" t="s">
        <v>160</v>
      </c>
      <c r="C14077">
        <v>202633</v>
      </c>
      <c r="D14077">
        <v>-0.127</v>
      </c>
      <c r="E14077">
        <v>-0.64770000000000005</v>
      </c>
      <c r="F14077" s="2" t="s">
        <v>122</v>
      </c>
    </row>
    <row r="14078" spans="1:6" x14ac:dyDescent="0.25">
      <c r="A14078">
        <v>12689</v>
      </c>
      <c r="B14078" s="2" t="s">
        <v>160</v>
      </c>
      <c r="C14078">
        <v>202633</v>
      </c>
      <c r="D14078">
        <v>-1</v>
      </c>
      <c r="E14078">
        <v>-3.7789999999999999</v>
      </c>
      <c r="F14078" s="2" t="s">
        <v>122</v>
      </c>
    </row>
    <row r="14079" spans="1:6" x14ac:dyDescent="0.25">
      <c r="A14079">
        <v>12689</v>
      </c>
      <c r="B14079" s="2" t="s">
        <v>256</v>
      </c>
      <c r="C14079">
        <v>202633</v>
      </c>
      <c r="D14079">
        <v>-50</v>
      </c>
      <c r="E14079">
        <v>-188.94919999999996</v>
      </c>
      <c r="F14079" s="2" t="s">
        <v>122</v>
      </c>
    </row>
    <row r="14080" spans="1:6" x14ac:dyDescent="0.25">
      <c r="A14080">
        <v>12936</v>
      </c>
      <c r="B14080" s="2" t="s">
        <v>256</v>
      </c>
      <c r="C14080">
        <v>202633</v>
      </c>
      <c r="D14080">
        <v>-10.367000000000001</v>
      </c>
      <c r="E14080">
        <v>-86.098100000000002</v>
      </c>
      <c r="F14080" s="2" t="s">
        <v>122</v>
      </c>
    </row>
    <row r="14081" spans="1:6" x14ac:dyDescent="0.25">
      <c r="A14081">
        <v>12936</v>
      </c>
      <c r="B14081" s="2" t="s">
        <v>159</v>
      </c>
      <c r="C14081">
        <v>202633</v>
      </c>
      <c r="D14081">
        <v>0.24660000000000001</v>
      </c>
      <c r="E14081">
        <v>2.048</v>
      </c>
      <c r="F14081" s="2" t="s">
        <v>122</v>
      </c>
    </row>
    <row r="14082" spans="1:6" x14ac:dyDescent="0.25">
      <c r="A14082">
        <v>13730</v>
      </c>
      <c r="B14082" s="2" t="s">
        <v>256</v>
      </c>
      <c r="C14082">
        <v>202633</v>
      </c>
      <c r="D14082">
        <v>-1.8</v>
      </c>
      <c r="E14082">
        <v>-40.362000000000002</v>
      </c>
      <c r="F14082" s="2" t="s">
        <v>122</v>
      </c>
    </row>
    <row r="14083" spans="1:6" x14ac:dyDescent="0.25">
      <c r="A14083">
        <v>13731</v>
      </c>
      <c r="B14083" s="2" t="s">
        <v>202</v>
      </c>
      <c r="C14083">
        <v>202633</v>
      </c>
      <c r="D14083">
        <v>18</v>
      </c>
      <c r="E14083">
        <v>47.54</v>
      </c>
      <c r="F14083" s="2" t="s">
        <v>122</v>
      </c>
    </row>
    <row r="14084" spans="1:6" x14ac:dyDescent="0.25">
      <c r="A14084">
        <v>14082</v>
      </c>
      <c r="B14084" s="2" t="s">
        <v>256</v>
      </c>
      <c r="C14084">
        <v>202633</v>
      </c>
      <c r="D14084">
        <v>-2.4000000000000004</v>
      </c>
      <c r="E14084">
        <v>-18.6111</v>
      </c>
      <c r="F14084" s="2" t="s">
        <v>122</v>
      </c>
    </row>
    <row r="14085" spans="1:6" x14ac:dyDescent="0.25">
      <c r="A14085">
        <v>14112</v>
      </c>
      <c r="B14085" s="2" t="s">
        <v>256</v>
      </c>
      <c r="C14085">
        <v>202633</v>
      </c>
      <c r="D14085">
        <v>-0.58099999999999996</v>
      </c>
      <c r="E14085">
        <v>-4.7736999999999998</v>
      </c>
      <c r="F14085" s="2" t="s">
        <v>122</v>
      </c>
    </row>
    <row r="14086" spans="1:6" x14ac:dyDescent="0.25">
      <c r="A14086">
        <v>14113</v>
      </c>
      <c r="B14086" s="2" t="s">
        <v>256</v>
      </c>
      <c r="C14086">
        <v>202633</v>
      </c>
      <c r="D14086">
        <v>-0.245</v>
      </c>
      <c r="E14086">
        <v>-6.1098999999999997</v>
      </c>
      <c r="F14086" s="2" t="s">
        <v>122</v>
      </c>
    </row>
    <row r="14087" spans="1:6" x14ac:dyDescent="0.25">
      <c r="A14087">
        <v>14114</v>
      </c>
      <c r="B14087" s="2" t="s">
        <v>160</v>
      </c>
      <c r="C14087">
        <v>202633</v>
      </c>
      <c r="D14087">
        <v>-0.104</v>
      </c>
      <c r="E14087">
        <v>-0.2407</v>
      </c>
      <c r="F14087" s="2" t="s">
        <v>122</v>
      </c>
    </row>
    <row r="14088" spans="1:6" x14ac:dyDescent="0.25">
      <c r="A14088">
        <v>14114</v>
      </c>
      <c r="B14088" s="2" t="s">
        <v>256</v>
      </c>
      <c r="C14088">
        <v>202633</v>
      </c>
      <c r="D14088">
        <v>-0.21</v>
      </c>
      <c r="E14088">
        <v>-0.48599999999999999</v>
      </c>
      <c r="F14088" s="2" t="s">
        <v>122</v>
      </c>
    </row>
    <row r="14089" spans="1:6" x14ac:dyDescent="0.25">
      <c r="A14089">
        <v>14115</v>
      </c>
      <c r="B14089" s="2" t="s">
        <v>256</v>
      </c>
      <c r="C14089">
        <v>202633</v>
      </c>
      <c r="D14089">
        <v>-0.35</v>
      </c>
      <c r="E14089">
        <v>-7.4054000000000002</v>
      </c>
      <c r="F14089" s="2" t="s">
        <v>122</v>
      </c>
    </row>
    <row r="14090" spans="1:6" x14ac:dyDescent="0.25">
      <c r="A14090">
        <v>14116</v>
      </c>
      <c r="B14090" s="2" t="s">
        <v>256</v>
      </c>
      <c r="C14090">
        <v>202633</v>
      </c>
      <c r="D14090">
        <v>-5.6000000000000001E-2</v>
      </c>
      <c r="E14090">
        <v>-0.92789999999999995</v>
      </c>
      <c r="F14090" s="2" t="s">
        <v>122</v>
      </c>
    </row>
    <row r="14091" spans="1:6" x14ac:dyDescent="0.25">
      <c r="A14091">
        <v>14116</v>
      </c>
      <c r="B14091" s="2" t="s">
        <v>159</v>
      </c>
      <c r="C14091">
        <v>202633</v>
      </c>
      <c r="D14091">
        <v>3.0000000000000001E-3</v>
      </c>
      <c r="E14091">
        <v>4.9700000000000001E-2</v>
      </c>
      <c r="F14091" s="2" t="s">
        <v>122</v>
      </c>
    </row>
    <row r="14092" spans="1:6" x14ac:dyDescent="0.25">
      <c r="A14092">
        <v>14117</v>
      </c>
      <c r="B14092" s="2" t="s">
        <v>202</v>
      </c>
      <c r="C14092">
        <v>202633</v>
      </c>
      <c r="D14092">
        <v>7</v>
      </c>
      <c r="E14092">
        <v>19.309999999999999</v>
      </c>
      <c r="F14092" s="2" t="s">
        <v>122</v>
      </c>
    </row>
    <row r="14093" spans="1:6" x14ac:dyDescent="0.25">
      <c r="A14093">
        <v>14118</v>
      </c>
      <c r="B14093" s="2" t="s">
        <v>202</v>
      </c>
      <c r="C14093">
        <v>202633</v>
      </c>
      <c r="D14093">
        <v>36</v>
      </c>
      <c r="E14093">
        <v>33.620000000000005</v>
      </c>
      <c r="F14093" s="2" t="s">
        <v>122</v>
      </c>
    </row>
    <row r="14094" spans="1:6" x14ac:dyDescent="0.25">
      <c r="A14094">
        <v>3912</v>
      </c>
      <c r="B14094" s="2" t="s">
        <v>155</v>
      </c>
      <c r="C14094">
        <v>202633</v>
      </c>
      <c r="D14094">
        <v>-25</v>
      </c>
      <c r="E14094">
        <v>-160.715</v>
      </c>
      <c r="F14094" s="2" t="s">
        <v>122</v>
      </c>
    </row>
    <row r="14095" spans="1:6" x14ac:dyDescent="0.25">
      <c r="A14095">
        <v>3924</v>
      </c>
      <c r="B14095" s="2" t="s">
        <v>155</v>
      </c>
      <c r="C14095">
        <v>202633</v>
      </c>
      <c r="D14095">
        <v>-203</v>
      </c>
      <c r="E14095">
        <v>-434.49430000000001</v>
      </c>
      <c r="F14095" s="2" t="s">
        <v>122</v>
      </c>
    </row>
    <row r="14096" spans="1:6" x14ac:dyDescent="0.25">
      <c r="A14096">
        <v>3927</v>
      </c>
      <c r="B14096" s="2" t="s">
        <v>155</v>
      </c>
      <c r="C14096">
        <v>202633</v>
      </c>
      <c r="D14096">
        <v>-58</v>
      </c>
      <c r="E14096">
        <v>-207.1746</v>
      </c>
      <c r="F14096" s="2" t="s">
        <v>122</v>
      </c>
    </row>
    <row r="14097" spans="1:6" x14ac:dyDescent="0.25">
      <c r="A14097">
        <v>4002</v>
      </c>
      <c r="B14097" s="2" t="s">
        <v>155</v>
      </c>
      <c r="C14097">
        <v>202633</v>
      </c>
      <c r="D14097">
        <v>-27</v>
      </c>
      <c r="E14097">
        <v>-143.99369999999999</v>
      </c>
      <c r="F14097" s="2" t="s">
        <v>122</v>
      </c>
    </row>
    <row r="14098" spans="1:6" x14ac:dyDescent="0.25">
      <c r="A14098">
        <v>4246</v>
      </c>
      <c r="B14098" s="2" t="s">
        <v>155</v>
      </c>
      <c r="C14098">
        <v>202633</v>
      </c>
      <c r="D14098">
        <v>-17</v>
      </c>
      <c r="E14098">
        <v>-313.00599999999997</v>
      </c>
      <c r="F14098" s="2" t="s">
        <v>122</v>
      </c>
    </row>
    <row r="14099" spans="1:6" x14ac:dyDescent="0.25">
      <c r="A14099">
        <v>4250</v>
      </c>
      <c r="B14099" s="2" t="s">
        <v>155</v>
      </c>
      <c r="C14099">
        <v>202633</v>
      </c>
      <c r="D14099">
        <v>-74</v>
      </c>
      <c r="E14099">
        <v>-195.76069999999999</v>
      </c>
      <c r="F14099" s="2" t="s">
        <v>122</v>
      </c>
    </row>
    <row r="14100" spans="1:6" x14ac:dyDescent="0.25">
      <c r="A14100">
        <v>4269</v>
      </c>
      <c r="B14100" s="2" t="s">
        <v>155</v>
      </c>
      <c r="C14100">
        <v>202633</v>
      </c>
      <c r="D14100">
        <v>-40</v>
      </c>
      <c r="E14100">
        <v>-68.365600000000001</v>
      </c>
      <c r="F14100" s="2" t="s">
        <v>122</v>
      </c>
    </row>
    <row r="14101" spans="1:6" x14ac:dyDescent="0.25">
      <c r="A14101">
        <v>4709</v>
      </c>
      <c r="B14101" s="2" t="s">
        <v>155</v>
      </c>
      <c r="C14101">
        <v>202633</v>
      </c>
      <c r="D14101">
        <v>-17</v>
      </c>
      <c r="E14101">
        <v>-433.32740000000001</v>
      </c>
      <c r="F14101" s="2" t="s">
        <v>122</v>
      </c>
    </row>
    <row r="14102" spans="1:6" x14ac:dyDescent="0.25">
      <c r="A14102">
        <v>4872</v>
      </c>
      <c r="B14102" s="2" t="s">
        <v>155</v>
      </c>
      <c r="C14102">
        <v>202633</v>
      </c>
      <c r="D14102">
        <v>-50</v>
      </c>
      <c r="E14102">
        <v>-103.8484</v>
      </c>
      <c r="F14102" s="2" t="s">
        <v>122</v>
      </c>
    </row>
    <row r="14103" spans="1:6" x14ac:dyDescent="0.25">
      <c r="A14103">
        <v>5098</v>
      </c>
      <c r="B14103" s="2" t="s">
        <v>155</v>
      </c>
      <c r="C14103">
        <v>202633</v>
      </c>
      <c r="D14103">
        <v>-5</v>
      </c>
      <c r="E14103">
        <v>-127.25020000000001</v>
      </c>
      <c r="F14103" s="2" t="s">
        <v>122</v>
      </c>
    </row>
    <row r="14104" spans="1:6" x14ac:dyDescent="0.25">
      <c r="A14104">
        <v>5107</v>
      </c>
      <c r="B14104" s="2" t="s">
        <v>155</v>
      </c>
      <c r="C14104">
        <v>202633</v>
      </c>
      <c r="D14104">
        <v>-132</v>
      </c>
      <c r="E14104">
        <v>-432.09029999999996</v>
      </c>
      <c r="F14104" s="2" t="s">
        <v>122</v>
      </c>
    </row>
    <row r="14105" spans="1:6" x14ac:dyDescent="0.25">
      <c r="A14105">
        <v>5138</v>
      </c>
      <c r="B14105" s="2" t="s">
        <v>155</v>
      </c>
      <c r="C14105">
        <v>202633</v>
      </c>
      <c r="D14105">
        <v>-34.299999999999997</v>
      </c>
      <c r="E14105">
        <v>-410.33950000000004</v>
      </c>
      <c r="F14105" s="2" t="s">
        <v>122</v>
      </c>
    </row>
    <row r="14106" spans="1:6" x14ac:dyDescent="0.25">
      <c r="A14106">
        <v>5341</v>
      </c>
      <c r="B14106" s="2" t="s">
        <v>155</v>
      </c>
      <c r="C14106">
        <v>202633</v>
      </c>
      <c r="D14106">
        <v>-3</v>
      </c>
      <c r="E14106">
        <v>-60.749700000000004</v>
      </c>
      <c r="F14106" s="2" t="s">
        <v>122</v>
      </c>
    </row>
    <row r="14107" spans="1:6" x14ac:dyDescent="0.25">
      <c r="A14107">
        <v>5734</v>
      </c>
      <c r="B14107" s="2" t="s">
        <v>155</v>
      </c>
      <c r="C14107">
        <v>202633</v>
      </c>
      <c r="D14107">
        <v>-14</v>
      </c>
      <c r="E14107">
        <v>-571.9434</v>
      </c>
      <c r="F14107" s="2" t="s">
        <v>122</v>
      </c>
    </row>
    <row r="14108" spans="1:6" x14ac:dyDescent="0.25">
      <c r="A14108">
        <v>6423</v>
      </c>
      <c r="B14108" s="2" t="s">
        <v>155</v>
      </c>
      <c r="C14108">
        <v>202633</v>
      </c>
      <c r="D14108">
        <v>-2</v>
      </c>
      <c r="E14108">
        <v>-51.23</v>
      </c>
      <c r="F14108" s="2" t="s">
        <v>122</v>
      </c>
    </row>
    <row r="14109" spans="1:6" x14ac:dyDescent="0.25">
      <c r="A14109">
        <v>6424</v>
      </c>
      <c r="B14109" s="2" t="s">
        <v>155</v>
      </c>
      <c r="C14109">
        <v>202633</v>
      </c>
      <c r="D14109">
        <v>-13</v>
      </c>
      <c r="E14109">
        <v>-323.49610000000001</v>
      </c>
      <c r="F14109" s="2" t="s">
        <v>122</v>
      </c>
    </row>
    <row r="14110" spans="1:6" x14ac:dyDescent="0.25">
      <c r="A14110">
        <v>6455</v>
      </c>
      <c r="B14110" s="2" t="s">
        <v>155</v>
      </c>
      <c r="C14110">
        <v>202633</v>
      </c>
      <c r="D14110">
        <v>-85</v>
      </c>
      <c r="E14110">
        <v>-464.55519999999996</v>
      </c>
      <c r="F14110" s="2" t="s">
        <v>122</v>
      </c>
    </row>
    <row r="14111" spans="1:6" x14ac:dyDescent="0.25">
      <c r="A14111">
        <v>6456</v>
      </c>
      <c r="B14111" s="2" t="s">
        <v>155</v>
      </c>
      <c r="C14111">
        <v>202633</v>
      </c>
      <c r="D14111">
        <v>-31</v>
      </c>
      <c r="E14111">
        <v>-90.86269999999999</v>
      </c>
      <c r="F14111" s="2" t="s">
        <v>122</v>
      </c>
    </row>
    <row r="14112" spans="1:6" x14ac:dyDescent="0.25">
      <c r="A14112">
        <v>6458</v>
      </c>
      <c r="B14112" s="2" t="s">
        <v>155</v>
      </c>
      <c r="C14112">
        <v>202633</v>
      </c>
      <c r="D14112">
        <v>-31</v>
      </c>
      <c r="E14112">
        <v>-174.20339999999999</v>
      </c>
      <c r="F14112" s="2" t="s">
        <v>122</v>
      </c>
    </row>
    <row r="14113" spans="1:6" x14ac:dyDescent="0.25">
      <c r="A14113">
        <v>7008</v>
      </c>
      <c r="B14113" s="2" t="s">
        <v>155</v>
      </c>
      <c r="C14113">
        <v>202633</v>
      </c>
      <c r="D14113">
        <v>-20</v>
      </c>
      <c r="E14113">
        <v>-102.2099</v>
      </c>
      <c r="F14113" s="2" t="s">
        <v>122</v>
      </c>
    </row>
    <row r="14114" spans="1:6" x14ac:dyDescent="0.25">
      <c r="A14114">
        <v>7697</v>
      </c>
      <c r="B14114" s="2" t="s">
        <v>155</v>
      </c>
      <c r="C14114">
        <v>202633</v>
      </c>
      <c r="D14114">
        <v>-11</v>
      </c>
      <c r="E14114">
        <v>-244.81880000000001</v>
      </c>
      <c r="F14114" s="2" t="s">
        <v>122</v>
      </c>
    </row>
    <row r="14115" spans="1:6" x14ac:dyDescent="0.25">
      <c r="A14115">
        <v>9820</v>
      </c>
      <c r="B14115" s="2" t="s">
        <v>155</v>
      </c>
      <c r="C14115">
        <v>202633</v>
      </c>
      <c r="D14115">
        <v>-9</v>
      </c>
      <c r="E14115">
        <v>-76.386300000000006</v>
      </c>
      <c r="F14115" s="2" t="s">
        <v>122</v>
      </c>
    </row>
    <row r="14116" spans="1:6" x14ac:dyDescent="0.25">
      <c r="A14116">
        <v>10</v>
      </c>
      <c r="B14116" s="2" t="s">
        <v>159</v>
      </c>
      <c r="C14116">
        <v>202633</v>
      </c>
      <c r="D14116">
        <v>9.5000000000000001E-2</v>
      </c>
      <c r="E14116">
        <v>2.4152</v>
      </c>
      <c r="F14116" s="2" t="s">
        <v>122</v>
      </c>
    </row>
    <row r="14117" spans="1:6" x14ac:dyDescent="0.25">
      <c r="A14117">
        <v>25</v>
      </c>
      <c r="B14117" s="2" t="s">
        <v>159</v>
      </c>
      <c r="C14117">
        <v>202633</v>
      </c>
      <c r="D14117">
        <v>0.01</v>
      </c>
      <c r="E14117">
        <v>0.15110000000000001</v>
      </c>
      <c r="F14117" s="2" t="s">
        <v>122</v>
      </c>
    </row>
    <row r="14118" spans="1:6" x14ac:dyDescent="0.25">
      <c r="A14118">
        <v>35</v>
      </c>
      <c r="B14118" s="2" t="s">
        <v>256</v>
      </c>
      <c r="C14118">
        <v>202633</v>
      </c>
      <c r="D14118">
        <v>-4</v>
      </c>
      <c r="E14118">
        <v>-63.679000000000002</v>
      </c>
      <c r="F14118" s="2" t="s">
        <v>122</v>
      </c>
    </row>
    <row r="14119" spans="1:6" x14ac:dyDescent="0.25">
      <c r="A14119">
        <v>83</v>
      </c>
      <c r="B14119" s="2" t="s">
        <v>159</v>
      </c>
      <c r="C14119">
        <v>202633</v>
      </c>
      <c r="D14119">
        <v>1E-3</v>
      </c>
      <c r="E14119">
        <v>3.1E-2</v>
      </c>
      <c r="F14119" s="2" t="s">
        <v>122</v>
      </c>
    </row>
    <row r="14120" spans="1:6" x14ac:dyDescent="0.25">
      <c r="A14120">
        <v>99</v>
      </c>
      <c r="B14120" s="2" t="s">
        <v>256</v>
      </c>
      <c r="C14120">
        <v>202633</v>
      </c>
      <c r="D14120">
        <v>-1.3420000000000001</v>
      </c>
      <c r="E14120">
        <v>-15.822900000000001</v>
      </c>
      <c r="F14120" s="2" t="s">
        <v>122</v>
      </c>
    </row>
    <row r="14121" spans="1:6" x14ac:dyDescent="0.25">
      <c r="A14121">
        <v>99</v>
      </c>
      <c r="B14121" s="2" t="s">
        <v>159</v>
      </c>
      <c r="C14121">
        <v>202633</v>
      </c>
      <c r="D14121">
        <v>0.1</v>
      </c>
      <c r="E14121">
        <v>1.1791</v>
      </c>
      <c r="F14121" s="2" t="s">
        <v>122</v>
      </c>
    </row>
    <row r="14122" spans="1:6" x14ac:dyDescent="0.25">
      <c r="A14122">
        <v>134</v>
      </c>
      <c r="B14122" s="2" t="s">
        <v>256</v>
      </c>
      <c r="C14122">
        <v>202633</v>
      </c>
      <c r="D14122">
        <v>-188.815</v>
      </c>
      <c r="E14122">
        <v>-476.31229999999999</v>
      </c>
      <c r="F14122" s="2" t="s">
        <v>122</v>
      </c>
    </row>
    <row r="14123" spans="1:6" x14ac:dyDescent="0.25">
      <c r="A14123">
        <v>162</v>
      </c>
      <c r="B14123" s="2" t="s">
        <v>159</v>
      </c>
      <c r="C14123">
        <v>202633</v>
      </c>
      <c r="D14123">
        <v>1.7000000000000001E-2</v>
      </c>
      <c r="E14123">
        <v>2.681</v>
      </c>
      <c r="F14123" s="2" t="s">
        <v>122</v>
      </c>
    </row>
    <row r="14124" spans="1:6" x14ac:dyDescent="0.25">
      <c r="A14124">
        <v>183</v>
      </c>
      <c r="B14124" s="2" t="s">
        <v>256</v>
      </c>
      <c r="C14124">
        <v>202633</v>
      </c>
      <c r="D14124">
        <v>-5.55</v>
      </c>
      <c r="E14124">
        <v>-225.79950000000002</v>
      </c>
      <c r="F14124" s="2" t="s">
        <v>122</v>
      </c>
    </row>
    <row r="14125" spans="1:6" x14ac:dyDescent="0.25">
      <c r="A14125">
        <v>202</v>
      </c>
      <c r="B14125" s="2" t="s">
        <v>160</v>
      </c>
      <c r="C14125">
        <v>202633</v>
      </c>
      <c r="D14125">
        <v>-3.5999999999999997E-2</v>
      </c>
      <c r="E14125">
        <v>-0.69189999999999996</v>
      </c>
      <c r="F14125" s="2" t="s">
        <v>122</v>
      </c>
    </row>
    <row r="14126" spans="1:6" x14ac:dyDescent="0.25">
      <c r="A14126">
        <v>209</v>
      </c>
      <c r="B14126" s="2" t="s">
        <v>160</v>
      </c>
      <c r="C14126">
        <v>202633</v>
      </c>
      <c r="D14126">
        <v>-2.9000000000000001E-2</v>
      </c>
      <c r="E14126">
        <v>-3.7124999999999999</v>
      </c>
      <c r="F14126" s="2" t="s">
        <v>122</v>
      </c>
    </row>
    <row r="14127" spans="1:6" x14ac:dyDescent="0.25">
      <c r="A14127">
        <v>211</v>
      </c>
      <c r="B14127" s="2" t="s">
        <v>159</v>
      </c>
      <c r="C14127">
        <v>202633</v>
      </c>
      <c r="D14127">
        <v>3.0000000000000001E-3</v>
      </c>
      <c r="E14127">
        <v>7.1999999999999995E-2</v>
      </c>
      <c r="F14127" s="2" t="s">
        <v>122</v>
      </c>
    </row>
    <row r="14128" spans="1:6" x14ac:dyDescent="0.25">
      <c r="A14128">
        <v>213</v>
      </c>
      <c r="B14128" s="2" t="s">
        <v>159</v>
      </c>
      <c r="C14128">
        <v>202633</v>
      </c>
      <c r="D14128">
        <v>5.0000000000000001E-3</v>
      </c>
      <c r="E14128">
        <v>0.1241</v>
      </c>
      <c r="F14128" s="2" t="s">
        <v>122</v>
      </c>
    </row>
    <row r="14129" spans="1:6" x14ac:dyDescent="0.25">
      <c r="A14129">
        <v>218</v>
      </c>
      <c r="B14129" s="2" t="s">
        <v>159</v>
      </c>
      <c r="C14129">
        <v>202633</v>
      </c>
      <c r="D14129">
        <v>1E-3</v>
      </c>
      <c r="E14129">
        <v>1.2500000000000001E-2</v>
      </c>
      <c r="F14129" s="2" t="s">
        <v>122</v>
      </c>
    </row>
    <row r="14130" spans="1:6" x14ac:dyDescent="0.25">
      <c r="A14130">
        <v>223</v>
      </c>
      <c r="B14130" s="2" t="s">
        <v>160</v>
      </c>
      <c r="C14130">
        <v>202633</v>
      </c>
      <c r="D14130">
        <v>-1E-3</v>
      </c>
      <c r="E14130">
        <v>-1.23E-2</v>
      </c>
      <c r="F14130" s="2" t="s">
        <v>122</v>
      </c>
    </row>
    <row r="14131" spans="1:6" x14ac:dyDescent="0.25">
      <c r="A14131">
        <v>231</v>
      </c>
      <c r="B14131" s="2" t="s">
        <v>256</v>
      </c>
      <c r="C14131">
        <v>202633</v>
      </c>
      <c r="D14131">
        <v>-4.0000000000000001E-3</v>
      </c>
      <c r="E14131">
        <v>-0.5534</v>
      </c>
      <c r="F14131" s="2" t="s">
        <v>122</v>
      </c>
    </row>
    <row r="14132" spans="1:6" x14ac:dyDescent="0.25">
      <c r="A14132">
        <v>231</v>
      </c>
      <c r="B14132" s="2" t="s">
        <v>159</v>
      </c>
      <c r="C14132">
        <v>202633</v>
      </c>
      <c r="D14132">
        <v>3.0000000000000001E-3</v>
      </c>
      <c r="E14132">
        <v>0.41510000000000002</v>
      </c>
      <c r="F14132" s="2" t="s">
        <v>122</v>
      </c>
    </row>
    <row r="14133" spans="1:6" x14ac:dyDescent="0.25">
      <c r="A14133">
        <v>235</v>
      </c>
      <c r="B14133" s="2" t="s">
        <v>160</v>
      </c>
      <c r="C14133">
        <v>202633</v>
      </c>
      <c r="D14133">
        <v>-6.5000000000000002E-2</v>
      </c>
      <c r="E14133">
        <v>-2.7574999999999998</v>
      </c>
      <c r="F14133" s="2" t="s">
        <v>122</v>
      </c>
    </row>
    <row r="14134" spans="1:6" x14ac:dyDescent="0.25">
      <c r="A14134">
        <v>260</v>
      </c>
      <c r="B14134" s="2" t="s">
        <v>160</v>
      </c>
      <c r="C14134">
        <v>202633</v>
      </c>
      <c r="D14134">
        <v>-0.06</v>
      </c>
      <c r="E14134">
        <v>-2.2305000000000001</v>
      </c>
      <c r="F14134" s="2" t="s">
        <v>122</v>
      </c>
    </row>
    <row r="14135" spans="1:6" x14ac:dyDescent="0.25">
      <c r="A14135">
        <v>267</v>
      </c>
      <c r="B14135" s="2" t="s">
        <v>256</v>
      </c>
      <c r="C14135">
        <v>202633</v>
      </c>
      <c r="D14135">
        <v>-1</v>
      </c>
      <c r="E14135">
        <v>-15.6799</v>
      </c>
      <c r="F14135" s="2" t="s">
        <v>122</v>
      </c>
    </row>
    <row r="14136" spans="1:6" x14ac:dyDescent="0.25">
      <c r="A14136">
        <v>276</v>
      </c>
      <c r="B14136" s="2" t="s">
        <v>160</v>
      </c>
      <c r="C14136">
        <v>202633</v>
      </c>
      <c r="D14136">
        <v>-4.5999999999999999E-2</v>
      </c>
      <c r="E14136">
        <v>-1.7153</v>
      </c>
      <c r="F14136" s="2" t="s">
        <v>122</v>
      </c>
    </row>
    <row r="14137" spans="1:6" x14ac:dyDescent="0.25">
      <c r="A14137">
        <v>283</v>
      </c>
      <c r="B14137" s="2" t="s">
        <v>160</v>
      </c>
      <c r="C14137">
        <v>202633</v>
      </c>
      <c r="D14137">
        <v>-2.8000000000000001E-2</v>
      </c>
      <c r="E14137">
        <v>-0.62090000000000001</v>
      </c>
      <c r="F14137" s="2" t="s">
        <v>122</v>
      </c>
    </row>
    <row r="14138" spans="1:6" x14ac:dyDescent="0.25">
      <c r="A14138">
        <v>298</v>
      </c>
      <c r="B14138" s="2" t="s">
        <v>256</v>
      </c>
      <c r="C14138">
        <v>202633</v>
      </c>
      <c r="D14138">
        <v>-16</v>
      </c>
      <c r="E14138">
        <v>-168</v>
      </c>
      <c r="F14138" s="2" t="s">
        <v>122</v>
      </c>
    </row>
    <row r="14139" spans="1:6" x14ac:dyDescent="0.25">
      <c r="A14139">
        <v>303</v>
      </c>
      <c r="B14139" s="2" t="s">
        <v>256</v>
      </c>
      <c r="C14139">
        <v>202633</v>
      </c>
      <c r="D14139">
        <v>-16.25</v>
      </c>
      <c r="E14139">
        <v>-55.082699999999996</v>
      </c>
      <c r="F14139" s="2" t="s">
        <v>122</v>
      </c>
    </row>
    <row r="14140" spans="1:6" x14ac:dyDescent="0.25">
      <c r="A14140">
        <v>303</v>
      </c>
      <c r="B14140" s="2" t="s">
        <v>159</v>
      </c>
      <c r="C14140">
        <v>202633</v>
      </c>
      <c r="D14140">
        <v>0.16700000000000001</v>
      </c>
      <c r="E14140">
        <v>0.56610000000000005</v>
      </c>
      <c r="F14140" s="2" t="s">
        <v>122</v>
      </c>
    </row>
    <row r="14141" spans="1:6" x14ac:dyDescent="0.25">
      <c r="A14141">
        <v>307</v>
      </c>
      <c r="B14141" s="2" t="s">
        <v>159</v>
      </c>
      <c r="C14141">
        <v>202633</v>
      </c>
      <c r="D14141">
        <v>0.05</v>
      </c>
      <c r="E14141">
        <v>0.16930000000000001</v>
      </c>
      <c r="F14141" s="2" t="s">
        <v>122</v>
      </c>
    </row>
    <row r="14142" spans="1:6" x14ac:dyDescent="0.25">
      <c r="A14142">
        <v>308</v>
      </c>
      <c r="B14142" s="2" t="s">
        <v>256</v>
      </c>
      <c r="C14142">
        <v>202633</v>
      </c>
      <c r="D14142">
        <v>-6.25</v>
      </c>
      <c r="E14142">
        <v>-76.453000000000003</v>
      </c>
      <c r="F14142" s="2" t="s">
        <v>122</v>
      </c>
    </row>
    <row r="14143" spans="1:6" x14ac:dyDescent="0.25">
      <c r="A14143">
        <v>309</v>
      </c>
      <c r="B14143" s="2" t="s">
        <v>256</v>
      </c>
      <c r="C14143">
        <v>202633</v>
      </c>
      <c r="D14143">
        <v>-19.45</v>
      </c>
      <c r="E14143">
        <v>-256.92849999999999</v>
      </c>
      <c r="F14143" s="2" t="s">
        <v>122</v>
      </c>
    </row>
    <row r="14144" spans="1:6" x14ac:dyDescent="0.25">
      <c r="A14144">
        <v>321</v>
      </c>
      <c r="B14144" s="2" t="s">
        <v>160</v>
      </c>
      <c r="C14144">
        <v>202633</v>
      </c>
      <c r="D14144">
        <v>-3.6999999999999998E-2</v>
      </c>
      <c r="E14144">
        <v>-1.6021000000000001</v>
      </c>
      <c r="F14144" s="2" t="s">
        <v>122</v>
      </c>
    </row>
    <row r="14145" spans="1:6" x14ac:dyDescent="0.25">
      <c r="A14145">
        <v>402</v>
      </c>
      <c r="B14145" s="2" t="s">
        <v>256</v>
      </c>
      <c r="C14145">
        <v>202633</v>
      </c>
      <c r="D14145">
        <v>-41.75</v>
      </c>
      <c r="E14145">
        <v>-1993.9664</v>
      </c>
      <c r="F14145" s="2" t="s">
        <v>122</v>
      </c>
    </row>
    <row r="14146" spans="1:6" x14ac:dyDescent="0.25">
      <c r="A14146">
        <v>430</v>
      </c>
      <c r="B14146" s="2" t="s">
        <v>256</v>
      </c>
      <c r="C14146">
        <v>202633</v>
      </c>
      <c r="D14146">
        <v>-62</v>
      </c>
      <c r="E14146">
        <v>-1523.7237</v>
      </c>
      <c r="F14146" s="2" t="s">
        <v>122</v>
      </c>
    </row>
    <row r="14147" spans="1:6" x14ac:dyDescent="0.25">
      <c r="A14147">
        <v>448</v>
      </c>
      <c r="B14147" s="2" t="s">
        <v>256</v>
      </c>
      <c r="C14147">
        <v>202633</v>
      </c>
      <c r="D14147">
        <v>-288</v>
      </c>
      <c r="E14147">
        <v>-309.59449999999998</v>
      </c>
      <c r="F14147" s="2" t="s">
        <v>122</v>
      </c>
    </row>
    <row r="14148" spans="1:6" x14ac:dyDescent="0.25">
      <c r="A14148">
        <v>455</v>
      </c>
      <c r="B14148" s="2" t="s">
        <v>256</v>
      </c>
      <c r="C14148">
        <v>202633</v>
      </c>
      <c r="D14148">
        <v>-17.5</v>
      </c>
      <c r="E14148">
        <v>-577.5</v>
      </c>
      <c r="F14148" s="2" t="s">
        <v>122</v>
      </c>
    </row>
    <row r="14149" spans="1:6" x14ac:dyDescent="0.25">
      <c r="A14149">
        <v>476</v>
      </c>
      <c r="B14149" s="2" t="s">
        <v>256</v>
      </c>
      <c r="C14149">
        <v>202633</v>
      </c>
      <c r="D14149">
        <v>-3</v>
      </c>
      <c r="E14149">
        <v>-39</v>
      </c>
      <c r="F14149" s="2" t="s">
        <v>122</v>
      </c>
    </row>
    <row r="14150" spans="1:6" x14ac:dyDescent="0.25">
      <c r="A14150">
        <v>480</v>
      </c>
      <c r="B14150" s="2" t="s">
        <v>256</v>
      </c>
      <c r="C14150">
        <v>202633</v>
      </c>
      <c r="D14150">
        <v>-54.385000000000005</v>
      </c>
      <c r="E14150">
        <v>-575.91470000000004</v>
      </c>
      <c r="F14150" s="2" t="s">
        <v>122</v>
      </c>
    </row>
    <row r="14151" spans="1:6" x14ac:dyDescent="0.25">
      <c r="A14151">
        <v>484</v>
      </c>
      <c r="B14151" s="2" t="s">
        <v>256</v>
      </c>
      <c r="C14151">
        <v>202633</v>
      </c>
      <c r="D14151">
        <v>-10.375</v>
      </c>
      <c r="E14151">
        <v>-120.3991</v>
      </c>
      <c r="F14151" s="2" t="s">
        <v>122</v>
      </c>
    </row>
    <row r="14152" spans="1:6" x14ac:dyDescent="0.25">
      <c r="A14152">
        <v>484</v>
      </c>
      <c r="B14152" s="2" t="s">
        <v>159</v>
      </c>
      <c r="C14152">
        <v>202633</v>
      </c>
      <c r="D14152">
        <v>1.125</v>
      </c>
      <c r="E14152">
        <v>13.055300000000001</v>
      </c>
      <c r="F14152" s="2" t="s">
        <v>122</v>
      </c>
    </row>
    <row r="14153" spans="1:6" x14ac:dyDescent="0.25">
      <c r="A14153">
        <v>488</v>
      </c>
      <c r="B14153" s="2" t="s">
        <v>256</v>
      </c>
      <c r="C14153">
        <v>202633</v>
      </c>
      <c r="D14153">
        <v>-25</v>
      </c>
      <c r="E14153">
        <v>-79.226699999999994</v>
      </c>
      <c r="F14153" s="2" t="s">
        <v>122</v>
      </c>
    </row>
    <row r="14154" spans="1:6" x14ac:dyDescent="0.25">
      <c r="A14154">
        <v>501</v>
      </c>
      <c r="B14154" s="2" t="s">
        <v>256</v>
      </c>
      <c r="C14154">
        <v>202633</v>
      </c>
      <c r="D14154">
        <v>-43.42</v>
      </c>
      <c r="E14154">
        <v>-140.91340000000002</v>
      </c>
      <c r="F14154" s="2" t="s">
        <v>122</v>
      </c>
    </row>
    <row r="14155" spans="1:6" x14ac:dyDescent="0.25">
      <c r="A14155">
        <v>503</v>
      </c>
      <c r="B14155" s="2" t="s">
        <v>256</v>
      </c>
      <c r="C14155">
        <v>202633</v>
      </c>
      <c r="D14155">
        <v>-17.309999999999999</v>
      </c>
      <c r="E14155">
        <v>-55.735200000000006</v>
      </c>
      <c r="F14155" s="2" t="s">
        <v>122</v>
      </c>
    </row>
    <row r="14156" spans="1:6" x14ac:dyDescent="0.25">
      <c r="A14156">
        <v>506</v>
      </c>
      <c r="B14156" s="2" t="s">
        <v>160</v>
      </c>
      <c r="C14156">
        <v>202633</v>
      </c>
      <c r="D14156">
        <v>-3</v>
      </c>
      <c r="E14156">
        <v>-10.703900000000001</v>
      </c>
      <c r="F14156" s="2" t="s">
        <v>122</v>
      </c>
    </row>
    <row r="14157" spans="1:6" x14ac:dyDescent="0.25">
      <c r="A14157">
        <v>506</v>
      </c>
      <c r="B14157" s="2" t="s">
        <v>256</v>
      </c>
      <c r="C14157">
        <v>202633</v>
      </c>
      <c r="D14157">
        <v>-108.02000000000001</v>
      </c>
      <c r="E14157">
        <v>-385.41130000000004</v>
      </c>
      <c r="F14157" s="2" t="s">
        <v>122</v>
      </c>
    </row>
    <row r="14158" spans="1:6" x14ac:dyDescent="0.25">
      <c r="A14158">
        <v>534</v>
      </c>
      <c r="B14158" s="2" t="s">
        <v>256</v>
      </c>
      <c r="C14158">
        <v>202633</v>
      </c>
      <c r="D14158">
        <v>-0.375</v>
      </c>
      <c r="E14158">
        <v>-1.8771</v>
      </c>
      <c r="F14158" s="2" t="s">
        <v>122</v>
      </c>
    </row>
    <row r="14159" spans="1:6" x14ac:dyDescent="0.25">
      <c r="A14159">
        <v>583</v>
      </c>
      <c r="B14159" s="2" t="s">
        <v>256</v>
      </c>
      <c r="C14159">
        <v>202633</v>
      </c>
      <c r="D14159">
        <v>-30</v>
      </c>
      <c r="E14159">
        <v>-45.617899999999999</v>
      </c>
      <c r="F14159" s="2" t="s">
        <v>122</v>
      </c>
    </row>
    <row r="14160" spans="1:6" x14ac:dyDescent="0.25">
      <c r="A14160">
        <v>589</v>
      </c>
      <c r="B14160" s="2" t="s">
        <v>256</v>
      </c>
      <c r="C14160">
        <v>202633</v>
      </c>
      <c r="D14160">
        <v>-0.51800000000000002</v>
      </c>
      <c r="E14160">
        <v>-1.5539999999999998</v>
      </c>
      <c r="F14160" s="2" t="s">
        <v>122</v>
      </c>
    </row>
    <row r="14161" spans="1:6" x14ac:dyDescent="0.25">
      <c r="A14161">
        <v>595</v>
      </c>
      <c r="B14161" s="2" t="s">
        <v>256</v>
      </c>
      <c r="C14161">
        <v>202633</v>
      </c>
      <c r="D14161">
        <v>-1.6879999999999999</v>
      </c>
      <c r="E14161">
        <v>-6.9898999999999996</v>
      </c>
      <c r="F14161" s="2" t="s">
        <v>122</v>
      </c>
    </row>
    <row r="14162" spans="1:6" x14ac:dyDescent="0.25">
      <c r="A14162">
        <v>1086</v>
      </c>
      <c r="B14162" s="2" t="s">
        <v>160</v>
      </c>
      <c r="C14162">
        <v>202633</v>
      </c>
      <c r="D14162">
        <v>-2.4E-2</v>
      </c>
      <c r="E14162">
        <v>-0.69</v>
      </c>
      <c r="F14162" s="2" t="s">
        <v>122</v>
      </c>
    </row>
    <row r="14163" spans="1:6" x14ac:dyDescent="0.25">
      <c r="A14163">
        <v>1086</v>
      </c>
      <c r="B14163" s="2" t="s">
        <v>256</v>
      </c>
      <c r="C14163">
        <v>202633</v>
      </c>
      <c r="D14163">
        <v>-1.66</v>
      </c>
      <c r="E14163">
        <v>-47.725000000000001</v>
      </c>
      <c r="F14163" s="2" t="s">
        <v>122</v>
      </c>
    </row>
    <row r="14164" spans="1:6" x14ac:dyDescent="0.25">
      <c r="A14164">
        <v>1089</v>
      </c>
      <c r="B14164" s="2" t="s">
        <v>160</v>
      </c>
      <c r="C14164">
        <v>202633</v>
      </c>
      <c r="D14164">
        <v>-4.0000000000000001E-3</v>
      </c>
      <c r="E14164">
        <v>-0.24990000000000001</v>
      </c>
      <c r="F14164" s="2" t="s">
        <v>122</v>
      </c>
    </row>
    <row r="14165" spans="1:6" x14ac:dyDescent="0.25">
      <c r="A14165">
        <v>1089</v>
      </c>
      <c r="B14165" s="2" t="s">
        <v>256</v>
      </c>
      <c r="C14165">
        <v>202633</v>
      </c>
      <c r="D14165">
        <v>-1.5640000000000001</v>
      </c>
      <c r="E14165">
        <v>-97.717200000000005</v>
      </c>
      <c r="F14165" s="2" t="s">
        <v>122</v>
      </c>
    </row>
    <row r="14166" spans="1:6" x14ac:dyDescent="0.25">
      <c r="A14166">
        <v>1090</v>
      </c>
      <c r="B14166" s="2" t="s">
        <v>256</v>
      </c>
      <c r="C14166">
        <v>202633</v>
      </c>
      <c r="D14166">
        <v>-1.1480000000000001</v>
      </c>
      <c r="E14166">
        <v>-120.16820000000001</v>
      </c>
      <c r="F14166" s="2" t="s">
        <v>122</v>
      </c>
    </row>
    <row r="14167" spans="1:6" x14ac:dyDescent="0.25">
      <c r="A14167">
        <v>1090</v>
      </c>
      <c r="B14167" s="2" t="s">
        <v>159</v>
      </c>
      <c r="C14167">
        <v>202633</v>
      </c>
      <c r="D14167">
        <v>4.0000000000000001E-3</v>
      </c>
      <c r="E14167">
        <v>0.41870000000000002</v>
      </c>
      <c r="F14167" s="2" t="s">
        <v>122</v>
      </c>
    </row>
    <row r="14168" spans="1:6" x14ac:dyDescent="0.25">
      <c r="A14168">
        <v>1113</v>
      </c>
      <c r="B14168" s="2" t="s">
        <v>256</v>
      </c>
      <c r="C14168">
        <v>202633</v>
      </c>
      <c r="D14168">
        <v>-131</v>
      </c>
      <c r="E14168">
        <v>-54.991199999999999</v>
      </c>
      <c r="F14168" s="2" t="s">
        <v>122</v>
      </c>
    </row>
    <row r="14169" spans="1:6" x14ac:dyDescent="0.25">
      <c r="A14169">
        <v>1214</v>
      </c>
      <c r="B14169" s="2" t="s">
        <v>256</v>
      </c>
      <c r="C14169">
        <v>202633</v>
      </c>
      <c r="D14169">
        <v>-3.5</v>
      </c>
      <c r="E14169">
        <v>-18.3094</v>
      </c>
      <c r="F14169" s="2" t="s">
        <v>122</v>
      </c>
    </row>
    <row r="14170" spans="1:6" x14ac:dyDescent="0.25">
      <c r="A14170">
        <v>1222</v>
      </c>
      <c r="B14170" s="2" t="s">
        <v>256</v>
      </c>
      <c r="C14170">
        <v>202633</v>
      </c>
      <c r="D14170">
        <v>-3</v>
      </c>
      <c r="E14170">
        <v>-17.625499999999999</v>
      </c>
      <c r="F14170" s="2" t="s">
        <v>122</v>
      </c>
    </row>
    <row r="14171" spans="1:6" x14ac:dyDescent="0.25">
      <c r="A14171">
        <v>1224</v>
      </c>
      <c r="B14171" s="2" t="s">
        <v>256</v>
      </c>
      <c r="C14171">
        <v>202633</v>
      </c>
      <c r="D14171">
        <v>-6</v>
      </c>
      <c r="E14171">
        <v>-62.621400000000001</v>
      </c>
      <c r="F14171" s="2" t="s">
        <v>122</v>
      </c>
    </row>
    <row r="14172" spans="1:6" x14ac:dyDescent="0.25">
      <c r="A14172">
        <v>1277</v>
      </c>
      <c r="B14172" s="2" t="s">
        <v>256</v>
      </c>
      <c r="C14172">
        <v>202633</v>
      </c>
      <c r="D14172">
        <v>-21.520000000000003</v>
      </c>
      <c r="E14172">
        <v>0</v>
      </c>
      <c r="F14172" s="2" t="s">
        <v>122</v>
      </c>
    </row>
    <row r="14173" spans="1:6" x14ac:dyDescent="0.25">
      <c r="A14173">
        <v>1308</v>
      </c>
      <c r="B14173" s="2" t="s">
        <v>160</v>
      </c>
      <c r="C14173">
        <v>202633</v>
      </c>
      <c r="D14173">
        <v>-0.3</v>
      </c>
      <c r="E14173">
        <v>-1.2377</v>
      </c>
      <c r="F14173" s="2" t="s">
        <v>122</v>
      </c>
    </row>
    <row r="14174" spans="1:6" x14ac:dyDescent="0.25">
      <c r="A14174">
        <v>1628</v>
      </c>
      <c r="B14174" s="2" t="s">
        <v>256</v>
      </c>
      <c r="C14174">
        <v>202633</v>
      </c>
      <c r="D14174">
        <v>-2.6799999999999997</v>
      </c>
      <c r="E14174">
        <v>-5.9013999999999998</v>
      </c>
      <c r="F14174" s="2" t="s">
        <v>122</v>
      </c>
    </row>
    <row r="14175" spans="1:6" x14ac:dyDescent="0.25">
      <c r="A14175">
        <v>1628</v>
      </c>
      <c r="B14175" s="2" t="s">
        <v>159</v>
      </c>
      <c r="C14175">
        <v>202633</v>
      </c>
      <c r="D14175">
        <v>2.137</v>
      </c>
      <c r="E14175">
        <v>4.7054999999999998</v>
      </c>
      <c r="F14175" s="2" t="s">
        <v>122</v>
      </c>
    </row>
    <row r="14176" spans="1:6" x14ac:dyDescent="0.25">
      <c r="A14176">
        <v>1730</v>
      </c>
      <c r="B14176" s="2" t="s">
        <v>256</v>
      </c>
      <c r="C14176">
        <v>202633</v>
      </c>
      <c r="D14176">
        <v>-10</v>
      </c>
      <c r="E14176">
        <v>-1055.7420999999999</v>
      </c>
      <c r="F14176" s="2" t="s">
        <v>122</v>
      </c>
    </row>
    <row r="14177" spans="1:6" x14ac:dyDescent="0.25">
      <c r="A14177">
        <v>1774</v>
      </c>
      <c r="B14177" s="2" t="s">
        <v>256</v>
      </c>
      <c r="C14177">
        <v>202633</v>
      </c>
      <c r="D14177">
        <v>-9.5</v>
      </c>
      <c r="E14177">
        <v>-891.43150000000003</v>
      </c>
      <c r="F14177" s="2" t="s">
        <v>122</v>
      </c>
    </row>
    <row r="14178" spans="1:6" x14ac:dyDescent="0.25">
      <c r="A14178">
        <v>3576</v>
      </c>
      <c r="B14178" s="2" t="s">
        <v>160</v>
      </c>
      <c r="C14178">
        <v>202633</v>
      </c>
      <c r="D14178">
        <v>-0.02</v>
      </c>
      <c r="E14178">
        <v>-2.6318999999999999</v>
      </c>
      <c r="F14178" s="2" t="s">
        <v>122</v>
      </c>
    </row>
    <row r="14179" spans="1:6" x14ac:dyDescent="0.25">
      <c r="A14179">
        <v>3576</v>
      </c>
      <c r="B14179" s="2" t="s">
        <v>256</v>
      </c>
      <c r="C14179">
        <v>202633</v>
      </c>
      <c r="D14179">
        <v>-0.8871</v>
      </c>
      <c r="E14179">
        <v>-116.7367</v>
      </c>
      <c r="F14179" s="2" t="s">
        <v>122</v>
      </c>
    </row>
    <row r="14180" spans="1:6" x14ac:dyDescent="0.25">
      <c r="A14180">
        <v>3855</v>
      </c>
      <c r="B14180" s="2" t="s">
        <v>159</v>
      </c>
      <c r="C14180">
        <v>202633</v>
      </c>
      <c r="D14180">
        <v>0.06</v>
      </c>
      <c r="E14180">
        <v>0.1082</v>
      </c>
      <c r="F14180" s="2" t="s">
        <v>122</v>
      </c>
    </row>
    <row r="14181" spans="1:6" x14ac:dyDescent="0.25">
      <c r="A14181">
        <v>3858</v>
      </c>
      <c r="B14181" s="2" t="s">
        <v>160</v>
      </c>
      <c r="C14181">
        <v>202633</v>
      </c>
      <c r="D14181">
        <v>-1.2E-2</v>
      </c>
      <c r="E14181">
        <v>-0.90010000000000001</v>
      </c>
      <c r="F14181" s="2" t="s">
        <v>122</v>
      </c>
    </row>
    <row r="14182" spans="1:6" x14ac:dyDescent="0.25">
      <c r="A14182">
        <v>5614</v>
      </c>
      <c r="B14182" s="2" t="s">
        <v>256</v>
      </c>
      <c r="C14182">
        <v>202633</v>
      </c>
      <c r="D14182">
        <v>-1.512</v>
      </c>
      <c r="E14182">
        <v>-98.161200000000008</v>
      </c>
      <c r="F14182" s="2" t="s">
        <v>122</v>
      </c>
    </row>
    <row r="14183" spans="1:6" x14ac:dyDescent="0.25">
      <c r="A14183">
        <v>6170</v>
      </c>
      <c r="B14183" s="2" t="s">
        <v>159</v>
      </c>
      <c r="C14183">
        <v>202633</v>
      </c>
      <c r="D14183">
        <v>0.59499999999999997</v>
      </c>
      <c r="E14183">
        <v>4.5381</v>
      </c>
      <c r="F14183" s="2" t="s">
        <v>122</v>
      </c>
    </row>
    <row r="14184" spans="1:6" x14ac:dyDescent="0.25">
      <c r="A14184">
        <v>7099</v>
      </c>
      <c r="B14184" s="2" t="s">
        <v>159</v>
      </c>
      <c r="C14184">
        <v>202633</v>
      </c>
      <c r="D14184">
        <v>0.02</v>
      </c>
      <c r="E14184">
        <v>1.3446</v>
      </c>
      <c r="F14184" s="2" t="s">
        <v>122</v>
      </c>
    </row>
    <row r="14185" spans="1:6" x14ac:dyDescent="0.25">
      <c r="A14185">
        <v>7459</v>
      </c>
      <c r="B14185" s="2" t="s">
        <v>256</v>
      </c>
      <c r="C14185">
        <v>202633</v>
      </c>
      <c r="D14185">
        <v>-3</v>
      </c>
      <c r="E14185">
        <v>-45</v>
      </c>
      <c r="F14185" s="2" t="s">
        <v>122</v>
      </c>
    </row>
    <row r="14186" spans="1:6" x14ac:dyDescent="0.25">
      <c r="A14186">
        <v>7714</v>
      </c>
      <c r="B14186" s="2" t="s">
        <v>256</v>
      </c>
      <c r="C14186">
        <v>202633</v>
      </c>
      <c r="D14186">
        <v>-720</v>
      </c>
      <c r="E14186">
        <v>-750.024</v>
      </c>
      <c r="F14186" s="2" t="s">
        <v>122</v>
      </c>
    </row>
    <row r="14187" spans="1:6" x14ac:dyDescent="0.25">
      <c r="A14187">
        <v>7714</v>
      </c>
      <c r="B14187" s="2" t="s">
        <v>159</v>
      </c>
      <c r="C14187">
        <v>202633</v>
      </c>
      <c r="D14187">
        <v>12</v>
      </c>
      <c r="E14187">
        <v>12.500400000000001</v>
      </c>
      <c r="F14187" s="2" t="s">
        <v>122</v>
      </c>
    </row>
    <row r="14188" spans="1:6" x14ac:dyDescent="0.25">
      <c r="A14188">
        <v>7774</v>
      </c>
      <c r="B14188" s="2" t="s">
        <v>256</v>
      </c>
      <c r="C14188">
        <v>202633</v>
      </c>
      <c r="D14188">
        <v>-2.6480000000000001</v>
      </c>
      <c r="E14188">
        <v>-111.09650000000001</v>
      </c>
      <c r="F14188" s="2" t="s">
        <v>122</v>
      </c>
    </row>
    <row r="14189" spans="1:6" x14ac:dyDescent="0.25">
      <c r="A14189">
        <v>7774</v>
      </c>
      <c r="B14189" s="2" t="s">
        <v>159</v>
      </c>
      <c r="C14189">
        <v>202633</v>
      </c>
      <c r="D14189">
        <v>0.29199999999999998</v>
      </c>
      <c r="E14189">
        <v>12.2508</v>
      </c>
      <c r="F14189" s="2" t="s">
        <v>122</v>
      </c>
    </row>
    <row r="14190" spans="1:6" x14ac:dyDescent="0.25">
      <c r="A14190">
        <v>8146</v>
      </c>
      <c r="B14190" s="2" t="s">
        <v>159</v>
      </c>
      <c r="C14190">
        <v>202633</v>
      </c>
      <c r="D14190">
        <v>0.04</v>
      </c>
      <c r="E14190">
        <v>0.62329999999999997</v>
      </c>
      <c r="F14190" s="2" t="s">
        <v>122</v>
      </c>
    </row>
    <row r="14191" spans="1:6" x14ac:dyDescent="0.25">
      <c r="A14191">
        <v>11256</v>
      </c>
      <c r="B14191" s="2" t="s">
        <v>160</v>
      </c>
      <c r="C14191">
        <v>202633</v>
      </c>
      <c r="D14191">
        <v>-5.9999999999999995E-4</v>
      </c>
      <c r="E14191">
        <v>-5.7999999999999996E-3</v>
      </c>
      <c r="F14191" s="2" t="s">
        <v>122</v>
      </c>
    </row>
    <row r="14192" spans="1:6" x14ac:dyDescent="0.25">
      <c r="A14192">
        <v>11256</v>
      </c>
      <c r="B14192" s="2" t="s">
        <v>256</v>
      </c>
      <c r="C14192">
        <v>202633</v>
      </c>
      <c r="D14192">
        <v>-304.64999999999998</v>
      </c>
      <c r="E14192">
        <v>-2937.8472999999999</v>
      </c>
      <c r="F14192" s="2" t="s">
        <v>122</v>
      </c>
    </row>
    <row r="14193" spans="1:6" x14ac:dyDescent="0.25">
      <c r="A14193">
        <v>11257</v>
      </c>
      <c r="B14193" s="2" t="s">
        <v>256</v>
      </c>
      <c r="C14193">
        <v>202633</v>
      </c>
      <c r="D14193">
        <v>-30.65</v>
      </c>
      <c r="E14193">
        <v>-311.91539999999998</v>
      </c>
      <c r="F14193" s="2" t="s">
        <v>122</v>
      </c>
    </row>
    <row r="14194" spans="1:6" x14ac:dyDescent="0.25">
      <c r="A14194">
        <v>11258</v>
      </c>
      <c r="B14194" s="2" t="s">
        <v>256</v>
      </c>
      <c r="C14194">
        <v>202633</v>
      </c>
      <c r="D14194">
        <v>-88.45</v>
      </c>
      <c r="E14194">
        <v>-900.11490000000003</v>
      </c>
      <c r="F14194" s="2" t="s">
        <v>122</v>
      </c>
    </row>
    <row r="14195" spans="1:6" x14ac:dyDescent="0.25">
      <c r="A14195">
        <v>11260</v>
      </c>
      <c r="B14195" s="2" t="s">
        <v>256</v>
      </c>
      <c r="C14195">
        <v>202633</v>
      </c>
      <c r="D14195">
        <v>-21.05</v>
      </c>
      <c r="E14195">
        <v>-216.83690000000001</v>
      </c>
      <c r="F14195" s="2" t="s">
        <v>122</v>
      </c>
    </row>
    <row r="14196" spans="1:6" x14ac:dyDescent="0.25">
      <c r="A14196">
        <v>11734</v>
      </c>
      <c r="B14196" s="2" t="s">
        <v>160</v>
      </c>
      <c r="C14196">
        <v>202633</v>
      </c>
      <c r="D14196">
        <v>-0.19800000000000001</v>
      </c>
      <c r="E14196">
        <v>-27.827100000000002</v>
      </c>
      <c r="F14196" s="2" t="s">
        <v>122</v>
      </c>
    </row>
    <row r="14197" spans="1:6" x14ac:dyDescent="0.25">
      <c r="A14197">
        <v>11734</v>
      </c>
      <c r="B14197" s="2" t="s">
        <v>256</v>
      </c>
      <c r="C14197">
        <v>202633</v>
      </c>
      <c r="D14197">
        <v>-0.98799999999999999</v>
      </c>
      <c r="E14197">
        <v>-138.85429999999999</v>
      </c>
      <c r="F14197" s="2" t="s">
        <v>122</v>
      </c>
    </row>
    <row r="14198" spans="1:6" x14ac:dyDescent="0.25">
      <c r="A14198">
        <v>12860</v>
      </c>
      <c r="B14198" s="2" t="s">
        <v>256</v>
      </c>
      <c r="C14198">
        <v>202633</v>
      </c>
      <c r="D14198">
        <v>-44</v>
      </c>
      <c r="E14198">
        <v>-24.877000000000002</v>
      </c>
      <c r="F14198" s="2" t="s">
        <v>122</v>
      </c>
    </row>
    <row r="14199" spans="1:6" x14ac:dyDescent="0.25">
      <c r="A14199">
        <v>670</v>
      </c>
      <c r="B14199" s="2" t="s">
        <v>159</v>
      </c>
      <c r="C14199">
        <v>202633</v>
      </c>
      <c r="D14199">
        <v>0.25</v>
      </c>
      <c r="E14199">
        <v>3.5215000000000001</v>
      </c>
      <c r="F14199" s="2" t="s">
        <v>122</v>
      </c>
    </row>
    <row r="14200" spans="1:6" x14ac:dyDescent="0.25">
      <c r="A14200">
        <v>13461</v>
      </c>
      <c r="B14200" s="2" t="s">
        <v>159</v>
      </c>
      <c r="C14200">
        <v>202633</v>
      </c>
      <c r="D14200">
        <v>1</v>
      </c>
      <c r="E14200">
        <v>7.2</v>
      </c>
      <c r="F14200" s="2" t="s">
        <v>122</v>
      </c>
    </row>
    <row r="14201" spans="1:6" x14ac:dyDescent="0.25">
      <c r="A14201">
        <v>307</v>
      </c>
      <c r="B14201" s="2" t="s">
        <v>157</v>
      </c>
      <c r="C14201">
        <v>202637</v>
      </c>
      <c r="D14201">
        <v>-1</v>
      </c>
      <c r="E14201">
        <v>-3.3868999999999998</v>
      </c>
      <c r="F14201" s="2" t="s">
        <v>122</v>
      </c>
    </row>
    <row r="14202" spans="1:6" x14ac:dyDescent="0.25">
      <c r="A14202">
        <v>408</v>
      </c>
      <c r="B14202" s="2" t="s">
        <v>157</v>
      </c>
      <c r="C14202">
        <v>202637</v>
      </c>
      <c r="D14202">
        <v>-13</v>
      </c>
      <c r="E14202">
        <v>-286</v>
      </c>
      <c r="F14202" s="2" t="s">
        <v>122</v>
      </c>
    </row>
    <row r="14203" spans="1:6" x14ac:dyDescent="0.25">
      <c r="A14203">
        <v>479</v>
      </c>
      <c r="B14203" s="2" t="s">
        <v>158</v>
      </c>
      <c r="C14203">
        <v>202637</v>
      </c>
      <c r="D14203">
        <v>7</v>
      </c>
      <c r="E14203">
        <v>42</v>
      </c>
      <c r="F14203" s="2" t="s">
        <v>122</v>
      </c>
    </row>
    <row r="14204" spans="1:6" x14ac:dyDescent="0.25">
      <c r="A14204">
        <v>491</v>
      </c>
      <c r="B14204" s="2" t="s">
        <v>158</v>
      </c>
      <c r="C14204">
        <v>202637</v>
      </c>
      <c r="D14204">
        <v>10</v>
      </c>
      <c r="E14204">
        <v>60</v>
      </c>
      <c r="F14204" s="2" t="s">
        <v>122</v>
      </c>
    </row>
    <row r="14205" spans="1:6" x14ac:dyDescent="0.25">
      <c r="A14205">
        <v>506</v>
      </c>
      <c r="B14205" s="2" t="s">
        <v>158</v>
      </c>
      <c r="C14205">
        <v>202637</v>
      </c>
      <c r="D14205">
        <v>80</v>
      </c>
      <c r="E14205">
        <v>312</v>
      </c>
      <c r="F14205" s="2" t="s">
        <v>122</v>
      </c>
    </row>
    <row r="14206" spans="1:6" x14ac:dyDescent="0.25">
      <c r="A14206">
        <v>524</v>
      </c>
      <c r="B14206" s="2" t="s">
        <v>158</v>
      </c>
      <c r="C14206">
        <v>202637</v>
      </c>
      <c r="D14206">
        <v>6</v>
      </c>
      <c r="E14206">
        <v>30</v>
      </c>
      <c r="F14206" s="2" t="s">
        <v>122</v>
      </c>
    </row>
    <row r="14207" spans="1:6" x14ac:dyDescent="0.25">
      <c r="A14207">
        <v>544</v>
      </c>
      <c r="B14207" s="2" t="s">
        <v>158</v>
      </c>
      <c r="C14207">
        <v>202637</v>
      </c>
      <c r="D14207">
        <v>12</v>
      </c>
      <c r="E14207">
        <v>24</v>
      </c>
      <c r="F14207" s="2" t="s">
        <v>122</v>
      </c>
    </row>
    <row r="14208" spans="1:6" x14ac:dyDescent="0.25">
      <c r="A14208">
        <v>566</v>
      </c>
      <c r="B14208" s="2" t="s">
        <v>158</v>
      </c>
      <c r="C14208">
        <v>202637</v>
      </c>
      <c r="D14208">
        <v>13</v>
      </c>
      <c r="E14208">
        <v>75.400000000000006</v>
      </c>
      <c r="F14208" s="2" t="s">
        <v>122</v>
      </c>
    </row>
    <row r="14209" spans="1:6" x14ac:dyDescent="0.25">
      <c r="A14209">
        <v>1152</v>
      </c>
      <c r="B14209" s="2" t="s">
        <v>202</v>
      </c>
      <c r="C14209">
        <v>202637</v>
      </c>
      <c r="D14209">
        <v>23</v>
      </c>
      <c r="E14209">
        <v>176.78</v>
      </c>
      <c r="F14209" s="2" t="s">
        <v>122</v>
      </c>
    </row>
    <row r="14210" spans="1:6" x14ac:dyDescent="0.25">
      <c r="A14210">
        <v>1231</v>
      </c>
      <c r="B14210" s="2" t="s">
        <v>202</v>
      </c>
      <c r="C14210">
        <v>202637</v>
      </c>
      <c r="D14210">
        <v>5.2</v>
      </c>
      <c r="E14210">
        <v>117.28</v>
      </c>
      <c r="F14210" s="2" t="s">
        <v>122</v>
      </c>
    </row>
    <row r="14211" spans="1:6" x14ac:dyDescent="0.25">
      <c r="A14211">
        <v>1232</v>
      </c>
      <c r="B14211" s="2" t="s">
        <v>202</v>
      </c>
      <c r="C14211">
        <v>202637</v>
      </c>
      <c r="D14211">
        <v>5.8</v>
      </c>
      <c r="E14211">
        <v>92.57</v>
      </c>
      <c r="F14211" s="2" t="s">
        <v>122</v>
      </c>
    </row>
    <row r="14212" spans="1:6" x14ac:dyDescent="0.25">
      <c r="A14212">
        <v>1316</v>
      </c>
      <c r="B14212" s="2" t="s">
        <v>202</v>
      </c>
      <c r="C14212">
        <v>202637</v>
      </c>
      <c r="D14212">
        <v>12</v>
      </c>
      <c r="E14212">
        <v>248.79</v>
      </c>
      <c r="F14212" s="2" t="s">
        <v>122</v>
      </c>
    </row>
    <row r="14213" spans="1:6" x14ac:dyDescent="0.25">
      <c r="A14213">
        <v>3859</v>
      </c>
      <c r="B14213" s="2" t="s">
        <v>202</v>
      </c>
      <c r="C14213">
        <v>202637</v>
      </c>
      <c r="D14213">
        <v>8</v>
      </c>
      <c r="E14213">
        <v>113.03</v>
      </c>
      <c r="F14213" s="2" t="s">
        <v>122</v>
      </c>
    </row>
    <row r="14214" spans="1:6" x14ac:dyDescent="0.25">
      <c r="A14214">
        <v>7145</v>
      </c>
      <c r="B14214" s="2" t="s">
        <v>157</v>
      </c>
      <c r="C14214">
        <v>202637</v>
      </c>
      <c r="D14214">
        <v>-9.4</v>
      </c>
      <c r="E14214">
        <v>-1E-4</v>
      </c>
      <c r="F14214" s="2" t="s">
        <v>122</v>
      </c>
    </row>
    <row r="14215" spans="1:6" x14ac:dyDescent="0.25">
      <c r="A14215">
        <v>7231</v>
      </c>
      <c r="B14215" s="2" t="s">
        <v>202</v>
      </c>
      <c r="C14215">
        <v>202637</v>
      </c>
      <c r="D14215">
        <v>3.81</v>
      </c>
      <c r="E14215">
        <v>516.4</v>
      </c>
      <c r="F14215" s="2" t="s">
        <v>122</v>
      </c>
    </row>
    <row r="14216" spans="1:6" x14ac:dyDescent="0.25">
      <c r="A14216">
        <v>7808</v>
      </c>
      <c r="B14216" s="2" t="s">
        <v>202</v>
      </c>
      <c r="C14216">
        <v>202637</v>
      </c>
      <c r="D14216">
        <v>26</v>
      </c>
      <c r="E14216">
        <v>109.83</v>
      </c>
      <c r="F14216" s="2" t="s">
        <v>122</v>
      </c>
    </row>
    <row r="14217" spans="1:6" x14ac:dyDescent="0.25">
      <c r="A14217">
        <v>5784</v>
      </c>
      <c r="B14217" s="2" t="s">
        <v>202</v>
      </c>
      <c r="C14217">
        <v>202637</v>
      </c>
      <c r="D14217">
        <v>180</v>
      </c>
      <c r="E14217">
        <v>180.72</v>
      </c>
      <c r="F14217" s="2" t="s">
        <v>122</v>
      </c>
    </row>
    <row r="14218" spans="1:6" x14ac:dyDescent="0.25">
      <c r="A14218">
        <v>80</v>
      </c>
      <c r="B14218" s="2" t="s">
        <v>256</v>
      </c>
      <c r="C14218">
        <v>202637</v>
      </c>
      <c r="D14218">
        <v>-0.03</v>
      </c>
      <c r="E14218">
        <v>-0.8327</v>
      </c>
      <c r="F14218" s="2" t="s">
        <v>122</v>
      </c>
    </row>
    <row r="14219" spans="1:6" x14ac:dyDescent="0.25">
      <c r="A14219">
        <v>120</v>
      </c>
      <c r="B14219" s="2" t="s">
        <v>256</v>
      </c>
      <c r="C14219">
        <v>202637</v>
      </c>
      <c r="D14219">
        <v>-144</v>
      </c>
      <c r="E14219">
        <v>-107.66589999999999</v>
      </c>
      <c r="F14219" s="2" t="s">
        <v>122</v>
      </c>
    </row>
    <row r="14220" spans="1:6" x14ac:dyDescent="0.25">
      <c r="A14220">
        <v>3826</v>
      </c>
      <c r="B14220" s="2" t="s">
        <v>202</v>
      </c>
      <c r="C14220">
        <v>202637</v>
      </c>
      <c r="D14220">
        <v>2.4300000000000002</v>
      </c>
      <c r="E14220">
        <v>64.900000000000006</v>
      </c>
      <c r="F14220" s="2" t="s">
        <v>122</v>
      </c>
    </row>
    <row r="14221" spans="1:6" x14ac:dyDescent="0.25">
      <c r="A14221">
        <v>4250</v>
      </c>
      <c r="B14221" s="2" t="s">
        <v>202</v>
      </c>
      <c r="C14221">
        <v>202637</v>
      </c>
      <c r="D14221">
        <v>45</v>
      </c>
      <c r="E14221">
        <v>127.82</v>
      </c>
      <c r="F14221" s="2" t="s">
        <v>122</v>
      </c>
    </row>
    <row r="14222" spans="1:6" x14ac:dyDescent="0.25">
      <c r="A14222">
        <v>4269</v>
      </c>
      <c r="B14222" s="2" t="s">
        <v>202</v>
      </c>
      <c r="C14222">
        <v>202637</v>
      </c>
      <c r="D14222">
        <v>79</v>
      </c>
      <c r="E14222">
        <v>136.25</v>
      </c>
      <c r="F14222" s="2" t="s">
        <v>122</v>
      </c>
    </row>
    <row r="14223" spans="1:6" x14ac:dyDescent="0.25">
      <c r="A14223">
        <v>4907</v>
      </c>
      <c r="B14223" s="2" t="s">
        <v>159</v>
      </c>
      <c r="C14223">
        <v>202637</v>
      </c>
      <c r="D14223">
        <v>8.1</v>
      </c>
      <c r="E14223">
        <v>203.0016</v>
      </c>
      <c r="F14223" s="2" t="s">
        <v>122</v>
      </c>
    </row>
    <row r="14224" spans="1:6" x14ac:dyDescent="0.25">
      <c r="A14224">
        <v>4954</v>
      </c>
      <c r="B14224" s="2" t="s">
        <v>256</v>
      </c>
      <c r="C14224">
        <v>202637</v>
      </c>
      <c r="D14224">
        <v>-40</v>
      </c>
      <c r="E14224">
        <v>-112.17509999999999</v>
      </c>
      <c r="F14224" s="2" t="s">
        <v>122</v>
      </c>
    </row>
    <row r="14225" spans="1:6" x14ac:dyDescent="0.25">
      <c r="A14225">
        <v>4970</v>
      </c>
      <c r="B14225" s="2" t="s">
        <v>202</v>
      </c>
      <c r="C14225">
        <v>202637</v>
      </c>
      <c r="D14225">
        <v>0.5</v>
      </c>
      <c r="E14225">
        <v>14.13</v>
      </c>
      <c r="F14225" s="2" t="s">
        <v>122</v>
      </c>
    </row>
    <row r="14226" spans="1:6" x14ac:dyDescent="0.25">
      <c r="A14226">
        <v>5323</v>
      </c>
      <c r="B14226" s="2" t="s">
        <v>202</v>
      </c>
      <c r="C14226">
        <v>202637</v>
      </c>
      <c r="D14226">
        <v>28</v>
      </c>
      <c r="E14226">
        <v>243.54</v>
      </c>
      <c r="F14226" s="2" t="s">
        <v>122</v>
      </c>
    </row>
    <row r="14227" spans="1:6" x14ac:dyDescent="0.25">
      <c r="A14227">
        <v>5325</v>
      </c>
      <c r="B14227" s="2" t="s">
        <v>256</v>
      </c>
      <c r="C14227">
        <v>202637</v>
      </c>
      <c r="D14227">
        <v>-11.2</v>
      </c>
      <c r="E14227">
        <v>-76.558599999999998</v>
      </c>
      <c r="F14227" s="2" t="s">
        <v>122</v>
      </c>
    </row>
    <row r="14228" spans="1:6" x14ac:dyDescent="0.25">
      <c r="A14228">
        <v>7130</v>
      </c>
      <c r="B14228" s="2" t="s">
        <v>256</v>
      </c>
      <c r="C14228">
        <v>202637</v>
      </c>
      <c r="D14228">
        <v>-1</v>
      </c>
      <c r="E14228">
        <v>-22.035</v>
      </c>
      <c r="F14228" s="2" t="s">
        <v>122</v>
      </c>
    </row>
    <row r="14229" spans="1:6" x14ac:dyDescent="0.25">
      <c r="A14229">
        <v>11353</v>
      </c>
      <c r="B14229" s="2" t="s">
        <v>256</v>
      </c>
      <c r="C14229">
        <v>202637</v>
      </c>
      <c r="D14229">
        <v>-4</v>
      </c>
      <c r="E14229">
        <v>-45.764000000000003</v>
      </c>
      <c r="F14229" s="2" t="s">
        <v>122</v>
      </c>
    </row>
    <row r="14230" spans="1:6" x14ac:dyDescent="0.25">
      <c r="A14230">
        <v>14112</v>
      </c>
      <c r="B14230" s="2" t="s">
        <v>202</v>
      </c>
      <c r="C14230">
        <v>202637</v>
      </c>
      <c r="D14230">
        <v>0.5</v>
      </c>
      <c r="E14230">
        <v>4.07</v>
      </c>
      <c r="F14230" s="2" t="s">
        <v>122</v>
      </c>
    </row>
    <row r="14231" spans="1:6" x14ac:dyDescent="0.25">
      <c r="A14231">
        <v>14114</v>
      </c>
      <c r="B14231" s="2" t="s">
        <v>202</v>
      </c>
      <c r="C14231">
        <v>202637</v>
      </c>
      <c r="D14231">
        <v>0.65</v>
      </c>
      <c r="E14231">
        <v>1.56</v>
      </c>
      <c r="F14231" s="2" t="s">
        <v>122</v>
      </c>
    </row>
    <row r="14232" spans="1:6" x14ac:dyDescent="0.25">
      <c r="A14232">
        <v>9820</v>
      </c>
      <c r="B14232" s="2" t="s">
        <v>155</v>
      </c>
      <c r="C14232">
        <v>202637</v>
      </c>
      <c r="D14232">
        <v>-3</v>
      </c>
      <c r="E14232">
        <v>-25.672199999999997</v>
      </c>
      <c r="F14232" s="2" t="s">
        <v>122</v>
      </c>
    </row>
    <row r="14233" spans="1:6" x14ac:dyDescent="0.25">
      <c r="A14233">
        <v>33</v>
      </c>
      <c r="B14233" s="2" t="s">
        <v>256</v>
      </c>
      <c r="C14233">
        <v>202637</v>
      </c>
      <c r="D14233">
        <v>-0.01</v>
      </c>
      <c r="E14233">
        <v>-0.81469999999999998</v>
      </c>
      <c r="F14233" s="2" t="s">
        <v>122</v>
      </c>
    </row>
    <row r="14234" spans="1:6" x14ac:dyDescent="0.25">
      <c r="A14234">
        <v>68</v>
      </c>
      <c r="B14234" s="2" t="s">
        <v>256</v>
      </c>
      <c r="C14234">
        <v>202637</v>
      </c>
      <c r="D14234">
        <v>-2.25</v>
      </c>
      <c r="E14234">
        <v>-10.1418</v>
      </c>
      <c r="F14234" s="2" t="s">
        <v>122</v>
      </c>
    </row>
    <row r="14235" spans="1:6" x14ac:dyDescent="0.25">
      <c r="A14235">
        <v>102</v>
      </c>
      <c r="B14235" s="2" t="s">
        <v>256</v>
      </c>
      <c r="C14235">
        <v>202637</v>
      </c>
      <c r="D14235">
        <v>-2.5000000000000001E-2</v>
      </c>
      <c r="E14235">
        <v>-11.1229</v>
      </c>
      <c r="F14235" s="2" t="s">
        <v>122</v>
      </c>
    </row>
    <row r="14236" spans="1:6" x14ac:dyDescent="0.25">
      <c r="A14236">
        <v>186</v>
      </c>
      <c r="B14236" s="2" t="s">
        <v>256</v>
      </c>
      <c r="C14236">
        <v>202637</v>
      </c>
      <c r="D14236">
        <v>-0.27</v>
      </c>
      <c r="E14236">
        <v>-11.349599999999999</v>
      </c>
      <c r="F14236" s="2" t="s">
        <v>122</v>
      </c>
    </row>
    <row r="14237" spans="1:6" x14ac:dyDescent="0.25">
      <c r="A14237">
        <v>213</v>
      </c>
      <c r="B14237" s="2" t="s">
        <v>256</v>
      </c>
      <c r="C14237">
        <v>202637</v>
      </c>
      <c r="D14237">
        <v>-3.0000000000000001E-3</v>
      </c>
      <c r="E14237">
        <v>-6.0299999999999999E-2</v>
      </c>
      <c r="F14237" s="2" t="s">
        <v>122</v>
      </c>
    </row>
    <row r="14238" spans="1:6" x14ac:dyDescent="0.25">
      <c r="A14238">
        <v>235</v>
      </c>
      <c r="B14238" s="2" t="s">
        <v>153</v>
      </c>
      <c r="C14238">
        <v>202637</v>
      </c>
      <c r="D14238">
        <v>0.57599999999999996</v>
      </c>
      <c r="E14238">
        <v>20.9223</v>
      </c>
      <c r="F14238" s="2" t="s">
        <v>122</v>
      </c>
    </row>
    <row r="14239" spans="1:6" x14ac:dyDescent="0.25">
      <c r="A14239">
        <v>277</v>
      </c>
      <c r="B14239" s="2" t="s">
        <v>256</v>
      </c>
      <c r="C14239">
        <v>202637</v>
      </c>
      <c r="D14239">
        <v>-0.26</v>
      </c>
      <c r="E14239">
        <v>-2.7534999999999998</v>
      </c>
      <c r="F14239" s="2" t="s">
        <v>122</v>
      </c>
    </row>
    <row r="14240" spans="1:6" x14ac:dyDescent="0.25">
      <c r="A14240">
        <v>379</v>
      </c>
      <c r="B14240" s="2" t="s">
        <v>256</v>
      </c>
      <c r="C14240">
        <v>202637</v>
      </c>
      <c r="D14240">
        <v>-20</v>
      </c>
      <c r="E14240">
        <v>-512.82489999999996</v>
      </c>
      <c r="F14240" s="2" t="s">
        <v>122</v>
      </c>
    </row>
    <row r="14241" spans="1:6" x14ac:dyDescent="0.25">
      <c r="A14241">
        <v>505</v>
      </c>
      <c r="B14241" s="2" t="s">
        <v>256</v>
      </c>
      <c r="C14241">
        <v>202637</v>
      </c>
      <c r="D14241">
        <v>-0.25</v>
      </c>
      <c r="E14241">
        <v>-1.5042</v>
      </c>
      <c r="F14241" s="2" t="s">
        <v>122</v>
      </c>
    </row>
    <row r="14242" spans="1:6" x14ac:dyDescent="0.25">
      <c r="A14242">
        <v>520</v>
      </c>
      <c r="B14242" s="2" t="s">
        <v>256</v>
      </c>
      <c r="C14242">
        <v>202637</v>
      </c>
      <c r="D14242">
        <v>-4.5</v>
      </c>
      <c r="E14242">
        <v>-24.288399999999999</v>
      </c>
      <c r="F14242" s="2" t="s">
        <v>122</v>
      </c>
    </row>
    <row r="14243" spans="1:6" x14ac:dyDescent="0.25">
      <c r="A14243">
        <v>524</v>
      </c>
      <c r="B14243" s="2" t="s">
        <v>256</v>
      </c>
      <c r="C14243">
        <v>202637</v>
      </c>
      <c r="D14243">
        <v>-6</v>
      </c>
      <c r="E14243">
        <v>-31.028400000000001</v>
      </c>
      <c r="F14243" s="2" t="s">
        <v>122</v>
      </c>
    </row>
    <row r="14244" spans="1:6" x14ac:dyDescent="0.25">
      <c r="A14244">
        <v>542</v>
      </c>
      <c r="B14244" s="2" t="s">
        <v>256</v>
      </c>
      <c r="C14244">
        <v>202637</v>
      </c>
      <c r="D14244">
        <v>-0.09</v>
      </c>
      <c r="E14244">
        <v>-0.55220000000000002</v>
      </c>
      <c r="F14244" s="2" t="s">
        <v>122</v>
      </c>
    </row>
    <row r="14245" spans="1:6" x14ac:dyDescent="0.25">
      <c r="A14245">
        <v>602</v>
      </c>
      <c r="B14245" s="2" t="s">
        <v>256</v>
      </c>
      <c r="C14245">
        <v>202637</v>
      </c>
      <c r="D14245">
        <v>-1.5</v>
      </c>
      <c r="E14245">
        <v>-19.719899999999999</v>
      </c>
      <c r="F14245" s="2" t="s">
        <v>122</v>
      </c>
    </row>
    <row r="14246" spans="1:6" x14ac:dyDescent="0.25">
      <c r="A14246">
        <v>1290</v>
      </c>
      <c r="B14246" s="2" t="s">
        <v>256</v>
      </c>
      <c r="C14246">
        <v>202637</v>
      </c>
      <c r="D14246">
        <v>-3</v>
      </c>
      <c r="E14246">
        <v>-44.9101</v>
      </c>
      <c r="F14246" s="2" t="s">
        <v>122</v>
      </c>
    </row>
    <row r="14247" spans="1:6" x14ac:dyDescent="0.25">
      <c r="A14247">
        <v>1341</v>
      </c>
      <c r="B14247" s="2" t="s">
        <v>256</v>
      </c>
      <c r="C14247">
        <v>202637</v>
      </c>
      <c r="D14247">
        <v>-6.2</v>
      </c>
      <c r="E14247">
        <v>-25.157599999999999</v>
      </c>
      <c r="F14247" s="2" t="s">
        <v>122</v>
      </c>
    </row>
    <row r="14248" spans="1:6" x14ac:dyDescent="0.25">
      <c r="A14248">
        <v>1628</v>
      </c>
      <c r="B14248" s="2" t="s">
        <v>153</v>
      </c>
      <c r="C14248">
        <v>202637</v>
      </c>
      <c r="D14248">
        <v>3.12</v>
      </c>
      <c r="E14248">
        <v>6.7706999999999997</v>
      </c>
      <c r="F14248" s="2" t="s">
        <v>122</v>
      </c>
    </row>
    <row r="14249" spans="1:6" x14ac:dyDescent="0.25">
      <c r="A14249">
        <v>3955</v>
      </c>
      <c r="B14249" s="2" t="s">
        <v>256</v>
      </c>
      <c r="C14249">
        <v>202637</v>
      </c>
      <c r="D14249">
        <v>-20</v>
      </c>
      <c r="E14249">
        <v>-15.5152</v>
      </c>
      <c r="F14249" s="2" t="s">
        <v>122</v>
      </c>
    </row>
    <row r="14250" spans="1:6" x14ac:dyDescent="0.25">
      <c r="A14250">
        <v>3956</v>
      </c>
      <c r="B14250" s="2" t="s">
        <v>256</v>
      </c>
      <c r="C14250">
        <v>202637</v>
      </c>
      <c r="D14250">
        <v>-20</v>
      </c>
      <c r="E14250">
        <v>-15.515000000000001</v>
      </c>
      <c r="F14250" s="2" t="s">
        <v>122</v>
      </c>
    </row>
    <row r="14251" spans="1:6" x14ac:dyDescent="0.25">
      <c r="A14251">
        <v>11259</v>
      </c>
      <c r="B14251" s="2" t="s">
        <v>256</v>
      </c>
      <c r="C14251">
        <v>202637</v>
      </c>
      <c r="D14251">
        <v>-6.6</v>
      </c>
      <c r="E14251">
        <v>-71.742599999999996</v>
      </c>
      <c r="F14251" s="2" t="s">
        <v>122</v>
      </c>
    </row>
    <row r="14252" spans="1:6" x14ac:dyDescent="0.25">
      <c r="A14252">
        <v>99</v>
      </c>
      <c r="B14252" s="2" t="s">
        <v>154</v>
      </c>
      <c r="C14252">
        <v>202637</v>
      </c>
      <c r="D14252">
        <v>-0.08</v>
      </c>
      <c r="E14252">
        <v>-0.93510000000000004</v>
      </c>
      <c r="F14252" s="2" t="s">
        <v>122</v>
      </c>
    </row>
    <row r="14253" spans="1:6" x14ac:dyDescent="0.25">
      <c r="A14253">
        <v>234</v>
      </c>
      <c r="B14253" s="2" t="s">
        <v>154</v>
      </c>
      <c r="C14253">
        <v>202637</v>
      </c>
      <c r="D14253">
        <v>-0.57599999999999996</v>
      </c>
      <c r="E14253">
        <v>-20.9223</v>
      </c>
      <c r="F14253" s="2" t="s">
        <v>122</v>
      </c>
    </row>
    <row r="14254" spans="1:6" x14ac:dyDescent="0.25">
      <c r="A14254">
        <v>235</v>
      </c>
      <c r="B14254" s="2" t="s">
        <v>154</v>
      </c>
      <c r="C14254">
        <v>202637</v>
      </c>
      <c r="D14254">
        <v>-0.04</v>
      </c>
      <c r="E14254">
        <v>-1.6561999999999999</v>
      </c>
      <c r="F14254" s="2" t="s">
        <v>122</v>
      </c>
    </row>
    <row r="14255" spans="1:6" x14ac:dyDescent="0.25">
      <c r="A14255">
        <v>271</v>
      </c>
      <c r="B14255" s="2" t="s">
        <v>154</v>
      </c>
      <c r="C14255">
        <v>202637</v>
      </c>
      <c r="D14255">
        <v>-3</v>
      </c>
      <c r="E14255">
        <v>-4.1795</v>
      </c>
      <c r="F14255" s="2" t="s">
        <v>122</v>
      </c>
    </row>
    <row r="14256" spans="1:6" x14ac:dyDescent="0.25">
      <c r="A14256">
        <v>480</v>
      </c>
      <c r="B14256" s="2" t="s">
        <v>156</v>
      </c>
      <c r="C14256">
        <v>202628</v>
      </c>
      <c r="D14256">
        <v>-0.12</v>
      </c>
      <c r="E14256">
        <v>-0.9012</v>
      </c>
      <c r="F14256" s="2" t="s">
        <v>122</v>
      </c>
    </row>
    <row r="14257" spans="1:6" x14ac:dyDescent="0.25">
      <c r="A14257">
        <v>520</v>
      </c>
      <c r="B14257" s="2" t="s">
        <v>156</v>
      </c>
      <c r="C14257">
        <v>202628</v>
      </c>
      <c r="D14257">
        <v>-1</v>
      </c>
      <c r="E14257">
        <v>-6.4261999999999997</v>
      </c>
      <c r="F14257" s="2" t="s">
        <v>122</v>
      </c>
    </row>
    <row r="14258" spans="1:6" x14ac:dyDescent="0.25">
      <c r="A14258">
        <v>534</v>
      </c>
      <c r="B14258" s="2" t="s">
        <v>156</v>
      </c>
      <c r="C14258">
        <v>202628</v>
      </c>
      <c r="D14258">
        <v>-2</v>
      </c>
      <c r="E14258">
        <v>-10.163600000000001</v>
      </c>
      <c r="F14258" s="2" t="s">
        <v>122</v>
      </c>
    </row>
    <row r="14259" spans="1:6" x14ac:dyDescent="0.25">
      <c r="A14259">
        <v>544</v>
      </c>
      <c r="B14259" s="2" t="s">
        <v>157</v>
      </c>
      <c r="C14259">
        <v>202628</v>
      </c>
      <c r="D14259">
        <v>-12</v>
      </c>
      <c r="E14259">
        <v>-32.161999999999999</v>
      </c>
      <c r="F14259" s="2" t="s">
        <v>122</v>
      </c>
    </row>
    <row r="14260" spans="1:6" x14ac:dyDescent="0.25">
      <c r="A14260">
        <v>592</v>
      </c>
      <c r="B14260" s="2" t="s">
        <v>156</v>
      </c>
      <c r="C14260">
        <v>202628</v>
      </c>
      <c r="D14260">
        <v>-0.18</v>
      </c>
      <c r="E14260">
        <v>-0.89419999999999999</v>
      </c>
      <c r="F14260" s="2" t="s">
        <v>122</v>
      </c>
    </row>
    <row r="14261" spans="1:6" x14ac:dyDescent="0.25">
      <c r="A14261">
        <v>601</v>
      </c>
      <c r="B14261" s="2" t="s">
        <v>156</v>
      </c>
      <c r="C14261">
        <v>202628</v>
      </c>
      <c r="D14261">
        <v>-1.7</v>
      </c>
      <c r="E14261">
        <v>-4.8813000000000004</v>
      </c>
      <c r="F14261" s="2" t="s">
        <v>122</v>
      </c>
    </row>
    <row r="14262" spans="1:6" x14ac:dyDescent="0.25">
      <c r="A14262">
        <v>1277</v>
      </c>
      <c r="B14262" s="2" t="s">
        <v>156</v>
      </c>
      <c r="C14262">
        <v>202628</v>
      </c>
      <c r="D14262">
        <v>-1.06</v>
      </c>
      <c r="E14262">
        <v>0</v>
      </c>
      <c r="F14262" s="2" t="s">
        <v>122</v>
      </c>
    </row>
    <row r="14263" spans="1:6" x14ac:dyDescent="0.25">
      <c r="A14263">
        <v>3985</v>
      </c>
      <c r="B14263" s="2" t="s">
        <v>155</v>
      </c>
      <c r="C14263">
        <v>202628</v>
      </c>
      <c r="D14263">
        <v>-70</v>
      </c>
      <c r="E14263">
        <v>-165.97290000000001</v>
      </c>
      <c r="F14263" s="2" t="s">
        <v>122</v>
      </c>
    </row>
    <row r="14264" spans="1:6" x14ac:dyDescent="0.25">
      <c r="A14264">
        <v>1090</v>
      </c>
      <c r="B14264" s="2" t="s">
        <v>157</v>
      </c>
      <c r="C14264">
        <v>202628</v>
      </c>
      <c r="D14264">
        <v>-1.6E-2</v>
      </c>
      <c r="E14264">
        <v>-1.6657999999999999</v>
      </c>
      <c r="F14264" s="2" t="s">
        <v>122</v>
      </c>
    </row>
    <row r="14265" spans="1:6" x14ac:dyDescent="0.25">
      <c r="A14265">
        <v>1112</v>
      </c>
      <c r="B14265" s="2" t="s">
        <v>157</v>
      </c>
      <c r="C14265">
        <v>202628</v>
      </c>
      <c r="D14265">
        <v>-29</v>
      </c>
      <c r="E14265">
        <v>-9.6565000000000012</v>
      </c>
      <c r="F14265" s="2" t="s">
        <v>122</v>
      </c>
    </row>
    <row r="14266" spans="1:6" x14ac:dyDescent="0.25">
      <c r="A14266">
        <v>1113</v>
      </c>
      <c r="B14266" s="2" t="s">
        <v>157</v>
      </c>
      <c r="C14266">
        <v>202628</v>
      </c>
      <c r="D14266">
        <v>-27</v>
      </c>
      <c r="E14266">
        <v>-11.1051</v>
      </c>
      <c r="F14266" s="2" t="s">
        <v>122</v>
      </c>
    </row>
    <row r="14267" spans="1:6" x14ac:dyDescent="0.25">
      <c r="A14267">
        <v>5614</v>
      </c>
      <c r="B14267" s="2" t="s">
        <v>157</v>
      </c>
      <c r="C14267">
        <v>202628</v>
      </c>
      <c r="D14267">
        <v>-0.40400000000000003</v>
      </c>
      <c r="E14267">
        <v>-26.1538</v>
      </c>
      <c r="F14267" s="2" t="s">
        <v>122</v>
      </c>
    </row>
    <row r="14268" spans="1:6" x14ac:dyDescent="0.25">
      <c r="A14268">
        <v>14115</v>
      </c>
      <c r="B14268" s="2" t="s">
        <v>202</v>
      </c>
      <c r="C14268">
        <v>202628</v>
      </c>
      <c r="D14268">
        <v>0.65</v>
      </c>
      <c r="E14268">
        <v>14.17</v>
      </c>
      <c r="F14268" s="2" t="s">
        <v>122</v>
      </c>
    </row>
    <row r="14269" spans="1:6" x14ac:dyDescent="0.25">
      <c r="A14269">
        <v>13731</v>
      </c>
      <c r="B14269" s="2" t="s">
        <v>155</v>
      </c>
      <c r="C14269">
        <v>202628</v>
      </c>
      <c r="D14269">
        <v>-24</v>
      </c>
      <c r="E14269">
        <v>-66.115200000000002</v>
      </c>
      <c r="F14269" s="2" t="s">
        <v>122</v>
      </c>
    </row>
    <row r="14270" spans="1:6" x14ac:dyDescent="0.25">
      <c r="A14270">
        <v>14117</v>
      </c>
      <c r="B14270" s="2" t="s">
        <v>155</v>
      </c>
      <c r="C14270">
        <v>202628</v>
      </c>
      <c r="D14270">
        <v>-28</v>
      </c>
      <c r="E14270">
        <v>-80.655000000000001</v>
      </c>
      <c r="F14270" s="2" t="s">
        <v>122</v>
      </c>
    </row>
    <row r="14271" spans="1:6" x14ac:dyDescent="0.25">
      <c r="A14271">
        <v>14118</v>
      </c>
      <c r="B14271" s="2" t="s">
        <v>155</v>
      </c>
      <c r="C14271">
        <v>202628</v>
      </c>
      <c r="D14271">
        <v>-24</v>
      </c>
      <c r="E14271">
        <v>-22.491199999999999</v>
      </c>
      <c r="F14271" s="2" t="s">
        <v>122</v>
      </c>
    </row>
    <row r="14272" spans="1:6" x14ac:dyDescent="0.25">
      <c r="A14272">
        <v>48</v>
      </c>
      <c r="B14272" s="2" t="s">
        <v>157</v>
      </c>
      <c r="C14272">
        <v>202628</v>
      </c>
      <c r="D14272">
        <v>-0.25</v>
      </c>
      <c r="E14272">
        <v>-0.64400000000000002</v>
      </c>
      <c r="F14272" s="2" t="s">
        <v>122</v>
      </c>
    </row>
    <row r="14273" spans="1:6" x14ac:dyDescent="0.25">
      <c r="A14273">
        <v>676</v>
      </c>
      <c r="B14273" s="2" t="s">
        <v>157</v>
      </c>
      <c r="C14273">
        <v>202628</v>
      </c>
      <c r="D14273">
        <v>-5</v>
      </c>
      <c r="E14273">
        <v>-13.658999999999999</v>
      </c>
      <c r="F14273" s="2" t="s">
        <v>122</v>
      </c>
    </row>
    <row r="14274" spans="1:6" x14ac:dyDescent="0.25">
      <c r="A14274">
        <v>1789</v>
      </c>
      <c r="B14274" s="2" t="s">
        <v>157</v>
      </c>
      <c r="C14274">
        <v>202628</v>
      </c>
      <c r="D14274">
        <v>-1</v>
      </c>
      <c r="E14274">
        <v>-14.7407</v>
      </c>
      <c r="F14274" s="2" t="s">
        <v>122</v>
      </c>
    </row>
    <row r="14275" spans="1:6" x14ac:dyDescent="0.25">
      <c r="A14275">
        <v>1792</v>
      </c>
      <c r="B14275" s="2" t="s">
        <v>157</v>
      </c>
      <c r="C14275">
        <v>202628</v>
      </c>
      <c r="D14275">
        <v>-2</v>
      </c>
      <c r="E14275">
        <v>-21.706199999999999</v>
      </c>
      <c r="F14275" s="2" t="s">
        <v>122</v>
      </c>
    </row>
    <row r="14276" spans="1:6" x14ac:dyDescent="0.25">
      <c r="A14276">
        <v>6110</v>
      </c>
      <c r="B14276" s="2" t="s">
        <v>157</v>
      </c>
      <c r="C14276">
        <v>202628</v>
      </c>
      <c r="D14276">
        <v>-2</v>
      </c>
      <c r="E14276">
        <v>-102.0575</v>
      </c>
      <c r="F14276" s="2" t="s">
        <v>122</v>
      </c>
    </row>
    <row r="14277" spans="1:6" x14ac:dyDescent="0.25">
      <c r="A14277">
        <v>621</v>
      </c>
      <c r="B14277" s="2" t="s">
        <v>157</v>
      </c>
      <c r="C14277">
        <v>202628</v>
      </c>
      <c r="D14277">
        <v>-1</v>
      </c>
      <c r="E14277">
        <v>-7.2573999999999996</v>
      </c>
      <c r="F14277" s="2" t="s">
        <v>122</v>
      </c>
    </row>
    <row r="14278" spans="1:6" x14ac:dyDescent="0.25">
      <c r="A14278">
        <v>650</v>
      </c>
      <c r="B14278" s="2" t="s">
        <v>157</v>
      </c>
      <c r="C14278">
        <v>202628</v>
      </c>
      <c r="D14278">
        <v>-1</v>
      </c>
      <c r="E14278">
        <v>-18.247399999999999</v>
      </c>
      <c r="F14278" s="2" t="s">
        <v>122</v>
      </c>
    </row>
    <row r="14279" spans="1:6" x14ac:dyDescent="0.25">
      <c r="A14279">
        <v>653</v>
      </c>
      <c r="B14279" s="2" t="s">
        <v>157</v>
      </c>
      <c r="C14279">
        <v>202628</v>
      </c>
      <c r="D14279">
        <v>-1</v>
      </c>
      <c r="E14279">
        <v>-87.021500000000003</v>
      </c>
      <c r="F14279" s="2" t="s">
        <v>122</v>
      </c>
    </row>
    <row r="14280" spans="1:6" x14ac:dyDescent="0.25">
      <c r="A14280">
        <v>661</v>
      </c>
      <c r="B14280" s="2" t="s">
        <v>157</v>
      </c>
      <c r="C14280">
        <v>202628</v>
      </c>
      <c r="D14280">
        <v>-4</v>
      </c>
      <c r="E14280">
        <v>-17.814699999999998</v>
      </c>
      <c r="F14280" s="2" t="s">
        <v>122</v>
      </c>
    </row>
    <row r="14281" spans="1:6" x14ac:dyDescent="0.25">
      <c r="A14281">
        <v>662</v>
      </c>
      <c r="B14281" s="2" t="s">
        <v>157</v>
      </c>
      <c r="C14281">
        <v>202628</v>
      </c>
      <c r="D14281">
        <v>-3</v>
      </c>
      <c r="E14281">
        <v>-10.3977</v>
      </c>
      <c r="F14281" s="2" t="s">
        <v>122</v>
      </c>
    </row>
    <row r="14282" spans="1:6" x14ac:dyDescent="0.25">
      <c r="A14282">
        <v>670</v>
      </c>
      <c r="B14282" s="2" t="s">
        <v>157</v>
      </c>
      <c r="C14282">
        <v>202628</v>
      </c>
      <c r="D14282">
        <v>-0.5</v>
      </c>
      <c r="E14282">
        <v>-7.0545999999999998</v>
      </c>
      <c r="F14282" s="2" t="s">
        <v>122</v>
      </c>
    </row>
    <row r="14283" spans="1:6" x14ac:dyDescent="0.25">
      <c r="A14283">
        <v>671</v>
      </c>
      <c r="B14283" s="2" t="s">
        <v>157</v>
      </c>
      <c r="C14283">
        <v>202628</v>
      </c>
      <c r="D14283">
        <v>-0.75</v>
      </c>
      <c r="E14283">
        <v>-7.6689999999999996</v>
      </c>
      <c r="F14283" s="2" t="s">
        <v>122</v>
      </c>
    </row>
    <row r="14284" spans="1:6" x14ac:dyDescent="0.25">
      <c r="A14284">
        <v>690</v>
      </c>
      <c r="B14284" s="2" t="s">
        <v>157</v>
      </c>
      <c r="C14284">
        <v>202628</v>
      </c>
      <c r="D14284">
        <v>-5</v>
      </c>
      <c r="E14284">
        <v>-21.687200000000001</v>
      </c>
      <c r="F14284" s="2" t="s">
        <v>122</v>
      </c>
    </row>
    <row r="14285" spans="1:6" x14ac:dyDescent="0.25">
      <c r="A14285">
        <v>5284</v>
      </c>
      <c r="B14285" s="2" t="s">
        <v>157</v>
      </c>
      <c r="C14285">
        <v>202628</v>
      </c>
      <c r="D14285">
        <v>-30</v>
      </c>
      <c r="E14285">
        <v>-10.5014</v>
      </c>
      <c r="F14285" s="2" t="s">
        <v>122</v>
      </c>
    </row>
    <row r="14286" spans="1:6" x14ac:dyDescent="0.25">
      <c r="A14286">
        <v>5285</v>
      </c>
      <c r="B14286" s="2" t="s">
        <v>157</v>
      </c>
      <c r="C14286">
        <v>202628</v>
      </c>
      <c r="D14286">
        <v>-100</v>
      </c>
      <c r="E14286">
        <v>-43.135599999999997</v>
      </c>
      <c r="F14286" s="2" t="s">
        <v>122</v>
      </c>
    </row>
    <row r="14287" spans="1:6" x14ac:dyDescent="0.25">
      <c r="A14287">
        <v>5286</v>
      </c>
      <c r="B14287" s="2" t="s">
        <v>157</v>
      </c>
      <c r="C14287">
        <v>202628</v>
      </c>
      <c r="D14287">
        <v>-3</v>
      </c>
      <c r="E14287">
        <v>-6.6951999999999998</v>
      </c>
      <c r="F14287" s="2" t="s">
        <v>122</v>
      </c>
    </row>
    <row r="14288" spans="1:6" x14ac:dyDescent="0.25">
      <c r="A14288">
        <v>6575</v>
      </c>
      <c r="B14288" s="2" t="s">
        <v>157</v>
      </c>
      <c r="C14288">
        <v>202628</v>
      </c>
      <c r="D14288">
        <v>-2</v>
      </c>
      <c r="E14288">
        <v>-73.970600000000005</v>
      </c>
      <c r="F14288" s="2" t="s">
        <v>122</v>
      </c>
    </row>
    <row r="14289" spans="1:6" x14ac:dyDescent="0.25">
      <c r="A14289">
        <v>6966</v>
      </c>
      <c r="B14289" s="2" t="s">
        <v>157</v>
      </c>
      <c r="C14289">
        <v>202628</v>
      </c>
      <c r="D14289">
        <v>-2.5</v>
      </c>
      <c r="E14289">
        <v>-31.6191</v>
      </c>
      <c r="F14289" s="2" t="s">
        <v>122</v>
      </c>
    </row>
    <row r="14290" spans="1:6" x14ac:dyDescent="0.25">
      <c r="A14290">
        <v>7134</v>
      </c>
      <c r="B14290" s="2" t="s">
        <v>157</v>
      </c>
      <c r="C14290">
        <v>202628</v>
      </c>
      <c r="D14290">
        <v>-150</v>
      </c>
      <c r="E14290">
        <v>-67.473500000000001</v>
      </c>
      <c r="F14290" s="2" t="s">
        <v>122</v>
      </c>
    </row>
    <row r="14291" spans="1:6" x14ac:dyDescent="0.25">
      <c r="A14291">
        <v>7417</v>
      </c>
      <c r="B14291" s="2" t="s">
        <v>157</v>
      </c>
      <c r="C14291">
        <v>202628</v>
      </c>
      <c r="D14291">
        <v>-3</v>
      </c>
      <c r="E14291">
        <v>-23.031300000000002</v>
      </c>
      <c r="F14291" s="2" t="s">
        <v>122</v>
      </c>
    </row>
    <row r="14292" spans="1:6" x14ac:dyDescent="0.25">
      <c r="A14292">
        <v>11235</v>
      </c>
      <c r="B14292" s="2" t="s">
        <v>157</v>
      </c>
      <c r="C14292">
        <v>202628</v>
      </c>
      <c r="D14292">
        <v>-1.5</v>
      </c>
      <c r="E14292">
        <v>-24.8688</v>
      </c>
      <c r="F14292" s="2" t="s">
        <v>122</v>
      </c>
    </row>
    <row r="14293" spans="1:6" x14ac:dyDescent="0.25">
      <c r="A14293">
        <v>11248</v>
      </c>
      <c r="B14293" s="2" t="s">
        <v>157</v>
      </c>
      <c r="C14293">
        <v>202628</v>
      </c>
      <c r="D14293">
        <v>-0.5</v>
      </c>
      <c r="E14293">
        <v>-7.1172000000000004</v>
      </c>
      <c r="F14293" s="2" t="s">
        <v>122</v>
      </c>
    </row>
    <row r="14294" spans="1:6" x14ac:dyDescent="0.25">
      <c r="A14294">
        <v>13459</v>
      </c>
      <c r="B14294" s="2" t="s">
        <v>157</v>
      </c>
      <c r="C14294">
        <v>202628</v>
      </c>
      <c r="D14294">
        <v>-6</v>
      </c>
      <c r="E14294">
        <v>-74.924400000000006</v>
      </c>
      <c r="F14294" s="2" t="s">
        <v>122</v>
      </c>
    </row>
    <row r="14295" spans="1:6" x14ac:dyDescent="0.25">
      <c r="A14295">
        <v>13461</v>
      </c>
      <c r="B14295" s="2" t="s">
        <v>157</v>
      </c>
      <c r="C14295">
        <v>202628</v>
      </c>
      <c r="D14295">
        <v>-4</v>
      </c>
      <c r="E14295">
        <v>-28.8004</v>
      </c>
      <c r="F14295" s="2" t="s">
        <v>122</v>
      </c>
    </row>
    <row r="14296" spans="1:6" x14ac:dyDescent="0.25">
      <c r="A14296">
        <v>45</v>
      </c>
      <c r="B14296" s="2" t="s">
        <v>158</v>
      </c>
      <c r="C14296">
        <v>202633</v>
      </c>
      <c r="D14296">
        <v>50</v>
      </c>
      <c r="E14296">
        <v>148</v>
      </c>
      <c r="F14296" s="2" t="s">
        <v>122</v>
      </c>
    </row>
    <row r="14297" spans="1:6" x14ac:dyDescent="0.25">
      <c r="A14297">
        <v>60</v>
      </c>
      <c r="B14297" s="2" t="s">
        <v>158</v>
      </c>
      <c r="C14297">
        <v>202633</v>
      </c>
      <c r="D14297">
        <v>1</v>
      </c>
      <c r="E14297">
        <v>70</v>
      </c>
      <c r="F14297" s="2" t="s">
        <v>122</v>
      </c>
    </row>
    <row r="14298" spans="1:6" x14ac:dyDescent="0.25">
      <c r="A14298">
        <v>67</v>
      </c>
      <c r="B14298" s="2" t="s">
        <v>158</v>
      </c>
      <c r="C14298">
        <v>202633</v>
      </c>
      <c r="D14298">
        <v>8</v>
      </c>
      <c r="E14298">
        <v>168</v>
      </c>
      <c r="F14298" s="2" t="s">
        <v>122</v>
      </c>
    </row>
    <row r="14299" spans="1:6" x14ac:dyDescent="0.25">
      <c r="A14299">
        <v>92</v>
      </c>
      <c r="B14299" s="2" t="s">
        <v>159</v>
      </c>
      <c r="C14299">
        <v>202633</v>
      </c>
      <c r="D14299">
        <v>2</v>
      </c>
      <c r="E14299">
        <v>36.423499999999997</v>
      </c>
      <c r="F14299" s="2" t="s">
        <v>122</v>
      </c>
    </row>
    <row r="14300" spans="1:6" x14ac:dyDescent="0.25">
      <c r="A14300">
        <v>100</v>
      </c>
      <c r="B14300" s="2" t="s">
        <v>158</v>
      </c>
      <c r="C14300">
        <v>202633</v>
      </c>
      <c r="D14300">
        <v>2</v>
      </c>
      <c r="E14300">
        <v>32</v>
      </c>
      <c r="F14300" s="2" t="s">
        <v>122</v>
      </c>
    </row>
    <row r="14301" spans="1:6" x14ac:dyDescent="0.25">
      <c r="A14301">
        <v>142</v>
      </c>
      <c r="B14301" s="2" t="s">
        <v>158</v>
      </c>
      <c r="C14301">
        <v>202633</v>
      </c>
      <c r="D14301">
        <v>0.5</v>
      </c>
      <c r="E14301">
        <v>114.5</v>
      </c>
      <c r="F14301" s="2" t="s">
        <v>122</v>
      </c>
    </row>
    <row r="14302" spans="1:6" x14ac:dyDescent="0.25">
      <c r="A14302">
        <v>143</v>
      </c>
      <c r="B14302" s="2" t="s">
        <v>158</v>
      </c>
      <c r="C14302">
        <v>202633</v>
      </c>
      <c r="D14302">
        <v>1</v>
      </c>
      <c r="E14302">
        <v>229</v>
      </c>
      <c r="F14302" s="2" t="s">
        <v>122</v>
      </c>
    </row>
    <row r="14303" spans="1:6" x14ac:dyDescent="0.25">
      <c r="A14303">
        <v>181</v>
      </c>
      <c r="B14303" s="2" t="s">
        <v>158</v>
      </c>
      <c r="C14303">
        <v>202633</v>
      </c>
      <c r="D14303">
        <v>10</v>
      </c>
      <c r="E14303">
        <v>83</v>
      </c>
      <c r="F14303" s="2" t="s">
        <v>122</v>
      </c>
    </row>
    <row r="14304" spans="1:6" x14ac:dyDescent="0.25">
      <c r="A14304">
        <v>187</v>
      </c>
      <c r="B14304" s="2" t="s">
        <v>158</v>
      </c>
      <c r="C14304">
        <v>202633</v>
      </c>
      <c r="D14304">
        <v>30</v>
      </c>
      <c r="E14304">
        <v>444</v>
      </c>
      <c r="F14304" s="2" t="s">
        <v>122</v>
      </c>
    </row>
    <row r="14305" spans="1:6" x14ac:dyDescent="0.25">
      <c r="A14305">
        <v>190</v>
      </c>
      <c r="B14305" s="2" t="s">
        <v>158</v>
      </c>
      <c r="C14305">
        <v>202633</v>
      </c>
      <c r="D14305">
        <v>16</v>
      </c>
      <c r="E14305">
        <v>204.9</v>
      </c>
      <c r="F14305" s="2" t="s">
        <v>122</v>
      </c>
    </row>
    <row r="14306" spans="1:6" x14ac:dyDescent="0.25">
      <c r="A14306">
        <v>292</v>
      </c>
      <c r="B14306" s="2" t="s">
        <v>159</v>
      </c>
      <c r="C14306">
        <v>202633</v>
      </c>
      <c r="D14306">
        <v>2</v>
      </c>
      <c r="E14306">
        <v>9.7523999999999997</v>
      </c>
      <c r="F14306" s="2" t="s">
        <v>122</v>
      </c>
    </row>
    <row r="14307" spans="1:6" x14ac:dyDescent="0.25">
      <c r="A14307">
        <v>298</v>
      </c>
      <c r="B14307" s="2" t="s">
        <v>158</v>
      </c>
      <c r="C14307">
        <v>202633</v>
      </c>
      <c r="D14307">
        <v>16</v>
      </c>
      <c r="E14307">
        <v>168</v>
      </c>
      <c r="F14307" s="2" t="s">
        <v>122</v>
      </c>
    </row>
    <row r="14308" spans="1:6" x14ac:dyDescent="0.25">
      <c r="A14308">
        <v>309</v>
      </c>
      <c r="B14308" s="2" t="s">
        <v>158</v>
      </c>
      <c r="C14308">
        <v>202633</v>
      </c>
      <c r="D14308">
        <v>12</v>
      </c>
      <c r="E14308">
        <v>165.6</v>
      </c>
      <c r="F14308" s="2" t="s">
        <v>122</v>
      </c>
    </row>
    <row r="14309" spans="1:6" x14ac:dyDescent="0.25">
      <c r="A14309">
        <v>346</v>
      </c>
      <c r="B14309" s="2" t="s">
        <v>158</v>
      </c>
      <c r="C14309">
        <v>202633</v>
      </c>
      <c r="D14309">
        <v>10</v>
      </c>
      <c r="E14309">
        <v>40</v>
      </c>
      <c r="F14309" s="2" t="s">
        <v>122</v>
      </c>
    </row>
    <row r="14310" spans="1:6" x14ac:dyDescent="0.25">
      <c r="A14310">
        <v>355</v>
      </c>
      <c r="B14310" s="2" t="s">
        <v>158</v>
      </c>
      <c r="C14310">
        <v>202633</v>
      </c>
      <c r="D14310">
        <v>20</v>
      </c>
      <c r="E14310">
        <v>140</v>
      </c>
      <c r="F14310" s="2" t="s">
        <v>122</v>
      </c>
    </row>
    <row r="14311" spans="1:6" x14ac:dyDescent="0.25">
      <c r="A14311">
        <v>356</v>
      </c>
      <c r="B14311" s="2" t="s">
        <v>158</v>
      </c>
      <c r="C14311">
        <v>202633</v>
      </c>
      <c r="D14311">
        <v>23</v>
      </c>
      <c r="E14311">
        <v>103.5</v>
      </c>
      <c r="F14311" s="2" t="s">
        <v>122</v>
      </c>
    </row>
    <row r="14312" spans="1:6" x14ac:dyDescent="0.25">
      <c r="A14312">
        <v>357</v>
      </c>
      <c r="B14312" s="2" t="s">
        <v>158</v>
      </c>
      <c r="C14312">
        <v>202633</v>
      </c>
      <c r="D14312">
        <v>7.5</v>
      </c>
      <c r="E14312">
        <v>22.5</v>
      </c>
      <c r="F14312" s="2" t="s">
        <v>122</v>
      </c>
    </row>
    <row r="14313" spans="1:6" x14ac:dyDescent="0.25">
      <c r="A14313">
        <v>364</v>
      </c>
      <c r="B14313" s="2" t="s">
        <v>158</v>
      </c>
      <c r="C14313">
        <v>202633</v>
      </c>
      <c r="D14313">
        <v>60</v>
      </c>
      <c r="E14313">
        <v>330</v>
      </c>
      <c r="F14313" s="2" t="s">
        <v>122</v>
      </c>
    </row>
    <row r="14314" spans="1:6" x14ac:dyDescent="0.25">
      <c r="A14314">
        <v>367</v>
      </c>
      <c r="B14314" s="2" t="s">
        <v>158</v>
      </c>
      <c r="C14314">
        <v>202633</v>
      </c>
      <c r="D14314">
        <v>74.8</v>
      </c>
      <c r="E14314">
        <v>261.8</v>
      </c>
      <c r="F14314" s="2" t="s">
        <v>122</v>
      </c>
    </row>
    <row r="14315" spans="1:6" x14ac:dyDescent="0.25">
      <c r="A14315">
        <v>370</v>
      </c>
      <c r="B14315" s="2" t="s">
        <v>158</v>
      </c>
      <c r="C14315">
        <v>202633</v>
      </c>
      <c r="D14315">
        <v>100</v>
      </c>
      <c r="E14315">
        <v>80</v>
      </c>
      <c r="F14315" s="2" t="s">
        <v>122</v>
      </c>
    </row>
    <row r="14316" spans="1:6" x14ac:dyDescent="0.25">
      <c r="A14316">
        <v>382</v>
      </c>
      <c r="B14316" s="2" t="s">
        <v>158</v>
      </c>
      <c r="C14316">
        <v>202633</v>
      </c>
      <c r="D14316">
        <v>38.599999999999994</v>
      </c>
      <c r="E14316">
        <v>1138.7</v>
      </c>
      <c r="F14316" s="2" t="s">
        <v>122</v>
      </c>
    </row>
    <row r="14317" spans="1:6" x14ac:dyDescent="0.25">
      <c r="A14317">
        <v>401</v>
      </c>
      <c r="B14317" s="2" t="s">
        <v>158</v>
      </c>
      <c r="C14317">
        <v>202633</v>
      </c>
      <c r="D14317">
        <v>30</v>
      </c>
      <c r="E14317">
        <v>697.19</v>
      </c>
      <c r="F14317" s="2" t="s">
        <v>122</v>
      </c>
    </row>
    <row r="14318" spans="1:6" x14ac:dyDescent="0.25">
      <c r="A14318">
        <v>408</v>
      </c>
      <c r="B14318" s="2" t="s">
        <v>158</v>
      </c>
      <c r="C14318">
        <v>202633</v>
      </c>
      <c r="D14318">
        <v>28.52</v>
      </c>
      <c r="E14318">
        <v>627.44000000000005</v>
      </c>
      <c r="F14318" s="2" t="s">
        <v>122</v>
      </c>
    </row>
    <row r="14319" spans="1:6" x14ac:dyDescent="0.25">
      <c r="A14319">
        <v>443</v>
      </c>
      <c r="B14319" s="2" t="s">
        <v>158</v>
      </c>
      <c r="C14319">
        <v>202633</v>
      </c>
      <c r="D14319">
        <v>89</v>
      </c>
      <c r="E14319">
        <v>3382</v>
      </c>
      <c r="F14319" s="2" t="s">
        <v>122</v>
      </c>
    </row>
    <row r="14320" spans="1:6" x14ac:dyDescent="0.25">
      <c r="A14320">
        <v>448</v>
      </c>
      <c r="B14320" s="2" t="s">
        <v>158</v>
      </c>
      <c r="C14320">
        <v>202633</v>
      </c>
      <c r="D14320">
        <v>288</v>
      </c>
      <c r="E14320">
        <v>311.99</v>
      </c>
      <c r="F14320" s="2" t="s">
        <v>122</v>
      </c>
    </row>
    <row r="14321" spans="1:6" x14ac:dyDescent="0.25">
      <c r="A14321">
        <v>456</v>
      </c>
      <c r="B14321" s="2" t="s">
        <v>158</v>
      </c>
      <c r="C14321">
        <v>202633</v>
      </c>
      <c r="D14321">
        <v>6</v>
      </c>
      <c r="E14321">
        <v>150</v>
      </c>
      <c r="F14321" s="2" t="s">
        <v>122</v>
      </c>
    </row>
    <row r="14322" spans="1:6" x14ac:dyDescent="0.25">
      <c r="A14322">
        <v>476</v>
      </c>
      <c r="B14322" s="2" t="s">
        <v>158</v>
      </c>
      <c r="C14322">
        <v>202633</v>
      </c>
      <c r="D14322">
        <v>3</v>
      </c>
      <c r="E14322">
        <v>39</v>
      </c>
      <c r="F14322" s="2" t="s">
        <v>122</v>
      </c>
    </row>
    <row r="14323" spans="1:6" x14ac:dyDescent="0.25">
      <c r="A14323">
        <v>480</v>
      </c>
      <c r="B14323" s="2" t="s">
        <v>158</v>
      </c>
      <c r="C14323">
        <v>202633</v>
      </c>
      <c r="D14323">
        <v>50</v>
      </c>
      <c r="E14323">
        <v>550</v>
      </c>
      <c r="F14323" s="2" t="s">
        <v>122</v>
      </c>
    </row>
    <row r="14324" spans="1:6" x14ac:dyDescent="0.25">
      <c r="A14324">
        <v>481</v>
      </c>
      <c r="B14324" s="2" t="s">
        <v>158</v>
      </c>
      <c r="C14324">
        <v>202633</v>
      </c>
      <c r="D14324">
        <v>1</v>
      </c>
      <c r="E14324">
        <v>25</v>
      </c>
      <c r="F14324" s="2" t="s">
        <v>122</v>
      </c>
    </row>
    <row r="14325" spans="1:6" x14ac:dyDescent="0.25">
      <c r="A14325">
        <v>482</v>
      </c>
      <c r="B14325" s="2" t="s">
        <v>158</v>
      </c>
      <c r="C14325">
        <v>202633</v>
      </c>
      <c r="D14325">
        <v>0.1</v>
      </c>
      <c r="E14325">
        <v>1</v>
      </c>
      <c r="F14325" s="2" t="s">
        <v>122</v>
      </c>
    </row>
    <row r="14326" spans="1:6" x14ac:dyDescent="0.25">
      <c r="A14326">
        <v>484</v>
      </c>
      <c r="B14326" s="2" t="s">
        <v>158</v>
      </c>
      <c r="C14326">
        <v>202633</v>
      </c>
      <c r="D14326">
        <v>13</v>
      </c>
      <c r="E14326">
        <v>130</v>
      </c>
      <c r="F14326" s="2" t="s">
        <v>122</v>
      </c>
    </row>
    <row r="14327" spans="1:6" x14ac:dyDescent="0.25">
      <c r="A14327">
        <v>486</v>
      </c>
      <c r="B14327" s="2" t="s">
        <v>158</v>
      </c>
      <c r="C14327">
        <v>202633</v>
      </c>
      <c r="D14327">
        <v>1</v>
      </c>
      <c r="E14327">
        <v>5</v>
      </c>
      <c r="F14327" s="2" t="s">
        <v>122</v>
      </c>
    </row>
    <row r="14328" spans="1:6" x14ac:dyDescent="0.25">
      <c r="A14328">
        <v>488</v>
      </c>
      <c r="B14328" s="2" t="s">
        <v>158</v>
      </c>
      <c r="C14328">
        <v>202633</v>
      </c>
      <c r="D14328">
        <v>25</v>
      </c>
      <c r="E14328">
        <v>80</v>
      </c>
      <c r="F14328" s="2" t="s">
        <v>122</v>
      </c>
    </row>
    <row r="14329" spans="1:6" x14ac:dyDescent="0.25">
      <c r="A14329">
        <v>501</v>
      </c>
      <c r="B14329" s="2" t="s">
        <v>158</v>
      </c>
      <c r="C14329">
        <v>202633</v>
      </c>
      <c r="D14329">
        <v>47.5</v>
      </c>
      <c r="E14329">
        <v>152</v>
      </c>
      <c r="F14329" s="2" t="s">
        <v>122</v>
      </c>
    </row>
    <row r="14330" spans="1:6" x14ac:dyDescent="0.25">
      <c r="A14330">
        <v>503</v>
      </c>
      <c r="B14330" s="2" t="s">
        <v>158</v>
      </c>
      <c r="C14330">
        <v>202633</v>
      </c>
      <c r="D14330">
        <v>17</v>
      </c>
      <c r="E14330">
        <v>51</v>
      </c>
      <c r="F14330" s="2" t="s">
        <v>122</v>
      </c>
    </row>
    <row r="14331" spans="1:6" x14ac:dyDescent="0.25">
      <c r="A14331">
        <v>504</v>
      </c>
      <c r="B14331" s="2" t="s">
        <v>158</v>
      </c>
      <c r="C14331">
        <v>202633</v>
      </c>
      <c r="D14331">
        <v>2.5</v>
      </c>
      <c r="E14331">
        <v>15</v>
      </c>
      <c r="F14331" s="2" t="s">
        <v>122</v>
      </c>
    </row>
    <row r="14332" spans="1:6" x14ac:dyDescent="0.25">
      <c r="A14332">
        <v>505</v>
      </c>
      <c r="B14332" s="2" t="s">
        <v>158</v>
      </c>
      <c r="C14332">
        <v>202633</v>
      </c>
      <c r="D14332">
        <v>0.5</v>
      </c>
      <c r="E14332">
        <v>3</v>
      </c>
      <c r="F14332" s="2" t="s">
        <v>122</v>
      </c>
    </row>
    <row r="14333" spans="1:6" x14ac:dyDescent="0.25">
      <c r="A14333">
        <v>506</v>
      </c>
      <c r="B14333" s="2" t="s">
        <v>158</v>
      </c>
      <c r="C14333">
        <v>202633</v>
      </c>
      <c r="D14333">
        <v>180</v>
      </c>
      <c r="E14333">
        <v>630</v>
      </c>
      <c r="F14333" s="2" t="s">
        <v>122</v>
      </c>
    </row>
    <row r="14334" spans="1:6" x14ac:dyDescent="0.25">
      <c r="A14334">
        <v>507</v>
      </c>
      <c r="B14334" s="2" t="s">
        <v>158</v>
      </c>
      <c r="C14334">
        <v>202633</v>
      </c>
      <c r="D14334">
        <v>10</v>
      </c>
      <c r="E14334">
        <v>80</v>
      </c>
      <c r="F14334" s="2" t="s">
        <v>122</v>
      </c>
    </row>
    <row r="14335" spans="1:6" x14ac:dyDescent="0.25">
      <c r="A14335">
        <v>511</v>
      </c>
      <c r="B14335" s="2" t="s">
        <v>158</v>
      </c>
      <c r="C14335">
        <v>202633</v>
      </c>
      <c r="D14335">
        <v>10</v>
      </c>
      <c r="E14335">
        <v>80</v>
      </c>
      <c r="F14335" s="2" t="s">
        <v>122</v>
      </c>
    </row>
    <row r="14336" spans="1:6" x14ac:dyDescent="0.25">
      <c r="A14336">
        <v>519</v>
      </c>
      <c r="B14336" s="2" t="s">
        <v>158</v>
      </c>
      <c r="C14336">
        <v>202633</v>
      </c>
      <c r="D14336">
        <v>2.4</v>
      </c>
      <c r="E14336">
        <v>120</v>
      </c>
      <c r="F14336" s="2" t="s">
        <v>122</v>
      </c>
    </row>
    <row r="14337" spans="1:6" x14ac:dyDescent="0.25">
      <c r="A14337">
        <v>520</v>
      </c>
      <c r="B14337" s="2" t="s">
        <v>158</v>
      </c>
      <c r="C14337">
        <v>202633</v>
      </c>
      <c r="D14337">
        <v>11</v>
      </c>
      <c r="E14337">
        <v>55</v>
      </c>
      <c r="F14337" s="2" t="s">
        <v>122</v>
      </c>
    </row>
    <row r="14338" spans="1:6" x14ac:dyDescent="0.25">
      <c r="A14338">
        <v>524</v>
      </c>
      <c r="B14338" s="2" t="s">
        <v>158</v>
      </c>
      <c r="C14338">
        <v>202633</v>
      </c>
      <c r="D14338">
        <v>9</v>
      </c>
      <c r="E14338">
        <v>45</v>
      </c>
      <c r="F14338" s="2" t="s">
        <v>122</v>
      </c>
    </row>
    <row r="14339" spans="1:6" x14ac:dyDescent="0.25">
      <c r="A14339">
        <v>533</v>
      </c>
      <c r="B14339" s="2" t="s">
        <v>158</v>
      </c>
      <c r="C14339">
        <v>202633</v>
      </c>
      <c r="D14339">
        <v>0.6</v>
      </c>
      <c r="E14339">
        <v>2.4</v>
      </c>
      <c r="F14339" s="2" t="s">
        <v>122</v>
      </c>
    </row>
    <row r="14340" spans="1:6" x14ac:dyDescent="0.25">
      <c r="A14340">
        <v>534</v>
      </c>
      <c r="B14340" s="2" t="s">
        <v>158</v>
      </c>
      <c r="C14340">
        <v>202633</v>
      </c>
      <c r="D14340">
        <v>1</v>
      </c>
      <c r="E14340">
        <v>5</v>
      </c>
      <c r="F14340" s="2" t="s">
        <v>122</v>
      </c>
    </row>
    <row r="14341" spans="1:6" x14ac:dyDescent="0.25">
      <c r="A14341">
        <v>542</v>
      </c>
      <c r="B14341" s="2" t="s">
        <v>158</v>
      </c>
      <c r="C14341">
        <v>202633</v>
      </c>
      <c r="D14341">
        <v>0.5</v>
      </c>
      <c r="E14341">
        <v>3</v>
      </c>
      <c r="F14341" s="2" t="s">
        <v>122</v>
      </c>
    </row>
    <row r="14342" spans="1:6" x14ac:dyDescent="0.25">
      <c r="A14342">
        <v>543</v>
      </c>
      <c r="B14342" s="2" t="s">
        <v>158</v>
      </c>
      <c r="C14342">
        <v>202633</v>
      </c>
      <c r="D14342">
        <v>20</v>
      </c>
      <c r="E14342">
        <v>44</v>
      </c>
      <c r="F14342" s="2" t="s">
        <v>122</v>
      </c>
    </row>
    <row r="14343" spans="1:6" x14ac:dyDescent="0.25">
      <c r="A14343">
        <v>559</v>
      </c>
      <c r="B14343" s="2" t="s">
        <v>158</v>
      </c>
      <c r="C14343">
        <v>202633</v>
      </c>
      <c r="D14343">
        <v>34</v>
      </c>
      <c r="E14343">
        <v>68</v>
      </c>
      <c r="F14343" s="2" t="s">
        <v>122</v>
      </c>
    </row>
    <row r="14344" spans="1:6" x14ac:dyDescent="0.25">
      <c r="A14344">
        <v>576</v>
      </c>
      <c r="B14344" s="2" t="s">
        <v>158</v>
      </c>
      <c r="C14344">
        <v>202633</v>
      </c>
      <c r="D14344">
        <v>64</v>
      </c>
      <c r="E14344">
        <v>224</v>
      </c>
      <c r="F14344" s="2" t="s">
        <v>122</v>
      </c>
    </row>
    <row r="14345" spans="1:6" x14ac:dyDescent="0.25">
      <c r="A14345">
        <v>580</v>
      </c>
      <c r="B14345" s="2" t="s">
        <v>158</v>
      </c>
      <c r="C14345">
        <v>202633</v>
      </c>
      <c r="D14345">
        <v>2</v>
      </c>
      <c r="E14345">
        <v>9</v>
      </c>
      <c r="F14345" s="2" t="s">
        <v>122</v>
      </c>
    </row>
    <row r="14346" spans="1:6" x14ac:dyDescent="0.25">
      <c r="A14346">
        <v>581</v>
      </c>
      <c r="B14346" s="2" t="s">
        <v>158</v>
      </c>
      <c r="C14346">
        <v>202633</v>
      </c>
      <c r="D14346">
        <v>9</v>
      </c>
      <c r="E14346">
        <v>19.8</v>
      </c>
      <c r="F14346" s="2" t="s">
        <v>122</v>
      </c>
    </row>
    <row r="14347" spans="1:6" x14ac:dyDescent="0.25">
      <c r="A14347">
        <v>583</v>
      </c>
      <c r="B14347" s="2" t="s">
        <v>158</v>
      </c>
      <c r="C14347">
        <v>202633</v>
      </c>
      <c r="D14347">
        <v>31.0002</v>
      </c>
      <c r="E14347">
        <v>46.5</v>
      </c>
      <c r="F14347" s="2" t="s">
        <v>122</v>
      </c>
    </row>
    <row r="14348" spans="1:6" x14ac:dyDescent="0.25">
      <c r="A14348">
        <v>584</v>
      </c>
      <c r="B14348" s="2" t="s">
        <v>158</v>
      </c>
      <c r="C14348">
        <v>202633</v>
      </c>
      <c r="D14348">
        <v>10</v>
      </c>
      <c r="E14348">
        <v>200</v>
      </c>
      <c r="F14348" s="2" t="s">
        <v>122</v>
      </c>
    </row>
    <row r="14349" spans="1:6" x14ac:dyDescent="0.25">
      <c r="A14349">
        <v>588</v>
      </c>
      <c r="B14349" s="2" t="s">
        <v>158</v>
      </c>
      <c r="C14349">
        <v>202633</v>
      </c>
      <c r="D14349">
        <v>15</v>
      </c>
      <c r="E14349">
        <v>142.5</v>
      </c>
      <c r="F14349" s="2" t="s">
        <v>122</v>
      </c>
    </row>
    <row r="14350" spans="1:6" x14ac:dyDescent="0.25">
      <c r="A14350">
        <v>589</v>
      </c>
      <c r="B14350" s="2" t="s">
        <v>158</v>
      </c>
      <c r="C14350">
        <v>202633</v>
      </c>
      <c r="D14350">
        <v>0.7</v>
      </c>
      <c r="E14350">
        <v>2.1</v>
      </c>
      <c r="F14350" s="2" t="s">
        <v>122</v>
      </c>
    </row>
    <row r="14351" spans="1:6" x14ac:dyDescent="0.25">
      <c r="A14351">
        <v>592</v>
      </c>
      <c r="B14351" s="2" t="s">
        <v>158</v>
      </c>
      <c r="C14351">
        <v>202633</v>
      </c>
      <c r="D14351">
        <v>41</v>
      </c>
      <c r="E14351">
        <v>184.5</v>
      </c>
      <c r="F14351" s="2" t="s">
        <v>122</v>
      </c>
    </row>
    <row r="14352" spans="1:6" x14ac:dyDescent="0.25">
      <c r="A14352">
        <v>595</v>
      </c>
      <c r="B14352" s="2" t="s">
        <v>158</v>
      </c>
      <c r="C14352">
        <v>202633</v>
      </c>
      <c r="D14352">
        <v>1.5</v>
      </c>
      <c r="E14352">
        <v>6</v>
      </c>
      <c r="F14352" s="2" t="s">
        <v>122</v>
      </c>
    </row>
    <row r="14353" spans="1:6" x14ac:dyDescent="0.25">
      <c r="A14353">
        <v>596</v>
      </c>
      <c r="B14353" s="2" t="s">
        <v>158</v>
      </c>
      <c r="C14353">
        <v>202633</v>
      </c>
      <c r="D14353">
        <v>2.5</v>
      </c>
      <c r="E14353">
        <v>15</v>
      </c>
      <c r="F14353" s="2" t="s">
        <v>122</v>
      </c>
    </row>
    <row r="14354" spans="1:6" x14ac:dyDescent="0.25">
      <c r="A14354">
        <v>598</v>
      </c>
      <c r="B14354" s="2" t="s">
        <v>158</v>
      </c>
      <c r="C14354">
        <v>202633</v>
      </c>
      <c r="D14354">
        <v>7.5</v>
      </c>
      <c r="E14354">
        <v>36</v>
      </c>
      <c r="F14354" s="2" t="s">
        <v>122</v>
      </c>
    </row>
    <row r="14355" spans="1:6" x14ac:dyDescent="0.25">
      <c r="A14355">
        <v>601</v>
      </c>
      <c r="B14355" s="2" t="s">
        <v>158</v>
      </c>
      <c r="C14355">
        <v>202633</v>
      </c>
      <c r="D14355">
        <v>12</v>
      </c>
      <c r="E14355">
        <v>32.4</v>
      </c>
      <c r="F14355" s="2" t="s">
        <v>122</v>
      </c>
    </row>
    <row r="14356" spans="1:6" x14ac:dyDescent="0.25">
      <c r="A14356">
        <v>602</v>
      </c>
      <c r="B14356" s="2" t="s">
        <v>158</v>
      </c>
      <c r="C14356">
        <v>202633</v>
      </c>
      <c r="D14356">
        <v>5</v>
      </c>
      <c r="E14356">
        <v>65</v>
      </c>
      <c r="F14356" s="2" t="s">
        <v>122</v>
      </c>
    </row>
    <row r="14357" spans="1:6" x14ac:dyDescent="0.25">
      <c r="A14357">
        <v>603</v>
      </c>
      <c r="B14357" s="2" t="s">
        <v>158</v>
      </c>
      <c r="C14357">
        <v>202633</v>
      </c>
      <c r="D14357">
        <v>10</v>
      </c>
      <c r="E14357">
        <v>28</v>
      </c>
      <c r="F14357" s="2" t="s">
        <v>122</v>
      </c>
    </row>
    <row r="14358" spans="1:6" x14ac:dyDescent="0.25">
      <c r="A14358">
        <v>619</v>
      </c>
      <c r="B14358" s="2" t="s">
        <v>157</v>
      </c>
      <c r="C14358">
        <v>202633</v>
      </c>
      <c r="D14358">
        <v>-3</v>
      </c>
      <c r="E14358">
        <v>-30.330299999999998</v>
      </c>
      <c r="F14358" s="2" t="s">
        <v>122</v>
      </c>
    </row>
    <row r="14359" spans="1:6" x14ac:dyDescent="0.25">
      <c r="A14359">
        <v>628</v>
      </c>
      <c r="B14359" s="2" t="s">
        <v>157</v>
      </c>
      <c r="C14359">
        <v>202633</v>
      </c>
      <c r="D14359">
        <v>-4</v>
      </c>
      <c r="E14359">
        <v>-14.8444</v>
      </c>
      <c r="F14359" s="2" t="s">
        <v>122</v>
      </c>
    </row>
    <row r="14360" spans="1:6" x14ac:dyDescent="0.25">
      <c r="A14360">
        <v>1152</v>
      </c>
      <c r="B14360" s="2" t="s">
        <v>202</v>
      </c>
      <c r="C14360">
        <v>202633</v>
      </c>
      <c r="D14360">
        <v>44.4</v>
      </c>
      <c r="E14360">
        <v>319.97000000000003</v>
      </c>
      <c r="F14360" s="2" t="s">
        <v>122</v>
      </c>
    </row>
    <row r="14361" spans="1:6" x14ac:dyDescent="0.25">
      <c r="A14361">
        <v>1228</v>
      </c>
      <c r="B14361" s="2" t="s">
        <v>202</v>
      </c>
      <c r="C14361">
        <v>202633</v>
      </c>
      <c r="D14361">
        <v>3.8</v>
      </c>
      <c r="E14361">
        <v>19.71</v>
      </c>
      <c r="F14361" s="2" t="s">
        <v>122</v>
      </c>
    </row>
    <row r="14362" spans="1:6" x14ac:dyDescent="0.25">
      <c r="A14362">
        <v>1245</v>
      </c>
      <c r="B14362" s="2" t="s">
        <v>202</v>
      </c>
      <c r="C14362">
        <v>202633</v>
      </c>
      <c r="D14362">
        <v>2</v>
      </c>
      <c r="E14362">
        <v>26.66</v>
      </c>
      <c r="F14362" s="2" t="s">
        <v>122</v>
      </c>
    </row>
    <row r="14363" spans="1:6" x14ac:dyDescent="0.25">
      <c r="A14363">
        <v>1322</v>
      </c>
      <c r="B14363" s="2" t="s">
        <v>202</v>
      </c>
      <c r="C14363">
        <v>202633</v>
      </c>
      <c r="D14363">
        <v>56</v>
      </c>
      <c r="E14363">
        <v>284.86</v>
      </c>
      <c r="F14363" s="2" t="s">
        <v>122</v>
      </c>
    </row>
    <row r="14364" spans="1:6" x14ac:dyDescent="0.25">
      <c r="A14364">
        <v>1730</v>
      </c>
      <c r="B14364" s="2" t="s">
        <v>202</v>
      </c>
      <c r="C14364">
        <v>202633</v>
      </c>
      <c r="D14364">
        <v>10.61</v>
      </c>
      <c r="E14364">
        <v>1287.3499999999999</v>
      </c>
      <c r="F14364" s="2" t="s">
        <v>122</v>
      </c>
    </row>
    <row r="14365" spans="1:6" x14ac:dyDescent="0.25">
      <c r="A14365">
        <v>1746</v>
      </c>
      <c r="B14365" s="2" t="s">
        <v>202</v>
      </c>
      <c r="C14365">
        <v>202633</v>
      </c>
      <c r="D14365">
        <v>197</v>
      </c>
      <c r="E14365">
        <v>1741.9699999999998</v>
      </c>
      <c r="F14365" s="2" t="s">
        <v>122</v>
      </c>
    </row>
    <row r="14366" spans="1:6" x14ac:dyDescent="0.25">
      <c r="A14366">
        <v>3781</v>
      </c>
      <c r="B14366" s="2" t="s">
        <v>202</v>
      </c>
      <c r="C14366">
        <v>202633</v>
      </c>
      <c r="D14366">
        <v>32.200000000000003</v>
      </c>
      <c r="E14366">
        <v>262.57</v>
      </c>
      <c r="F14366" s="2" t="s">
        <v>122</v>
      </c>
    </row>
    <row r="14367" spans="1:6" x14ac:dyDescent="0.25">
      <c r="A14367">
        <v>3783</v>
      </c>
      <c r="B14367" s="2" t="s">
        <v>202</v>
      </c>
      <c r="C14367">
        <v>202633</v>
      </c>
      <c r="D14367">
        <v>41</v>
      </c>
      <c r="E14367">
        <v>330.73</v>
      </c>
      <c r="F14367" s="2" t="s">
        <v>122</v>
      </c>
    </row>
    <row r="14368" spans="1:6" x14ac:dyDescent="0.25">
      <c r="A14368">
        <v>4767</v>
      </c>
      <c r="B14368" s="2" t="s">
        <v>202</v>
      </c>
      <c r="C14368">
        <v>202633</v>
      </c>
      <c r="D14368">
        <v>28</v>
      </c>
      <c r="E14368">
        <v>763.62</v>
      </c>
      <c r="F14368" s="2" t="s">
        <v>122</v>
      </c>
    </row>
    <row r="14369" spans="1:6" x14ac:dyDescent="0.25">
      <c r="A14369">
        <v>5339</v>
      </c>
      <c r="B14369" s="2" t="s">
        <v>159</v>
      </c>
      <c r="C14369">
        <v>202633</v>
      </c>
      <c r="D14369">
        <v>10</v>
      </c>
      <c r="E14369">
        <v>0.42499999999999999</v>
      </c>
      <c r="F14369" s="2" t="s">
        <v>122</v>
      </c>
    </row>
    <row r="14370" spans="1:6" x14ac:dyDescent="0.25">
      <c r="A14370">
        <v>5595</v>
      </c>
      <c r="B14370" s="2" t="s">
        <v>202</v>
      </c>
      <c r="C14370">
        <v>202633</v>
      </c>
      <c r="D14370">
        <v>159</v>
      </c>
      <c r="E14370">
        <v>1075</v>
      </c>
      <c r="F14370" s="2" t="s">
        <v>122</v>
      </c>
    </row>
    <row r="14371" spans="1:6" x14ac:dyDescent="0.25">
      <c r="A14371">
        <v>5715</v>
      </c>
      <c r="B14371" s="2" t="s">
        <v>202</v>
      </c>
      <c r="C14371">
        <v>202633</v>
      </c>
      <c r="D14371">
        <v>96</v>
      </c>
      <c r="E14371">
        <v>357.84</v>
      </c>
      <c r="F14371" s="2" t="s">
        <v>122</v>
      </c>
    </row>
    <row r="14372" spans="1:6" x14ac:dyDescent="0.25">
      <c r="A14372">
        <v>5953</v>
      </c>
      <c r="B14372" s="2" t="s">
        <v>158</v>
      </c>
      <c r="C14372">
        <v>202633</v>
      </c>
      <c r="D14372">
        <v>12</v>
      </c>
      <c r="E14372">
        <v>275.89</v>
      </c>
      <c r="F14372" s="2" t="s">
        <v>122</v>
      </c>
    </row>
    <row r="14373" spans="1:6" x14ac:dyDescent="0.25">
      <c r="A14373">
        <v>6169</v>
      </c>
      <c r="B14373" s="2" t="s">
        <v>202</v>
      </c>
      <c r="C14373">
        <v>202633</v>
      </c>
      <c r="D14373">
        <v>15.12</v>
      </c>
      <c r="E14373">
        <v>188.79</v>
      </c>
      <c r="F14373" s="2" t="s">
        <v>122</v>
      </c>
    </row>
    <row r="14374" spans="1:6" x14ac:dyDescent="0.25">
      <c r="A14374">
        <v>6624</v>
      </c>
      <c r="B14374" s="2" t="s">
        <v>158</v>
      </c>
      <c r="C14374">
        <v>202633</v>
      </c>
      <c r="D14374">
        <v>3</v>
      </c>
      <c r="E14374">
        <v>12</v>
      </c>
      <c r="F14374" s="2" t="s">
        <v>122</v>
      </c>
    </row>
    <row r="14375" spans="1:6" x14ac:dyDescent="0.25">
      <c r="A14375">
        <v>7099</v>
      </c>
      <c r="B14375" s="2" t="s">
        <v>158</v>
      </c>
      <c r="C14375">
        <v>202633</v>
      </c>
      <c r="D14375">
        <v>3.91</v>
      </c>
      <c r="E14375">
        <v>257.35000000000002</v>
      </c>
      <c r="F14375" s="2" t="s">
        <v>122</v>
      </c>
    </row>
    <row r="14376" spans="1:6" x14ac:dyDescent="0.25">
      <c r="A14376">
        <v>7459</v>
      </c>
      <c r="B14376" s="2" t="s">
        <v>158</v>
      </c>
      <c r="C14376">
        <v>202633</v>
      </c>
      <c r="D14376">
        <v>3</v>
      </c>
      <c r="E14376">
        <v>45</v>
      </c>
      <c r="F14376" s="2" t="s">
        <v>122</v>
      </c>
    </row>
    <row r="14377" spans="1:6" x14ac:dyDescent="0.25">
      <c r="A14377">
        <v>7714</v>
      </c>
      <c r="B14377" s="2" t="s">
        <v>158</v>
      </c>
      <c r="C14377">
        <v>202633</v>
      </c>
      <c r="D14377">
        <v>720</v>
      </c>
      <c r="E14377">
        <v>750.02</v>
      </c>
      <c r="F14377" s="2" t="s">
        <v>122</v>
      </c>
    </row>
    <row r="14378" spans="1:6" x14ac:dyDescent="0.25">
      <c r="A14378">
        <v>7732</v>
      </c>
      <c r="B14378" s="2" t="s">
        <v>158</v>
      </c>
      <c r="C14378">
        <v>202633</v>
      </c>
      <c r="D14378">
        <v>80.8</v>
      </c>
      <c r="E14378">
        <v>2464.8000000000002</v>
      </c>
      <c r="F14378" s="2" t="s">
        <v>122</v>
      </c>
    </row>
    <row r="14379" spans="1:6" x14ac:dyDescent="0.25">
      <c r="A14379">
        <v>7816</v>
      </c>
      <c r="B14379" s="2" t="s">
        <v>202</v>
      </c>
      <c r="C14379">
        <v>202633</v>
      </c>
      <c r="D14379">
        <v>44</v>
      </c>
      <c r="E14379">
        <v>369.09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202633</v>
      </c>
      <c r="D14380">
        <v>16.2</v>
      </c>
      <c r="E14380">
        <v>315.91000000000003</v>
      </c>
      <c r="F14380" s="2" t="s">
        <v>122</v>
      </c>
    </row>
    <row r="14381" spans="1:6" x14ac:dyDescent="0.25">
      <c r="A14381">
        <v>11353</v>
      </c>
      <c r="B14381" s="2" t="s">
        <v>158</v>
      </c>
      <c r="C14381">
        <v>202633</v>
      </c>
      <c r="D14381">
        <v>10</v>
      </c>
      <c r="E14381">
        <v>114.41</v>
      </c>
      <c r="F14381" s="2" t="s">
        <v>122</v>
      </c>
    </row>
    <row r="14382" spans="1:6" x14ac:dyDescent="0.25">
      <c r="A14382">
        <v>12342</v>
      </c>
      <c r="B14382" s="2" t="s">
        <v>158</v>
      </c>
      <c r="C14382">
        <v>202633</v>
      </c>
      <c r="D14382">
        <v>1.91</v>
      </c>
      <c r="E14382">
        <v>59.21</v>
      </c>
      <c r="F14382" s="2" t="s">
        <v>122</v>
      </c>
    </row>
    <row r="14383" spans="1:6" x14ac:dyDescent="0.25">
      <c r="A14383">
        <v>12581</v>
      </c>
      <c r="B14383" s="2" t="s">
        <v>202</v>
      </c>
      <c r="C14383">
        <v>202633</v>
      </c>
      <c r="D14383">
        <v>1.75</v>
      </c>
      <c r="E14383">
        <v>59.71</v>
      </c>
      <c r="F14383" s="2" t="s">
        <v>122</v>
      </c>
    </row>
    <row r="14384" spans="1:6" x14ac:dyDescent="0.25">
      <c r="A14384">
        <v>12688</v>
      </c>
      <c r="B14384" s="2" t="s">
        <v>158</v>
      </c>
      <c r="C14384">
        <v>202633</v>
      </c>
      <c r="D14384">
        <v>48</v>
      </c>
      <c r="E14384">
        <v>244.8</v>
      </c>
      <c r="F14384" s="2" t="s">
        <v>122</v>
      </c>
    </row>
    <row r="14385" spans="1:6" x14ac:dyDescent="0.25">
      <c r="A14385">
        <v>6153</v>
      </c>
      <c r="B14385" s="2" t="s">
        <v>155</v>
      </c>
      <c r="C14385">
        <v>202633</v>
      </c>
      <c r="D14385">
        <v>-16</v>
      </c>
      <c r="E14385">
        <v>-73.427199999999999</v>
      </c>
      <c r="F14385" s="2" t="s">
        <v>122</v>
      </c>
    </row>
    <row r="14386" spans="1:6" x14ac:dyDescent="0.25">
      <c r="A14386">
        <v>134</v>
      </c>
      <c r="B14386" s="2" t="s">
        <v>155</v>
      </c>
      <c r="C14386">
        <v>202633</v>
      </c>
      <c r="D14386">
        <v>4.4408920985006262E-15</v>
      </c>
      <c r="E14386">
        <v>-9.2370555648813024E-14</v>
      </c>
      <c r="F14386" s="2" t="s">
        <v>122</v>
      </c>
    </row>
    <row r="14387" spans="1:6" x14ac:dyDescent="0.25">
      <c r="A14387">
        <v>45</v>
      </c>
      <c r="B14387" s="2" t="s">
        <v>155</v>
      </c>
      <c r="C14387">
        <v>202633</v>
      </c>
      <c r="D14387">
        <v>3.5527136788005009E-15</v>
      </c>
      <c r="E14387">
        <v>-2.8421709430404007E-14</v>
      </c>
      <c r="F14387" s="2" t="s">
        <v>122</v>
      </c>
    </row>
    <row r="14388" spans="1:6" x14ac:dyDescent="0.25">
      <c r="A14388">
        <v>92</v>
      </c>
      <c r="B14388" s="2" t="s">
        <v>155</v>
      </c>
      <c r="C14388">
        <v>202633</v>
      </c>
      <c r="D14388">
        <v>1.7208456881689926E-15</v>
      </c>
      <c r="E14388">
        <v>-1.5987211554602254E-14</v>
      </c>
      <c r="F14388" s="2" t="s">
        <v>122</v>
      </c>
    </row>
    <row r="14389" spans="1:6" x14ac:dyDescent="0.25">
      <c r="A14389">
        <v>187</v>
      </c>
      <c r="B14389" s="2" t="s">
        <v>155</v>
      </c>
      <c r="C14389">
        <v>202633</v>
      </c>
      <c r="D14389">
        <v>3.3306690738754696E-16</v>
      </c>
      <c r="E14389">
        <v>-3.5527136788005009E-15</v>
      </c>
      <c r="F14389" s="2" t="s">
        <v>122</v>
      </c>
    </row>
    <row r="14390" spans="1:6" x14ac:dyDescent="0.25">
      <c r="A14390">
        <v>48</v>
      </c>
      <c r="B14390" s="2" t="s">
        <v>155</v>
      </c>
      <c r="C14390">
        <v>202633</v>
      </c>
      <c r="D14390">
        <v>1.2434497875801753E-14</v>
      </c>
      <c r="E14390">
        <v>1.4210854715202004E-14</v>
      </c>
      <c r="F14390" s="2" t="s">
        <v>122</v>
      </c>
    </row>
    <row r="14391" spans="1:6" x14ac:dyDescent="0.25">
      <c r="A14391">
        <v>501</v>
      </c>
      <c r="B14391" s="2" t="s">
        <v>155</v>
      </c>
      <c r="C14391">
        <v>202633</v>
      </c>
      <c r="D14391">
        <v>1.7763568394002505E-15</v>
      </c>
      <c r="E14391">
        <v>1.4210854715202004E-14</v>
      </c>
      <c r="F14391" s="2" t="s">
        <v>122</v>
      </c>
    </row>
    <row r="14392" spans="1:6" x14ac:dyDescent="0.25">
      <c r="A14392">
        <v>506</v>
      </c>
      <c r="B14392" s="2" t="s">
        <v>155</v>
      </c>
      <c r="C14392">
        <v>202633</v>
      </c>
      <c r="D14392">
        <v>5.773159728050814E-15</v>
      </c>
      <c r="E14392">
        <v>-5.3290705182007514E-15</v>
      </c>
      <c r="F14392" s="2" t="s">
        <v>122</v>
      </c>
    </row>
    <row r="14393" spans="1:6" x14ac:dyDescent="0.25">
      <c r="A14393">
        <v>601</v>
      </c>
      <c r="B14393" s="2" t="s">
        <v>155</v>
      </c>
      <c r="C14393">
        <v>202633</v>
      </c>
      <c r="D14393">
        <v>1.7763568394002505E-15</v>
      </c>
      <c r="E14393">
        <v>1.7763568394002505E-15</v>
      </c>
      <c r="F14393" s="2" t="s">
        <v>122</v>
      </c>
    </row>
    <row r="14394" spans="1:6" x14ac:dyDescent="0.25">
      <c r="A14394">
        <v>1235</v>
      </c>
      <c r="B14394" s="2" t="s">
        <v>155</v>
      </c>
      <c r="C14394">
        <v>202633</v>
      </c>
      <c r="D14394">
        <v>-13</v>
      </c>
      <c r="E14394">
        <v>-39.993899999999996</v>
      </c>
      <c r="F14394" s="2" t="s">
        <v>122</v>
      </c>
    </row>
    <row r="14395" spans="1:6" x14ac:dyDescent="0.25">
      <c r="A14395">
        <v>1277</v>
      </c>
      <c r="B14395" s="2" t="s">
        <v>155</v>
      </c>
      <c r="C14395">
        <v>202633</v>
      </c>
      <c r="D14395">
        <v>8.8817841970012523E-16</v>
      </c>
      <c r="E14395">
        <v>0</v>
      </c>
      <c r="F14395" s="2" t="s">
        <v>122</v>
      </c>
    </row>
    <row r="14396" spans="1:6" x14ac:dyDescent="0.25">
      <c r="A14396">
        <v>11260</v>
      </c>
      <c r="B14396" s="2" t="s">
        <v>155</v>
      </c>
      <c r="C14396">
        <v>202633</v>
      </c>
      <c r="D14396">
        <v>-346.35</v>
      </c>
      <c r="E14396">
        <v>-3567.7658999999994</v>
      </c>
      <c r="F14396" s="2" t="s">
        <v>122</v>
      </c>
    </row>
    <row r="14397" spans="1:6" x14ac:dyDescent="0.25">
      <c r="A14397">
        <v>1153</v>
      </c>
      <c r="B14397" s="2" t="s">
        <v>155</v>
      </c>
      <c r="C14397">
        <v>202633</v>
      </c>
      <c r="D14397">
        <v>-62</v>
      </c>
      <c r="E14397">
        <v>-201.35509999999999</v>
      </c>
      <c r="F14397" s="2" t="s">
        <v>122</v>
      </c>
    </row>
    <row r="14398" spans="1:6" x14ac:dyDescent="0.25">
      <c r="A14398">
        <v>1206</v>
      </c>
      <c r="B14398" s="2" t="s">
        <v>155</v>
      </c>
      <c r="C14398">
        <v>202633</v>
      </c>
      <c r="D14398">
        <v>-2</v>
      </c>
      <c r="E14398">
        <v>-15.3423</v>
      </c>
      <c r="F14398" s="2" t="s">
        <v>122</v>
      </c>
    </row>
    <row r="14399" spans="1:6" x14ac:dyDescent="0.25">
      <c r="A14399">
        <v>1209</v>
      </c>
      <c r="B14399" s="2" t="s">
        <v>155</v>
      </c>
      <c r="C14399">
        <v>202633</v>
      </c>
      <c r="D14399">
        <v>-34</v>
      </c>
      <c r="E14399">
        <v>-392.85469999999998</v>
      </c>
      <c r="F14399" s="2" t="s">
        <v>122</v>
      </c>
    </row>
    <row r="14400" spans="1:6" x14ac:dyDescent="0.25">
      <c r="A14400">
        <v>1216</v>
      </c>
      <c r="B14400" s="2" t="s">
        <v>155</v>
      </c>
      <c r="C14400">
        <v>202633</v>
      </c>
      <c r="D14400">
        <v>-220</v>
      </c>
      <c r="E14400">
        <v>-74.978200000000001</v>
      </c>
      <c r="F14400" s="2" t="s">
        <v>122</v>
      </c>
    </row>
    <row r="14401" spans="1:6" x14ac:dyDescent="0.25">
      <c r="A14401">
        <v>1219</v>
      </c>
      <c r="B14401" s="2" t="s">
        <v>155</v>
      </c>
      <c r="C14401">
        <v>202633</v>
      </c>
      <c r="D14401">
        <v>-10</v>
      </c>
      <c r="E14401">
        <v>-19.978899999999999</v>
      </c>
      <c r="F14401" s="2" t="s">
        <v>122</v>
      </c>
    </row>
    <row r="14402" spans="1:6" x14ac:dyDescent="0.25">
      <c r="A14402">
        <v>1230</v>
      </c>
      <c r="B14402" s="2" t="s">
        <v>155</v>
      </c>
      <c r="C14402">
        <v>202633</v>
      </c>
      <c r="D14402">
        <v>-3</v>
      </c>
      <c r="E14402">
        <v>-68.4101</v>
      </c>
      <c r="F14402" s="2" t="s">
        <v>122</v>
      </c>
    </row>
    <row r="14403" spans="1:6" x14ac:dyDescent="0.25">
      <c r="A14403">
        <v>1232</v>
      </c>
      <c r="B14403" s="2" t="s">
        <v>155</v>
      </c>
      <c r="C14403">
        <v>202633</v>
      </c>
      <c r="D14403">
        <v>-6</v>
      </c>
      <c r="E14403">
        <v>-97.604200000000006</v>
      </c>
      <c r="F14403" s="2" t="s">
        <v>122</v>
      </c>
    </row>
    <row r="14404" spans="1:6" x14ac:dyDescent="0.25">
      <c r="A14404">
        <v>1239</v>
      </c>
      <c r="B14404" s="2" t="s">
        <v>155</v>
      </c>
      <c r="C14404">
        <v>202633</v>
      </c>
      <c r="D14404">
        <v>-65</v>
      </c>
      <c r="E14404">
        <v>-97.894499999999994</v>
      </c>
      <c r="F14404" s="2" t="s">
        <v>122</v>
      </c>
    </row>
    <row r="14405" spans="1:6" x14ac:dyDescent="0.25">
      <c r="A14405">
        <v>1245</v>
      </c>
      <c r="B14405" s="2" t="s">
        <v>155</v>
      </c>
      <c r="C14405">
        <v>202633</v>
      </c>
      <c r="D14405">
        <v>-2</v>
      </c>
      <c r="E14405">
        <v>-27.062799999999999</v>
      </c>
      <c r="F14405" s="2" t="s">
        <v>122</v>
      </c>
    </row>
    <row r="14406" spans="1:6" x14ac:dyDescent="0.25">
      <c r="A14406">
        <v>1268</v>
      </c>
      <c r="B14406" s="2" t="s">
        <v>155</v>
      </c>
      <c r="C14406">
        <v>202633</v>
      </c>
      <c r="D14406">
        <v>-4</v>
      </c>
      <c r="E14406">
        <v>-63.246000000000002</v>
      </c>
      <c r="F14406" s="2" t="s">
        <v>122</v>
      </c>
    </row>
    <row r="14407" spans="1:6" x14ac:dyDescent="0.25">
      <c r="A14407">
        <v>1270</v>
      </c>
      <c r="B14407" s="2" t="s">
        <v>155</v>
      </c>
      <c r="C14407">
        <v>202633</v>
      </c>
      <c r="D14407">
        <v>-15</v>
      </c>
      <c r="E14407">
        <v>-80.693399999999997</v>
      </c>
      <c r="F14407" s="2" t="s">
        <v>122</v>
      </c>
    </row>
    <row r="14408" spans="1:6" x14ac:dyDescent="0.25">
      <c r="A14408">
        <v>1271</v>
      </c>
      <c r="B14408" s="2" t="s">
        <v>155</v>
      </c>
      <c r="C14408">
        <v>202633</v>
      </c>
      <c r="D14408">
        <v>-14</v>
      </c>
      <c r="E14408">
        <v>-98.664999999999992</v>
      </c>
      <c r="F14408" s="2" t="s">
        <v>122</v>
      </c>
    </row>
    <row r="14409" spans="1:6" x14ac:dyDescent="0.25">
      <c r="A14409">
        <v>1272</v>
      </c>
      <c r="B14409" s="2" t="s">
        <v>155</v>
      </c>
      <c r="C14409">
        <v>202633</v>
      </c>
      <c r="D14409">
        <v>-20</v>
      </c>
      <c r="E14409">
        <v>-142.0059</v>
      </c>
      <c r="F14409" s="2" t="s">
        <v>122</v>
      </c>
    </row>
    <row r="14410" spans="1:6" x14ac:dyDescent="0.25">
      <c r="A14410">
        <v>1279</v>
      </c>
      <c r="B14410" s="2" t="s">
        <v>155</v>
      </c>
      <c r="C14410">
        <v>202633</v>
      </c>
      <c r="D14410">
        <v>-9</v>
      </c>
      <c r="E14410">
        <v>-117.38300000000001</v>
      </c>
      <c r="F14410" s="2" t="s">
        <v>122</v>
      </c>
    </row>
    <row r="14411" spans="1:6" x14ac:dyDescent="0.25">
      <c r="A14411">
        <v>1281</v>
      </c>
      <c r="B14411" s="2" t="s">
        <v>155</v>
      </c>
      <c r="C14411">
        <v>202633</v>
      </c>
      <c r="D14411">
        <v>-10</v>
      </c>
      <c r="E14411">
        <v>-8.2487999999999992</v>
      </c>
      <c r="F14411" s="2" t="s">
        <v>122</v>
      </c>
    </row>
    <row r="14412" spans="1:6" x14ac:dyDescent="0.25">
      <c r="A14412">
        <v>1292</v>
      </c>
      <c r="B14412" s="2" t="s">
        <v>155</v>
      </c>
      <c r="C14412">
        <v>202633</v>
      </c>
      <c r="D14412">
        <v>-0.37</v>
      </c>
      <c r="E14412">
        <v>-27.1782</v>
      </c>
      <c r="F14412" s="2" t="s">
        <v>122</v>
      </c>
    </row>
    <row r="14413" spans="1:6" x14ac:dyDescent="0.25">
      <c r="A14413">
        <v>1322</v>
      </c>
      <c r="B14413" s="2" t="s">
        <v>155</v>
      </c>
      <c r="C14413">
        <v>202633</v>
      </c>
      <c r="D14413">
        <v>-31</v>
      </c>
      <c r="E14413">
        <v>-156.85430000000002</v>
      </c>
      <c r="F14413" s="2" t="s">
        <v>122</v>
      </c>
    </row>
    <row r="14414" spans="1:6" x14ac:dyDescent="0.25">
      <c r="A14414">
        <v>1558</v>
      </c>
      <c r="B14414" s="2" t="s">
        <v>155</v>
      </c>
      <c r="C14414">
        <v>202633</v>
      </c>
      <c r="D14414">
        <v>-0.4</v>
      </c>
      <c r="E14414">
        <v>-20.2334</v>
      </c>
      <c r="F14414" s="2" t="s">
        <v>122</v>
      </c>
    </row>
    <row r="14415" spans="1:6" x14ac:dyDescent="0.25">
      <c r="A14415">
        <v>1622</v>
      </c>
      <c r="B14415" s="2" t="s">
        <v>155</v>
      </c>
      <c r="C14415">
        <v>202633</v>
      </c>
      <c r="D14415">
        <v>-8</v>
      </c>
      <c r="E14415">
        <v>-200.09199999999998</v>
      </c>
      <c r="F14415" s="2" t="s">
        <v>122</v>
      </c>
    </row>
    <row r="14416" spans="1:6" x14ac:dyDescent="0.25">
      <c r="A14416">
        <v>1623</v>
      </c>
      <c r="B14416" s="2" t="s">
        <v>155</v>
      </c>
      <c r="C14416">
        <v>202633</v>
      </c>
      <c r="D14416">
        <v>-4</v>
      </c>
      <c r="E14416">
        <v>-3.5341</v>
      </c>
      <c r="F14416" s="2" t="s">
        <v>122</v>
      </c>
    </row>
    <row r="14417" spans="1:6" x14ac:dyDescent="0.25">
      <c r="A14417">
        <v>1625</v>
      </c>
      <c r="B14417" s="2" t="s">
        <v>155</v>
      </c>
      <c r="C14417">
        <v>202633</v>
      </c>
      <c r="D14417">
        <v>-3</v>
      </c>
      <c r="E14417">
        <v>-23.219000000000001</v>
      </c>
      <c r="F14417" s="2" t="s">
        <v>122</v>
      </c>
    </row>
    <row r="14418" spans="1:6" x14ac:dyDescent="0.25">
      <c r="A14418">
        <v>1699</v>
      </c>
      <c r="B14418" s="2" t="s">
        <v>155</v>
      </c>
      <c r="C14418">
        <v>202633</v>
      </c>
      <c r="D14418">
        <v>-78</v>
      </c>
      <c r="E14418">
        <v>-708.46450000000004</v>
      </c>
      <c r="F14418" s="2" t="s">
        <v>122</v>
      </c>
    </row>
    <row r="14419" spans="1:6" x14ac:dyDescent="0.25">
      <c r="A14419">
        <v>1700</v>
      </c>
      <c r="B14419" s="2" t="s">
        <v>155</v>
      </c>
      <c r="C14419">
        <v>202633</v>
      </c>
      <c r="D14419">
        <v>-100</v>
      </c>
      <c r="E14419">
        <v>-2269.4753000000001</v>
      </c>
      <c r="F14419" s="2" t="s">
        <v>122</v>
      </c>
    </row>
    <row r="14420" spans="1:6" x14ac:dyDescent="0.25">
      <c r="A14420">
        <v>1712</v>
      </c>
      <c r="B14420" s="2" t="s">
        <v>155</v>
      </c>
      <c r="C14420">
        <v>202633</v>
      </c>
      <c r="D14420">
        <v>-122</v>
      </c>
      <c r="E14420">
        <v>-2303.9884000000002</v>
      </c>
      <c r="F14420" s="2" t="s">
        <v>122</v>
      </c>
    </row>
    <row r="14421" spans="1:6" x14ac:dyDescent="0.25">
      <c r="A14421">
        <v>1717</v>
      </c>
      <c r="B14421" s="2" t="s">
        <v>155</v>
      </c>
      <c r="C14421">
        <v>202633</v>
      </c>
      <c r="D14421">
        <v>-35</v>
      </c>
      <c r="E14421">
        <v>-35.292099999999998</v>
      </c>
      <c r="F14421" s="2" t="s">
        <v>122</v>
      </c>
    </row>
    <row r="14422" spans="1:6" x14ac:dyDescent="0.25">
      <c r="A14422">
        <v>1739</v>
      </c>
      <c r="B14422" s="2" t="s">
        <v>155</v>
      </c>
      <c r="C14422">
        <v>202633</v>
      </c>
      <c r="D14422">
        <v>-60</v>
      </c>
      <c r="E14422">
        <v>-660.03229999999996</v>
      </c>
      <c r="F14422" s="2" t="s">
        <v>122</v>
      </c>
    </row>
    <row r="14423" spans="1:6" x14ac:dyDescent="0.25">
      <c r="A14423">
        <v>1772</v>
      </c>
      <c r="B14423" s="2" t="s">
        <v>155</v>
      </c>
      <c r="C14423">
        <v>202633</v>
      </c>
      <c r="D14423">
        <v>-15</v>
      </c>
      <c r="E14423">
        <v>-431.45530000000002</v>
      </c>
      <c r="F14423" s="2" t="s">
        <v>122</v>
      </c>
    </row>
    <row r="14424" spans="1:6" x14ac:dyDescent="0.25">
      <c r="A14424">
        <v>1773</v>
      </c>
      <c r="B14424" s="2" t="s">
        <v>155</v>
      </c>
      <c r="C14424">
        <v>202633</v>
      </c>
      <c r="D14424">
        <v>-224</v>
      </c>
      <c r="E14424">
        <v>-3077.7312999999999</v>
      </c>
      <c r="F14424" s="2" t="s">
        <v>122</v>
      </c>
    </row>
    <row r="14425" spans="1:6" x14ac:dyDescent="0.25">
      <c r="A14425">
        <v>5448</v>
      </c>
      <c r="B14425" s="2" t="s">
        <v>155</v>
      </c>
      <c r="C14425">
        <v>202633</v>
      </c>
      <c r="D14425">
        <v>-4</v>
      </c>
      <c r="E14425">
        <v>-33.939399999999999</v>
      </c>
      <c r="F14425" s="2" t="s">
        <v>122</v>
      </c>
    </row>
    <row r="14426" spans="1:6" x14ac:dyDescent="0.25">
      <c r="A14426">
        <v>5715</v>
      </c>
      <c r="B14426" s="2" t="s">
        <v>155</v>
      </c>
      <c r="C14426">
        <v>202633</v>
      </c>
      <c r="D14426">
        <v>-150</v>
      </c>
      <c r="E14426">
        <v>-596.0702</v>
      </c>
      <c r="F14426" s="2" t="s">
        <v>122</v>
      </c>
    </row>
    <row r="14427" spans="1:6" x14ac:dyDescent="0.25">
      <c r="A14427">
        <v>6021</v>
      </c>
      <c r="B14427" s="2" t="s">
        <v>155</v>
      </c>
      <c r="C14427">
        <v>202633</v>
      </c>
      <c r="D14427">
        <v>-13</v>
      </c>
      <c r="E14427">
        <v>-34.220599999999997</v>
      </c>
      <c r="F14427" s="2" t="s">
        <v>122</v>
      </c>
    </row>
    <row r="14428" spans="1:6" x14ac:dyDescent="0.25">
      <c r="A14428">
        <v>7231</v>
      </c>
      <c r="B14428" s="2" t="s">
        <v>155</v>
      </c>
      <c r="C14428">
        <v>202633</v>
      </c>
      <c r="D14428">
        <v>-2.2130000000000001</v>
      </c>
      <c r="E14428">
        <v>-273.13650000000001</v>
      </c>
      <c r="F14428" s="2" t="s">
        <v>122</v>
      </c>
    </row>
    <row r="14429" spans="1:6" x14ac:dyDescent="0.25">
      <c r="A14429">
        <v>7349</v>
      </c>
      <c r="B14429" s="2" t="s">
        <v>155</v>
      </c>
      <c r="C14429">
        <v>202633</v>
      </c>
      <c r="D14429">
        <v>-2</v>
      </c>
      <c r="E14429">
        <v>-23.9727</v>
      </c>
      <c r="F14429" s="2" t="s">
        <v>122</v>
      </c>
    </row>
    <row r="14430" spans="1:6" x14ac:dyDescent="0.25">
      <c r="A14430">
        <v>9850</v>
      </c>
      <c r="B14430" s="2" t="s">
        <v>155</v>
      </c>
      <c r="C14430">
        <v>202633</v>
      </c>
      <c r="D14430">
        <v>-162</v>
      </c>
      <c r="E14430">
        <v>-168.10919999999999</v>
      </c>
      <c r="F14430" s="2" t="s">
        <v>122</v>
      </c>
    </row>
    <row r="14431" spans="1:6" x14ac:dyDescent="0.25">
      <c r="A14431">
        <v>11284</v>
      </c>
      <c r="B14431" s="2" t="s">
        <v>155</v>
      </c>
      <c r="C14431">
        <v>202633</v>
      </c>
      <c r="D14431">
        <v>-5.0999999999999996</v>
      </c>
      <c r="E14431">
        <v>-269.32650000000001</v>
      </c>
      <c r="F14431" s="2" t="s">
        <v>122</v>
      </c>
    </row>
    <row r="14432" spans="1:6" x14ac:dyDescent="0.25">
      <c r="A14432">
        <v>126</v>
      </c>
      <c r="B14432" s="2" t="s">
        <v>256</v>
      </c>
      <c r="C14432">
        <v>202633</v>
      </c>
      <c r="D14432">
        <v>-0.77</v>
      </c>
      <c r="E14432">
        <v>-14.325099999999999</v>
      </c>
      <c r="F14432" s="2" t="s">
        <v>122</v>
      </c>
    </row>
    <row r="14433" spans="1:6" x14ac:dyDescent="0.25">
      <c r="A14433">
        <v>1179</v>
      </c>
      <c r="B14433" s="2" t="s">
        <v>202</v>
      </c>
      <c r="C14433">
        <v>202633</v>
      </c>
      <c r="D14433">
        <v>504</v>
      </c>
      <c r="E14433">
        <v>206.06</v>
      </c>
      <c r="F14433" s="2" t="s">
        <v>122</v>
      </c>
    </row>
    <row r="14434" spans="1:6" x14ac:dyDescent="0.25">
      <c r="A14434">
        <v>1180</v>
      </c>
      <c r="B14434" s="2" t="s">
        <v>202</v>
      </c>
      <c r="C14434">
        <v>202633</v>
      </c>
      <c r="D14434">
        <v>384</v>
      </c>
      <c r="E14434">
        <v>137.82</v>
      </c>
      <c r="F14434" s="2" t="s">
        <v>122</v>
      </c>
    </row>
    <row r="14435" spans="1:6" x14ac:dyDescent="0.25">
      <c r="A14435">
        <v>1187</v>
      </c>
      <c r="B14435" s="2" t="s">
        <v>202</v>
      </c>
      <c r="C14435">
        <v>202633</v>
      </c>
      <c r="D14435">
        <v>3366</v>
      </c>
      <c r="E14435">
        <v>569.12000000000012</v>
      </c>
      <c r="F14435" s="2" t="s">
        <v>122</v>
      </c>
    </row>
    <row r="14436" spans="1:6" x14ac:dyDescent="0.25">
      <c r="A14436">
        <v>1190</v>
      </c>
      <c r="B14436" s="2" t="s">
        <v>202</v>
      </c>
      <c r="C14436">
        <v>202633</v>
      </c>
      <c r="D14436">
        <v>384</v>
      </c>
      <c r="E14436">
        <v>1377.22</v>
      </c>
      <c r="F14436" s="2" t="s">
        <v>122</v>
      </c>
    </row>
    <row r="14437" spans="1:6" x14ac:dyDescent="0.25">
      <c r="A14437">
        <v>3743</v>
      </c>
      <c r="B14437" s="2" t="s">
        <v>202</v>
      </c>
      <c r="C14437">
        <v>202633</v>
      </c>
      <c r="D14437">
        <v>105</v>
      </c>
      <c r="E14437">
        <v>11.33</v>
      </c>
      <c r="F14437" s="2" t="s">
        <v>122</v>
      </c>
    </row>
    <row r="14438" spans="1:6" x14ac:dyDescent="0.25">
      <c r="A14438">
        <v>5421</v>
      </c>
      <c r="B14438" s="2" t="s">
        <v>256</v>
      </c>
      <c r="C14438">
        <v>202633</v>
      </c>
      <c r="D14438">
        <v>-4.26</v>
      </c>
      <c r="E14438">
        <v>-39.711600000000004</v>
      </c>
      <c r="F14438" s="2" t="s">
        <v>122</v>
      </c>
    </row>
    <row r="14439" spans="1:6" x14ac:dyDescent="0.25">
      <c r="A14439">
        <v>5782</v>
      </c>
      <c r="B14439" s="2" t="s">
        <v>256</v>
      </c>
      <c r="C14439">
        <v>202633</v>
      </c>
      <c r="D14439">
        <v>-3375</v>
      </c>
      <c r="E14439">
        <v>-474.12</v>
      </c>
      <c r="F14439" s="2" t="s">
        <v>122</v>
      </c>
    </row>
    <row r="14440" spans="1:6" x14ac:dyDescent="0.25">
      <c r="A14440">
        <v>5783</v>
      </c>
      <c r="B14440" s="2" t="s">
        <v>256</v>
      </c>
      <c r="C14440">
        <v>202633</v>
      </c>
      <c r="D14440">
        <v>-384</v>
      </c>
      <c r="E14440">
        <v>-1341.1994000000002</v>
      </c>
      <c r="F14440" s="2" t="s">
        <v>122</v>
      </c>
    </row>
    <row r="14441" spans="1:6" x14ac:dyDescent="0.25">
      <c r="A14441">
        <v>5785</v>
      </c>
      <c r="B14441" s="2" t="s">
        <v>256</v>
      </c>
      <c r="C14441">
        <v>202633</v>
      </c>
      <c r="D14441">
        <v>-890</v>
      </c>
      <c r="E14441">
        <v>-294.28380000000004</v>
      </c>
      <c r="F14441" s="2" t="s">
        <v>122</v>
      </c>
    </row>
    <row r="14442" spans="1:6" x14ac:dyDescent="0.25">
      <c r="A14442">
        <v>13682</v>
      </c>
      <c r="B14442" s="2" t="s">
        <v>202</v>
      </c>
      <c r="C14442">
        <v>202633</v>
      </c>
      <c r="D14442">
        <v>304</v>
      </c>
      <c r="E14442">
        <v>26.45</v>
      </c>
      <c r="F14442" s="2" t="s">
        <v>122</v>
      </c>
    </row>
    <row r="14443" spans="1:6" x14ac:dyDescent="0.25">
      <c r="A14443">
        <v>1182</v>
      </c>
      <c r="B14443" s="2" t="s">
        <v>155</v>
      </c>
      <c r="C14443">
        <v>202633</v>
      </c>
      <c r="D14443">
        <v>-40</v>
      </c>
      <c r="E14443">
        <v>-28.833600000000001</v>
      </c>
      <c r="F14443" s="2" t="s">
        <v>122</v>
      </c>
    </row>
    <row r="14444" spans="1:6" x14ac:dyDescent="0.25">
      <c r="A14444">
        <v>1186</v>
      </c>
      <c r="B14444" s="2" t="s">
        <v>155</v>
      </c>
      <c r="C14444">
        <v>202633</v>
      </c>
      <c r="D14444">
        <v>-20</v>
      </c>
      <c r="E14444">
        <v>-0.70169999999999999</v>
      </c>
      <c r="F14444" s="2" t="s">
        <v>122</v>
      </c>
    </row>
    <row r="14445" spans="1:6" x14ac:dyDescent="0.25">
      <c r="A14445">
        <v>3743</v>
      </c>
      <c r="B14445" s="2" t="s">
        <v>155</v>
      </c>
      <c r="C14445">
        <v>202633</v>
      </c>
      <c r="D14445">
        <v>-85</v>
      </c>
      <c r="E14445">
        <v>-8.7894000000000005</v>
      </c>
      <c r="F14445" s="2" t="s">
        <v>122</v>
      </c>
    </row>
    <row r="14446" spans="1:6" x14ac:dyDescent="0.25">
      <c r="A14446">
        <v>6125</v>
      </c>
      <c r="B14446" s="2" t="s">
        <v>155</v>
      </c>
      <c r="C14446">
        <v>202633</v>
      </c>
      <c r="D14446">
        <v>-20</v>
      </c>
      <c r="E14446">
        <v>-1.7542</v>
      </c>
      <c r="F14446" s="2" t="s">
        <v>122</v>
      </c>
    </row>
    <row r="14447" spans="1:6" x14ac:dyDescent="0.25">
      <c r="A14447">
        <v>13681</v>
      </c>
      <c r="B14447" s="2" t="s">
        <v>155</v>
      </c>
      <c r="C14447">
        <v>202633</v>
      </c>
      <c r="D14447">
        <v>-304</v>
      </c>
      <c r="E14447">
        <v>-46.756099999999996</v>
      </c>
      <c r="F14447" s="2" t="s">
        <v>122</v>
      </c>
    </row>
    <row r="14448" spans="1:6" x14ac:dyDescent="0.25">
      <c r="A14448">
        <v>13682</v>
      </c>
      <c r="B14448" s="2" t="s">
        <v>155</v>
      </c>
      <c r="C14448">
        <v>202633</v>
      </c>
      <c r="D14448">
        <v>-304</v>
      </c>
      <c r="E14448">
        <v>-32.258400000000002</v>
      </c>
      <c r="F14448" s="2" t="s">
        <v>122</v>
      </c>
    </row>
    <row r="14449" spans="1:6" x14ac:dyDescent="0.25">
      <c r="A14449">
        <v>4874</v>
      </c>
      <c r="B14449" s="2" t="s">
        <v>155</v>
      </c>
      <c r="C14449">
        <v>202633</v>
      </c>
      <c r="D14449">
        <v>-2</v>
      </c>
      <c r="E14449">
        <v>-20.212299999999999</v>
      </c>
      <c r="F14449" s="2" t="s">
        <v>122</v>
      </c>
    </row>
    <row r="14450" spans="1:6" x14ac:dyDescent="0.25">
      <c r="A14450">
        <v>5278</v>
      </c>
      <c r="B14450" s="2" t="s">
        <v>155</v>
      </c>
      <c r="C14450">
        <v>202633</v>
      </c>
      <c r="D14450">
        <v>-1</v>
      </c>
      <c r="E14450">
        <v>-17.612300000000001</v>
      </c>
      <c r="F14450" s="2" t="s">
        <v>122</v>
      </c>
    </row>
    <row r="14451" spans="1:6" x14ac:dyDescent="0.25">
      <c r="A14451">
        <v>6447</v>
      </c>
      <c r="B14451" s="2" t="s">
        <v>155</v>
      </c>
      <c r="C14451">
        <v>202633</v>
      </c>
      <c r="D14451">
        <v>-3</v>
      </c>
      <c r="E14451">
        <v>-118.292</v>
      </c>
      <c r="F14451" s="2" t="s">
        <v>122</v>
      </c>
    </row>
    <row r="14452" spans="1:6" x14ac:dyDescent="0.25">
      <c r="A14452">
        <v>6512</v>
      </c>
      <c r="B14452" s="2" t="s">
        <v>155</v>
      </c>
      <c r="C14452">
        <v>202633</v>
      </c>
      <c r="D14452">
        <v>-2</v>
      </c>
      <c r="E14452">
        <v>-52.5336</v>
      </c>
      <c r="F14452" s="2" t="s">
        <v>122</v>
      </c>
    </row>
    <row r="14453" spans="1:6" x14ac:dyDescent="0.25">
      <c r="A14453">
        <v>13731</v>
      </c>
      <c r="B14453" s="2" t="s">
        <v>155</v>
      </c>
      <c r="C14453">
        <v>202633</v>
      </c>
      <c r="D14453">
        <v>-18</v>
      </c>
      <c r="E14453">
        <v>-47.709000000000003</v>
      </c>
      <c r="F14453" s="2" t="s">
        <v>122</v>
      </c>
    </row>
    <row r="14454" spans="1:6" x14ac:dyDescent="0.25">
      <c r="A14454">
        <v>14118</v>
      </c>
      <c r="B14454" s="2" t="s">
        <v>155</v>
      </c>
      <c r="C14454">
        <v>202633</v>
      </c>
      <c r="D14454">
        <v>-36</v>
      </c>
      <c r="E14454">
        <v>-33.6297</v>
      </c>
      <c r="F14454" s="2" t="s">
        <v>122</v>
      </c>
    </row>
    <row r="14455" spans="1:6" x14ac:dyDescent="0.25">
      <c r="A14455">
        <v>10946</v>
      </c>
      <c r="B14455" s="2" t="s">
        <v>155</v>
      </c>
      <c r="C14455">
        <v>202633</v>
      </c>
      <c r="D14455">
        <v>-2000</v>
      </c>
      <c r="E14455">
        <v>-133.904</v>
      </c>
      <c r="F14455" s="2" t="s">
        <v>122</v>
      </c>
    </row>
    <row r="14456" spans="1:6" x14ac:dyDescent="0.25">
      <c r="A14456">
        <v>21</v>
      </c>
      <c r="B14456" s="2" t="s">
        <v>256</v>
      </c>
      <c r="C14456">
        <v>202633</v>
      </c>
      <c r="D14456">
        <v>-15.5</v>
      </c>
      <c r="E14456">
        <v>-8.0178999999999991</v>
      </c>
      <c r="F14456" s="2" t="s">
        <v>122</v>
      </c>
    </row>
    <row r="14457" spans="1:6" x14ac:dyDescent="0.25">
      <c r="A14457">
        <v>68</v>
      </c>
      <c r="B14457" s="2" t="s">
        <v>256</v>
      </c>
      <c r="C14457">
        <v>202633</v>
      </c>
      <c r="D14457">
        <v>-5</v>
      </c>
      <c r="E14457">
        <v>-22.537299999999998</v>
      </c>
      <c r="F14457" s="2" t="s">
        <v>122</v>
      </c>
    </row>
    <row r="14458" spans="1:6" x14ac:dyDescent="0.25">
      <c r="A14458">
        <v>83</v>
      </c>
      <c r="B14458" s="2" t="s">
        <v>256</v>
      </c>
      <c r="C14458">
        <v>202633</v>
      </c>
      <c r="D14458">
        <v>-0.19600000000000001</v>
      </c>
      <c r="E14458">
        <v>-6.0720000000000001</v>
      </c>
      <c r="F14458" s="2" t="s">
        <v>122</v>
      </c>
    </row>
    <row r="14459" spans="1:6" x14ac:dyDescent="0.25">
      <c r="A14459">
        <v>142</v>
      </c>
      <c r="B14459" s="2" t="s">
        <v>256</v>
      </c>
      <c r="C14459">
        <v>202633</v>
      </c>
      <c r="D14459">
        <v>-0.75</v>
      </c>
      <c r="E14459">
        <v>-171.75</v>
      </c>
      <c r="F14459" s="2" t="s">
        <v>122</v>
      </c>
    </row>
    <row r="14460" spans="1:6" x14ac:dyDescent="0.25">
      <c r="A14460">
        <v>143</v>
      </c>
      <c r="B14460" s="2" t="s">
        <v>256</v>
      </c>
      <c r="C14460">
        <v>202633</v>
      </c>
      <c r="D14460">
        <v>-1.25</v>
      </c>
      <c r="E14460">
        <v>-286.25</v>
      </c>
      <c r="F14460" s="2" t="s">
        <v>122</v>
      </c>
    </row>
    <row r="14461" spans="1:6" x14ac:dyDescent="0.25">
      <c r="A14461">
        <v>213</v>
      </c>
      <c r="B14461" s="2" t="s">
        <v>256</v>
      </c>
      <c r="C14461">
        <v>202633</v>
      </c>
      <c r="D14461">
        <v>-6.0000000000000001E-3</v>
      </c>
      <c r="E14461">
        <v>-0.14899999999999999</v>
      </c>
      <c r="F14461" s="2" t="s">
        <v>122</v>
      </c>
    </row>
    <row r="14462" spans="1:6" x14ac:dyDescent="0.25">
      <c r="A14462">
        <v>223</v>
      </c>
      <c r="B14462" s="2" t="s">
        <v>256</v>
      </c>
      <c r="C14462">
        <v>202633</v>
      </c>
      <c r="D14462">
        <v>-0.16</v>
      </c>
      <c r="E14462">
        <v>-1.9702999999999999</v>
      </c>
      <c r="F14462" s="2" t="s">
        <v>122</v>
      </c>
    </row>
    <row r="14463" spans="1:6" x14ac:dyDescent="0.25">
      <c r="A14463">
        <v>235</v>
      </c>
      <c r="B14463" s="2" t="s">
        <v>256</v>
      </c>
      <c r="C14463">
        <v>202633</v>
      </c>
      <c r="D14463">
        <v>-0.22700000000000001</v>
      </c>
      <c r="E14463">
        <v>-9.6301000000000005</v>
      </c>
      <c r="F14463" s="2" t="s">
        <v>122</v>
      </c>
    </row>
    <row r="14464" spans="1:6" x14ac:dyDescent="0.25">
      <c r="A14464">
        <v>364</v>
      </c>
      <c r="B14464" s="2" t="s">
        <v>256</v>
      </c>
      <c r="C14464">
        <v>202633</v>
      </c>
      <c r="D14464">
        <v>-60</v>
      </c>
      <c r="E14464">
        <v>-330.72890000000001</v>
      </c>
      <c r="F14464" s="2" t="s">
        <v>122</v>
      </c>
    </row>
    <row r="14465" spans="1:6" x14ac:dyDescent="0.25">
      <c r="A14465">
        <v>367</v>
      </c>
      <c r="B14465" s="2" t="s">
        <v>256</v>
      </c>
      <c r="C14465">
        <v>202633</v>
      </c>
      <c r="D14465">
        <v>-74.8</v>
      </c>
      <c r="E14465">
        <v>-262.57170000000002</v>
      </c>
      <c r="F14465" s="2" t="s">
        <v>122</v>
      </c>
    </row>
    <row r="14466" spans="1:6" x14ac:dyDescent="0.25">
      <c r="A14466">
        <v>391</v>
      </c>
      <c r="B14466" s="2" t="s">
        <v>256</v>
      </c>
      <c r="C14466">
        <v>202633</v>
      </c>
      <c r="D14466">
        <v>-20.100000000000001</v>
      </c>
      <c r="E14466">
        <v>-715.42439999999999</v>
      </c>
      <c r="F14466" s="2" t="s">
        <v>122</v>
      </c>
    </row>
    <row r="14467" spans="1:6" x14ac:dyDescent="0.25">
      <c r="A14467">
        <v>408</v>
      </c>
      <c r="B14467" s="2" t="s">
        <v>256</v>
      </c>
      <c r="C14467">
        <v>202633</v>
      </c>
      <c r="D14467">
        <v>-16</v>
      </c>
      <c r="E14467">
        <v>-352</v>
      </c>
      <c r="F14467" s="2" t="s">
        <v>122</v>
      </c>
    </row>
    <row r="14468" spans="1:6" x14ac:dyDescent="0.25">
      <c r="A14468">
        <v>433</v>
      </c>
      <c r="B14468" s="2" t="s">
        <v>256</v>
      </c>
      <c r="C14468">
        <v>202633</v>
      </c>
      <c r="D14468">
        <v>-28.4</v>
      </c>
      <c r="E14468">
        <v>-517.34609999999998</v>
      </c>
      <c r="F14468" s="2" t="s">
        <v>122</v>
      </c>
    </row>
    <row r="14469" spans="1:6" x14ac:dyDescent="0.25">
      <c r="A14469">
        <v>443</v>
      </c>
      <c r="B14469" s="2" t="s">
        <v>256</v>
      </c>
      <c r="C14469">
        <v>202633</v>
      </c>
      <c r="D14469">
        <v>-88.999099999999999</v>
      </c>
      <c r="E14469">
        <v>-3381.9657999999999</v>
      </c>
      <c r="F14469" s="2" t="s">
        <v>122</v>
      </c>
    </row>
    <row r="14470" spans="1:6" x14ac:dyDescent="0.25">
      <c r="A14470">
        <v>482</v>
      </c>
      <c r="B14470" s="2" t="s">
        <v>256</v>
      </c>
      <c r="C14470">
        <v>202633</v>
      </c>
      <c r="D14470">
        <v>-0.04</v>
      </c>
      <c r="E14470">
        <v>-0.53759999999999997</v>
      </c>
      <c r="F14470" s="2" t="s">
        <v>122</v>
      </c>
    </row>
    <row r="14471" spans="1:6" x14ac:dyDescent="0.25">
      <c r="A14471">
        <v>486</v>
      </c>
      <c r="B14471" s="2" t="s">
        <v>256</v>
      </c>
      <c r="C14471">
        <v>202633</v>
      </c>
      <c r="D14471">
        <v>-0.55999999999999994</v>
      </c>
      <c r="E14471">
        <v>-2.8068999999999997</v>
      </c>
      <c r="F14471" s="2" t="s">
        <v>122</v>
      </c>
    </row>
    <row r="14472" spans="1:6" x14ac:dyDescent="0.25">
      <c r="A14472">
        <v>491</v>
      </c>
      <c r="B14472" s="2" t="s">
        <v>256</v>
      </c>
      <c r="C14472">
        <v>202633</v>
      </c>
      <c r="D14472">
        <v>-9.6</v>
      </c>
      <c r="E14472">
        <v>-49.502299999999998</v>
      </c>
      <c r="F14472" s="2" t="s">
        <v>122</v>
      </c>
    </row>
    <row r="14473" spans="1:6" x14ac:dyDescent="0.25">
      <c r="A14473">
        <v>511</v>
      </c>
      <c r="B14473" s="2" t="s">
        <v>256</v>
      </c>
      <c r="C14473">
        <v>202633</v>
      </c>
      <c r="D14473">
        <v>-10</v>
      </c>
      <c r="E14473">
        <v>-80</v>
      </c>
      <c r="F14473" s="2" t="s">
        <v>122</v>
      </c>
    </row>
    <row r="14474" spans="1:6" x14ac:dyDescent="0.25">
      <c r="A14474">
        <v>520</v>
      </c>
      <c r="B14474" s="2" t="s">
        <v>256</v>
      </c>
      <c r="C14474">
        <v>202633</v>
      </c>
      <c r="D14474">
        <v>-10.199999999999999</v>
      </c>
      <c r="E14474">
        <v>-53.6858</v>
      </c>
      <c r="F14474" s="2" t="s">
        <v>122</v>
      </c>
    </row>
    <row r="14475" spans="1:6" x14ac:dyDescent="0.25">
      <c r="A14475">
        <v>524</v>
      </c>
      <c r="B14475" s="2" t="s">
        <v>256</v>
      </c>
      <c r="C14475">
        <v>202633</v>
      </c>
      <c r="D14475">
        <v>-9</v>
      </c>
      <c r="E14475">
        <v>-46.043599999999998</v>
      </c>
      <c r="F14475" s="2" t="s">
        <v>122</v>
      </c>
    </row>
    <row r="14476" spans="1:6" x14ac:dyDescent="0.25">
      <c r="A14476">
        <v>533</v>
      </c>
      <c r="B14476" s="2" t="s">
        <v>256</v>
      </c>
      <c r="C14476">
        <v>202633</v>
      </c>
      <c r="D14476">
        <v>-0.6</v>
      </c>
      <c r="E14476">
        <v>-2.4</v>
      </c>
      <c r="F14476" s="2" t="s">
        <v>122</v>
      </c>
    </row>
    <row r="14477" spans="1:6" x14ac:dyDescent="0.25">
      <c r="A14477">
        <v>584</v>
      </c>
      <c r="B14477" s="2" t="s">
        <v>256</v>
      </c>
      <c r="C14477">
        <v>202633</v>
      </c>
      <c r="D14477">
        <v>-10</v>
      </c>
      <c r="E14477">
        <v>-199.87790000000001</v>
      </c>
      <c r="F14477" s="2" t="s">
        <v>122</v>
      </c>
    </row>
    <row r="14478" spans="1:6" x14ac:dyDescent="0.25">
      <c r="A14478">
        <v>588</v>
      </c>
      <c r="B14478" s="2" t="s">
        <v>256</v>
      </c>
      <c r="C14478">
        <v>202633</v>
      </c>
      <c r="D14478">
        <v>-15</v>
      </c>
      <c r="E14478">
        <v>-146.5926</v>
      </c>
      <c r="F14478" s="2" t="s">
        <v>122</v>
      </c>
    </row>
    <row r="14479" spans="1:6" x14ac:dyDescent="0.25">
      <c r="A14479">
        <v>592</v>
      </c>
      <c r="B14479" s="2" t="s">
        <v>256</v>
      </c>
      <c r="C14479">
        <v>202633</v>
      </c>
      <c r="D14479">
        <v>-31.17</v>
      </c>
      <c r="E14479">
        <v>-153.21030000000002</v>
      </c>
      <c r="F14479" s="2" t="s">
        <v>122</v>
      </c>
    </row>
    <row r="14480" spans="1:6" x14ac:dyDescent="0.25">
      <c r="A14480">
        <v>602</v>
      </c>
      <c r="B14480" s="2" t="s">
        <v>256</v>
      </c>
      <c r="C14480">
        <v>202633</v>
      </c>
      <c r="D14480">
        <v>-4.5049999999999999</v>
      </c>
      <c r="E14480">
        <v>-59.500700000000002</v>
      </c>
      <c r="F14480" s="2" t="s">
        <v>122</v>
      </c>
    </row>
    <row r="14481" spans="1:6" x14ac:dyDescent="0.25">
      <c r="A14481">
        <v>707</v>
      </c>
      <c r="B14481" s="2" t="s">
        <v>256</v>
      </c>
      <c r="C14481">
        <v>202633</v>
      </c>
      <c r="D14481">
        <v>-26</v>
      </c>
      <c r="E14481">
        <v>-154.23599999999999</v>
      </c>
      <c r="F14481" s="2" t="s">
        <v>122</v>
      </c>
    </row>
    <row r="14482" spans="1:6" x14ac:dyDescent="0.25">
      <c r="A14482">
        <v>1112</v>
      </c>
      <c r="B14482" s="2" t="s">
        <v>256</v>
      </c>
      <c r="C14482">
        <v>202633</v>
      </c>
      <c r="D14482">
        <v>-26</v>
      </c>
      <c r="E14482">
        <v>-8.6756999999999991</v>
      </c>
      <c r="F14482" s="2" t="s">
        <v>122</v>
      </c>
    </row>
    <row r="14483" spans="1:6" x14ac:dyDescent="0.25">
      <c r="A14483">
        <v>1234</v>
      </c>
      <c r="B14483" s="2" t="s">
        <v>256</v>
      </c>
      <c r="C14483">
        <v>202633</v>
      </c>
      <c r="D14483">
        <v>-16</v>
      </c>
      <c r="E14483">
        <v>-162.2878</v>
      </c>
      <c r="F14483" s="2" t="s">
        <v>122</v>
      </c>
    </row>
    <row r="14484" spans="1:6" x14ac:dyDescent="0.25">
      <c r="A14484">
        <v>1235</v>
      </c>
      <c r="B14484" s="2" t="s">
        <v>256</v>
      </c>
      <c r="C14484">
        <v>202633</v>
      </c>
      <c r="D14484">
        <v>-3.75</v>
      </c>
      <c r="E14484">
        <v>-11.5367</v>
      </c>
      <c r="F14484" s="2" t="s">
        <v>122</v>
      </c>
    </row>
    <row r="14485" spans="1:6" x14ac:dyDescent="0.25">
      <c r="A14485">
        <v>1330</v>
      </c>
      <c r="B14485" s="2" t="s">
        <v>256</v>
      </c>
      <c r="C14485">
        <v>202633</v>
      </c>
      <c r="D14485">
        <v>-8.5</v>
      </c>
      <c r="E14485">
        <v>-82.360500000000002</v>
      </c>
      <c r="F14485" s="2" t="s">
        <v>122</v>
      </c>
    </row>
    <row r="14486" spans="1:6" x14ac:dyDescent="0.25">
      <c r="A14486">
        <v>6372</v>
      </c>
      <c r="B14486" s="2" t="s">
        <v>256</v>
      </c>
      <c r="C14486">
        <v>202633</v>
      </c>
      <c r="D14486">
        <v>-3.8</v>
      </c>
      <c r="E14486">
        <v>-168.88049999999998</v>
      </c>
      <c r="F14486" s="2" t="s">
        <v>122</v>
      </c>
    </row>
    <row r="14487" spans="1:6" x14ac:dyDescent="0.25">
      <c r="A14487">
        <v>6624</v>
      </c>
      <c r="B14487" s="2" t="s">
        <v>256</v>
      </c>
      <c r="C14487">
        <v>202633</v>
      </c>
      <c r="D14487">
        <v>-3</v>
      </c>
      <c r="E14487">
        <v>-12</v>
      </c>
      <c r="F14487" s="2" t="s">
        <v>122</v>
      </c>
    </row>
    <row r="14488" spans="1:6" x14ac:dyDescent="0.25">
      <c r="A14488">
        <v>7099</v>
      </c>
      <c r="B14488" s="2" t="s">
        <v>256</v>
      </c>
      <c r="C14488">
        <v>202633</v>
      </c>
      <c r="D14488">
        <v>-3.3</v>
      </c>
      <c r="E14488">
        <v>-221.86180000000002</v>
      </c>
      <c r="F14488" s="2" t="s">
        <v>122</v>
      </c>
    </row>
    <row r="14489" spans="1:6" x14ac:dyDescent="0.25">
      <c r="A14489">
        <v>8146</v>
      </c>
      <c r="B14489" s="2" t="s">
        <v>256</v>
      </c>
      <c r="C14489">
        <v>202633</v>
      </c>
      <c r="D14489">
        <v>-2.16</v>
      </c>
      <c r="E14489">
        <v>-33.655700000000003</v>
      </c>
      <c r="F14489" s="2" t="s">
        <v>122</v>
      </c>
    </row>
    <row r="14490" spans="1:6" x14ac:dyDescent="0.25">
      <c r="A14490">
        <v>12342</v>
      </c>
      <c r="B14490" s="2" t="s">
        <v>256</v>
      </c>
      <c r="C14490">
        <v>202633</v>
      </c>
      <c r="D14490">
        <v>-1.91</v>
      </c>
      <c r="E14490">
        <v>-59.21</v>
      </c>
      <c r="F14490" s="2" t="s">
        <v>122</v>
      </c>
    </row>
    <row r="14491" spans="1:6" x14ac:dyDescent="0.25">
      <c r="A14491">
        <v>12861</v>
      </c>
      <c r="B14491" s="2" t="s">
        <v>256</v>
      </c>
      <c r="C14491">
        <v>202633</v>
      </c>
      <c r="D14491">
        <v>-28</v>
      </c>
      <c r="E14491">
        <v>-15.830800000000002</v>
      </c>
      <c r="F14491" s="2" t="s">
        <v>122</v>
      </c>
    </row>
    <row r="14492" spans="1:6" x14ac:dyDescent="0.25">
      <c r="A14492">
        <v>1716</v>
      </c>
      <c r="B14492" s="2" t="s">
        <v>155</v>
      </c>
      <c r="C14492">
        <v>202633</v>
      </c>
      <c r="D14492">
        <v>-11</v>
      </c>
      <c r="E14492">
        <v>-683.70530000000019</v>
      </c>
      <c r="F14492" s="2" t="s">
        <v>122</v>
      </c>
    </row>
    <row r="14493" spans="1:6" x14ac:dyDescent="0.25">
      <c r="A14493">
        <v>23</v>
      </c>
      <c r="B14493" s="2" t="s">
        <v>158</v>
      </c>
      <c r="C14493">
        <v>202637</v>
      </c>
      <c r="D14493">
        <v>2</v>
      </c>
      <c r="E14493">
        <v>26</v>
      </c>
      <c r="F14493" s="2" t="s">
        <v>122</v>
      </c>
    </row>
    <row r="14494" spans="1:6" x14ac:dyDescent="0.25">
      <c r="A14494">
        <v>32</v>
      </c>
      <c r="B14494" s="2" t="s">
        <v>158</v>
      </c>
      <c r="C14494">
        <v>202637</v>
      </c>
      <c r="D14494">
        <v>0.5</v>
      </c>
      <c r="E14494">
        <v>10.34</v>
      </c>
      <c r="F14494" s="2" t="s">
        <v>122</v>
      </c>
    </row>
    <row r="14495" spans="1:6" x14ac:dyDescent="0.25">
      <c r="A14495">
        <v>65</v>
      </c>
      <c r="B14495" s="2" t="s">
        <v>158</v>
      </c>
      <c r="C14495">
        <v>202637</v>
      </c>
      <c r="D14495">
        <v>2.5</v>
      </c>
      <c r="E14495">
        <v>12.71</v>
      </c>
      <c r="F14495" s="2" t="s">
        <v>122</v>
      </c>
    </row>
    <row r="14496" spans="1:6" x14ac:dyDescent="0.25">
      <c r="A14496">
        <v>119</v>
      </c>
      <c r="B14496" s="2" t="s">
        <v>157</v>
      </c>
      <c r="C14496">
        <v>202637</v>
      </c>
      <c r="D14496">
        <v>-0.5</v>
      </c>
      <c r="E14496">
        <v>-5.83</v>
      </c>
      <c r="F14496" s="2" t="s">
        <v>122</v>
      </c>
    </row>
    <row r="14497" spans="1:6" x14ac:dyDescent="0.25">
      <c r="A14497">
        <v>127</v>
      </c>
      <c r="B14497" s="2" t="s">
        <v>158</v>
      </c>
      <c r="C14497">
        <v>202637</v>
      </c>
      <c r="D14497">
        <v>1.1000000000000001</v>
      </c>
      <c r="E14497">
        <v>29.66</v>
      </c>
      <c r="F14497" s="2" t="s">
        <v>122</v>
      </c>
    </row>
    <row r="14498" spans="1:6" x14ac:dyDescent="0.25">
      <c r="A14498">
        <v>140</v>
      </c>
      <c r="B14498" s="2" t="s">
        <v>158</v>
      </c>
      <c r="C14498">
        <v>202637</v>
      </c>
      <c r="D14498">
        <v>1</v>
      </c>
      <c r="E14498">
        <v>20</v>
      </c>
      <c r="F14498" s="2" t="s">
        <v>122</v>
      </c>
    </row>
    <row r="14499" spans="1:6" x14ac:dyDescent="0.25">
      <c r="A14499">
        <v>213</v>
      </c>
      <c r="B14499" s="2" t="s">
        <v>157</v>
      </c>
      <c r="C14499">
        <v>202637</v>
      </c>
      <c r="D14499">
        <v>-0.15</v>
      </c>
      <c r="E14499">
        <v>-3.0173000000000001</v>
      </c>
      <c r="F14499" s="2" t="s">
        <v>122</v>
      </c>
    </row>
    <row r="14500" spans="1:6" x14ac:dyDescent="0.25">
      <c r="A14500">
        <v>346</v>
      </c>
      <c r="B14500" s="2" t="s">
        <v>157</v>
      </c>
      <c r="C14500">
        <v>202637</v>
      </c>
      <c r="D14500">
        <v>-0.68500000000000005</v>
      </c>
      <c r="E14500">
        <v>-2.7686999999999999</v>
      </c>
      <c r="F14500" s="2" t="s">
        <v>122</v>
      </c>
    </row>
    <row r="14501" spans="1:6" x14ac:dyDescent="0.25">
      <c r="A14501">
        <v>353</v>
      </c>
      <c r="B14501" s="2" t="s">
        <v>158</v>
      </c>
      <c r="C14501">
        <v>202637</v>
      </c>
      <c r="D14501">
        <v>2.4</v>
      </c>
      <c r="E14501">
        <v>11.52</v>
      </c>
      <c r="F14501" s="2" t="s">
        <v>122</v>
      </c>
    </row>
    <row r="14502" spans="1:6" x14ac:dyDescent="0.25">
      <c r="A14502">
        <v>358</v>
      </c>
      <c r="B14502" s="2" t="s">
        <v>158</v>
      </c>
      <c r="C14502">
        <v>202637</v>
      </c>
      <c r="D14502">
        <v>2.2000000000000002</v>
      </c>
      <c r="E14502">
        <v>13.2</v>
      </c>
      <c r="F14502" s="2" t="s">
        <v>122</v>
      </c>
    </row>
    <row r="14503" spans="1:6" x14ac:dyDescent="0.25">
      <c r="A14503">
        <v>360</v>
      </c>
      <c r="B14503" s="2" t="s">
        <v>158</v>
      </c>
      <c r="C14503">
        <v>202637</v>
      </c>
      <c r="D14503">
        <v>2</v>
      </c>
      <c r="E14503">
        <v>3.4</v>
      </c>
      <c r="F14503" s="2" t="s">
        <v>122</v>
      </c>
    </row>
    <row r="14504" spans="1:6" x14ac:dyDescent="0.25">
      <c r="A14504">
        <v>480</v>
      </c>
      <c r="B14504" s="2" t="s">
        <v>156</v>
      </c>
      <c r="C14504">
        <v>202637</v>
      </c>
      <c r="D14504">
        <v>-0.04</v>
      </c>
      <c r="E14504">
        <v>-0.39389999999999997</v>
      </c>
      <c r="F14504" s="2" t="s">
        <v>122</v>
      </c>
    </row>
    <row r="14505" spans="1:6" x14ac:dyDescent="0.25">
      <c r="A14505">
        <v>482</v>
      </c>
      <c r="B14505" s="2" t="s">
        <v>156</v>
      </c>
      <c r="C14505">
        <v>202637</v>
      </c>
      <c r="D14505">
        <v>-0.02</v>
      </c>
      <c r="E14505">
        <v>-0.26579999999999998</v>
      </c>
      <c r="F14505" s="2" t="s">
        <v>122</v>
      </c>
    </row>
    <row r="14506" spans="1:6" x14ac:dyDescent="0.25">
      <c r="A14506">
        <v>501</v>
      </c>
      <c r="B14506" s="2" t="s">
        <v>156</v>
      </c>
      <c r="C14506">
        <v>202637</v>
      </c>
      <c r="D14506">
        <v>-1.86</v>
      </c>
      <c r="E14506">
        <v>-6.1971999999999996</v>
      </c>
      <c r="F14506" s="2" t="s">
        <v>122</v>
      </c>
    </row>
    <row r="14507" spans="1:6" x14ac:dyDescent="0.25">
      <c r="A14507">
        <v>506</v>
      </c>
      <c r="B14507" s="2" t="s">
        <v>156</v>
      </c>
      <c r="C14507">
        <v>202637</v>
      </c>
      <c r="D14507">
        <v>-1.25</v>
      </c>
      <c r="E14507">
        <v>-4.5326000000000004</v>
      </c>
      <c r="F14507" s="2" t="s">
        <v>122</v>
      </c>
    </row>
    <row r="14508" spans="1:6" x14ac:dyDescent="0.25">
      <c r="A14508">
        <v>534</v>
      </c>
      <c r="B14508" s="2" t="s">
        <v>156</v>
      </c>
      <c r="C14508">
        <v>202637</v>
      </c>
      <c r="D14508">
        <v>-0.08</v>
      </c>
      <c r="E14508">
        <v>-0.40010000000000001</v>
      </c>
      <c r="F14508" s="2" t="s">
        <v>122</v>
      </c>
    </row>
    <row r="14509" spans="1:6" x14ac:dyDescent="0.25">
      <c r="A14509">
        <v>537</v>
      </c>
      <c r="B14509" s="2" t="s">
        <v>158</v>
      </c>
      <c r="C14509">
        <v>202637</v>
      </c>
      <c r="D14509">
        <v>0.5</v>
      </c>
      <c r="E14509">
        <v>3</v>
      </c>
      <c r="F14509" s="2" t="s">
        <v>122</v>
      </c>
    </row>
    <row r="14510" spans="1:6" x14ac:dyDescent="0.25">
      <c r="A14510">
        <v>544</v>
      </c>
      <c r="B14510" s="2" t="s">
        <v>157</v>
      </c>
      <c r="C14510">
        <v>202637</v>
      </c>
      <c r="D14510">
        <v>-12</v>
      </c>
      <c r="E14510">
        <v>-27.564399999999999</v>
      </c>
      <c r="F14510" s="2" t="s">
        <v>122</v>
      </c>
    </row>
    <row r="14511" spans="1:6" x14ac:dyDescent="0.25">
      <c r="A14511">
        <v>592</v>
      </c>
      <c r="B14511" s="2" t="s">
        <v>156</v>
      </c>
      <c r="C14511">
        <v>202637</v>
      </c>
      <c r="D14511">
        <v>-0.14000000000000001</v>
      </c>
      <c r="E14511">
        <v>-0.75849999999999995</v>
      </c>
      <c r="F14511" s="2" t="s">
        <v>122</v>
      </c>
    </row>
    <row r="14512" spans="1:6" x14ac:dyDescent="0.25">
      <c r="A14512">
        <v>601</v>
      </c>
      <c r="B14512" s="2" t="s">
        <v>156</v>
      </c>
      <c r="C14512">
        <v>202637</v>
      </c>
      <c r="D14512">
        <v>-1.3</v>
      </c>
      <c r="E14512">
        <v>-3.6703999999999999</v>
      </c>
      <c r="F14512" s="2" t="s">
        <v>122</v>
      </c>
    </row>
    <row r="14513" spans="1:6" x14ac:dyDescent="0.25">
      <c r="A14513">
        <v>622</v>
      </c>
      <c r="B14513" s="2" t="s">
        <v>157</v>
      </c>
      <c r="C14513">
        <v>202637</v>
      </c>
      <c r="D14513">
        <v>-6</v>
      </c>
      <c r="E14513">
        <v>-83.660799999999995</v>
      </c>
      <c r="F14513" s="2" t="s">
        <v>122</v>
      </c>
    </row>
    <row r="14514" spans="1:6" x14ac:dyDescent="0.25">
      <c r="A14514">
        <v>1214</v>
      </c>
      <c r="B14514" s="2" t="s">
        <v>156</v>
      </c>
      <c r="C14514">
        <v>202637</v>
      </c>
      <c r="D14514">
        <v>-0.25</v>
      </c>
      <c r="E14514">
        <v>-1.3178000000000001</v>
      </c>
      <c r="F14514" s="2" t="s">
        <v>122</v>
      </c>
    </row>
    <row r="14515" spans="1:6" x14ac:dyDescent="0.25">
      <c r="A14515">
        <v>1279</v>
      </c>
      <c r="B14515" s="2" t="s">
        <v>202</v>
      </c>
      <c r="C14515">
        <v>202637</v>
      </c>
      <c r="D14515">
        <v>8</v>
      </c>
      <c r="E14515">
        <v>77.400000000000006</v>
      </c>
      <c r="F14515" s="2" t="s">
        <v>122</v>
      </c>
    </row>
    <row r="14516" spans="1:6" x14ac:dyDescent="0.25">
      <c r="A14516">
        <v>1290</v>
      </c>
      <c r="B14516" s="2" t="s">
        <v>202</v>
      </c>
      <c r="C14516">
        <v>202637</v>
      </c>
      <c r="D14516">
        <v>3.5</v>
      </c>
      <c r="E14516">
        <v>54.29</v>
      </c>
      <c r="F14516" s="2" t="s">
        <v>122</v>
      </c>
    </row>
    <row r="14517" spans="1:6" x14ac:dyDescent="0.25">
      <c r="A14517">
        <v>1292</v>
      </c>
      <c r="B14517" s="2" t="s">
        <v>202</v>
      </c>
      <c r="C14517">
        <v>202637</v>
      </c>
      <c r="D14517">
        <v>0.3</v>
      </c>
      <c r="E14517">
        <v>21.9</v>
      </c>
      <c r="F14517" s="2" t="s">
        <v>122</v>
      </c>
    </row>
    <row r="14518" spans="1:6" x14ac:dyDescent="0.25">
      <c r="A14518">
        <v>1558</v>
      </c>
      <c r="B14518" s="2" t="s">
        <v>202</v>
      </c>
      <c r="C14518">
        <v>202637</v>
      </c>
      <c r="D14518">
        <v>0.46</v>
      </c>
      <c r="E14518">
        <v>17.260000000000002</v>
      </c>
      <c r="F14518" s="2" t="s">
        <v>122</v>
      </c>
    </row>
    <row r="14519" spans="1:6" x14ac:dyDescent="0.25">
      <c r="A14519">
        <v>1739</v>
      </c>
      <c r="B14519" s="2" t="s">
        <v>202</v>
      </c>
      <c r="C14519">
        <v>202637</v>
      </c>
      <c r="D14519">
        <v>107</v>
      </c>
      <c r="E14519">
        <v>1257.81</v>
      </c>
      <c r="F14519" s="2" t="s">
        <v>122</v>
      </c>
    </row>
    <row r="14520" spans="1:6" x14ac:dyDescent="0.25">
      <c r="A14520">
        <v>1751</v>
      </c>
      <c r="B14520" s="2" t="s">
        <v>2420</v>
      </c>
      <c r="C14520">
        <v>202637</v>
      </c>
      <c r="D14520">
        <v>1.5</v>
      </c>
      <c r="E14520">
        <v>0.1</v>
      </c>
      <c r="F14520" s="2" t="s">
        <v>122</v>
      </c>
    </row>
    <row r="14521" spans="1:6" x14ac:dyDescent="0.25">
      <c r="A14521">
        <v>1764</v>
      </c>
      <c r="B14521" s="2" t="s">
        <v>156</v>
      </c>
      <c r="C14521">
        <v>202637</v>
      </c>
      <c r="D14521">
        <v>-0.2</v>
      </c>
      <c r="E14521">
        <v>-2.1101000000000001</v>
      </c>
      <c r="F14521" s="2" t="s">
        <v>122</v>
      </c>
    </row>
    <row r="14522" spans="1:6" x14ac:dyDescent="0.25">
      <c r="A14522">
        <v>1764</v>
      </c>
      <c r="B14522" s="2" t="s">
        <v>202</v>
      </c>
      <c r="C14522">
        <v>202637</v>
      </c>
      <c r="D14522">
        <v>17.2</v>
      </c>
      <c r="E14522">
        <v>215.67</v>
      </c>
      <c r="F14522" s="2" t="s">
        <v>122</v>
      </c>
    </row>
    <row r="14523" spans="1:6" x14ac:dyDescent="0.25">
      <c r="A14523">
        <v>1774</v>
      </c>
      <c r="B14523" s="2" t="s">
        <v>202</v>
      </c>
      <c r="C14523">
        <v>202637</v>
      </c>
      <c r="D14523">
        <v>5</v>
      </c>
      <c r="E14523">
        <v>513.25</v>
      </c>
      <c r="F14523" s="2" t="s">
        <v>122</v>
      </c>
    </row>
    <row r="14524" spans="1:6" x14ac:dyDescent="0.25">
      <c r="A14524">
        <v>4777</v>
      </c>
      <c r="B14524" s="2" t="s">
        <v>157</v>
      </c>
      <c r="C14524">
        <v>202637</v>
      </c>
      <c r="D14524">
        <v>-0.60499999999999998</v>
      </c>
      <c r="E14524">
        <v>-7.8989000000000003</v>
      </c>
      <c r="F14524" s="2" t="s">
        <v>122</v>
      </c>
    </row>
    <row r="14525" spans="1:6" x14ac:dyDescent="0.25">
      <c r="A14525">
        <v>4939</v>
      </c>
      <c r="B14525" s="2" t="s">
        <v>156</v>
      </c>
      <c r="C14525">
        <v>202637</v>
      </c>
      <c r="D14525">
        <v>-1</v>
      </c>
      <c r="E14525">
        <v>-29.66</v>
      </c>
      <c r="F14525" s="2" t="s">
        <v>122</v>
      </c>
    </row>
    <row r="14526" spans="1:6" x14ac:dyDescent="0.25">
      <c r="A14526">
        <v>5913</v>
      </c>
      <c r="B14526" s="2" t="s">
        <v>158</v>
      </c>
      <c r="C14526">
        <v>202637</v>
      </c>
      <c r="D14526">
        <v>2.4</v>
      </c>
      <c r="E14526">
        <v>27.6</v>
      </c>
      <c r="F14526" s="2" t="s">
        <v>122</v>
      </c>
    </row>
    <row r="14527" spans="1:6" x14ac:dyDescent="0.25">
      <c r="A14527">
        <v>6167</v>
      </c>
      <c r="B14527" s="2" t="s">
        <v>202</v>
      </c>
      <c r="C14527">
        <v>202637</v>
      </c>
      <c r="D14527">
        <v>4.3</v>
      </c>
      <c r="E14527">
        <v>372.12</v>
      </c>
      <c r="F14527" s="2" t="s">
        <v>122</v>
      </c>
    </row>
    <row r="14528" spans="1:6" x14ac:dyDescent="0.25">
      <c r="A14528">
        <v>7143</v>
      </c>
      <c r="B14528" s="2" t="s">
        <v>202</v>
      </c>
      <c r="C14528">
        <v>202637</v>
      </c>
      <c r="D14528">
        <v>7</v>
      </c>
      <c r="E14528">
        <v>512.9</v>
      </c>
      <c r="F14528" s="2" t="s">
        <v>122</v>
      </c>
    </row>
    <row r="14529" spans="1:6" x14ac:dyDescent="0.25">
      <c r="A14529">
        <v>7176</v>
      </c>
      <c r="B14529" s="2" t="s">
        <v>157</v>
      </c>
      <c r="C14529">
        <v>202637</v>
      </c>
      <c r="D14529">
        <v>-1</v>
      </c>
      <c r="E14529">
        <v>-143.7226</v>
      </c>
      <c r="F14529" s="2" t="s">
        <v>122</v>
      </c>
    </row>
    <row r="14530" spans="1:6" x14ac:dyDescent="0.25">
      <c r="A14530">
        <v>9850</v>
      </c>
      <c r="B14530" s="2" t="s">
        <v>202</v>
      </c>
      <c r="C14530">
        <v>202637</v>
      </c>
      <c r="D14530">
        <v>255</v>
      </c>
      <c r="E14530">
        <v>223.15</v>
      </c>
      <c r="F14530" s="2" t="s">
        <v>122</v>
      </c>
    </row>
    <row r="14531" spans="1:6" x14ac:dyDescent="0.25">
      <c r="A14531">
        <v>12761</v>
      </c>
      <c r="B14531" s="2" t="s">
        <v>158</v>
      </c>
      <c r="C14531">
        <v>202637</v>
      </c>
      <c r="D14531">
        <v>500</v>
      </c>
      <c r="E14531">
        <v>275.39999999999998</v>
      </c>
      <c r="F14531" s="2" t="s">
        <v>122</v>
      </c>
    </row>
    <row r="14532" spans="1:6" x14ac:dyDescent="0.25">
      <c r="A14532">
        <v>2</v>
      </c>
      <c r="B14532" s="2" t="s">
        <v>157</v>
      </c>
      <c r="C14532">
        <v>202637</v>
      </c>
      <c r="D14532">
        <v>-0.43</v>
      </c>
      <c r="E14532">
        <v>-16.709</v>
      </c>
      <c r="F14532" s="2" t="s">
        <v>122</v>
      </c>
    </row>
    <row r="14533" spans="1:6" x14ac:dyDescent="0.25">
      <c r="A14533">
        <v>181</v>
      </c>
      <c r="B14533" s="2" t="s">
        <v>157</v>
      </c>
      <c r="C14533">
        <v>202637</v>
      </c>
      <c r="D14533">
        <v>-1.66</v>
      </c>
      <c r="E14533">
        <v>-13.7782</v>
      </c>
      <c r="F14533" s="2" t="s">
        <v>122</v>
      </c>
    </row>
    <row r="14534" spans="1:6" x14ac:dyDescent="0.25">
      <c r="A14534">
        <v>1149</v>
      </c>
      <c r="B14534" s="2" t="s">
        <v>202</v>
      </c>
      <c r="C14534">
        <v>202637</v>
      </c>
      <c r="D14534">
        <v>27</v>
      </c>
      <c r="E14534">
        <v>20.93</v>
      </c>
      <c r="F14534" s="2" t="s">
        <v>122</v>
      </c>
    </row>
    <row r="14535" spans="1:6" x14ac:dyDescent="0.25">
      <c r="A14535">
        <v>1182</v>
      </c>
      <c r="B14535" s="2" t="s">
        <v>157</v>
      </c>
      <c r="C14535">
        <v>202637</v>
      </c>
      <c r="D14535">
        <v>-10</v>
      </c>
      <c r="E14535">
        <v>-6.1738999999999997</v>
      </c>
      <c r="F14535" s="2" t="s">
        <v>122</v>
      </c>
    </row>
    <row r="14536" spans="1:6" x14ac:dyDescent="0.25">
      <c r="A14536">
        <v>1182</v>
      </c>
      <c r="B14536" s="2" t="s">
        <v>202</v>
      </c>
      <c r="C14536">
        <v>202637</v>
      </c>
      <c r="D14536">
        <v>30</v>
      </c>
      <c r="E14536">
        <v>13.97</v>
      </c>
      <c r="F14536" s="2" t="s">
        <v>122</v>
      </c>
    </row>
    <row r="14537" spans="1:6" x14ac:dyDescent="0.25">
      <c r="A14537">
        <v>1183</v>
      </c>
      <c r="B14537" s="2" t="s">
        <v>202</v>
      </c>
      <c r="C14537">
        <v>202637</v>
      </c>
      <c r="D14537">
        <v>394</v>
      </c>
      <c r="E14537">
        <v>775.55</v>
      </c>
      <c r="F14537" s="2" t="s">
        <v>122</v>
      </c>
    </row>
    <row r="14538" spans="1:6" x14ac:dyDescent="0.25">
      <c r="A14538">
        <v>1186</v>
      </c>
      <c r="B14538" s="2" t="s">
        <v>202</v>
      </c>
      <c r="C14538">
        <v>202637</v>
      </c>
      <c r="D14538">
        <v>30</v>
      </c>
      <c r="E14538">
        <v>1.1100000000000001</v>
      </c>
      <c r="F14538" s="2" t="s">
        <v>122</v>
      </c>
    </row>
    <row r="14539" spans="1:6" x14ac:dyDescent="0.25">
      <c r="A14539">
        <v>1189</v>
      </c>
      <c r="B14539" s="2" t="s">
        <v>202</v>
      </c>
      <c r="C14539">
        <v>202637</v>
      </c>
      <c r="D14539">
        <v>180</v>
      </c>
      <c r="E14539">
        <v>214.07</v>
      </c>
      <c r="F14539" s="2" t="s">
        <v>122</v>
      </c>
    </row>
    <row r="14540" spans="1:6" x14ac:dyDescent="0.25">
      <c r="A14540">
        <v>1341</v>
      </c>
      <c r="B14540" s="2" t="s">
        <v>202</v>
      </c>
      <c r="C14540">
        <v>202637</v>
      </c>
      <c r="D14540">
        <v>10.15</v>
      </c>
      <c r="E14540">
        <v>40.06</v>
      </c>
      <c r="F14540" s="2" t="s">
        <v>122</v>
      </c>
    </row>
    <row r="14541" spans="1:6" x14ac:dyDescent="0.25">
      <c r="A14541">
        <v>3576</v>
      </c>
      <c r="B14541" s="2" t="s">
        <v>157</v>
      </c>
      <c r="C14541">
        <v>202637</v>
      </c>
      <c r="D14541">
        <v>-0.37</v>
      </c>
      <c r="E14541">
        <v>-48.754800000000003</v>
      </c>
      <c r="F14541" s="2" t="s">
        <v>122</v>
      </c>
    </row>
    <row r="14542" spans="1:6" x14ac:dyDescent="0.25">
      <c r="A14542">
        <v>3743</v>
      </c>
      <c r="B14542" s="2" t="s">
        <v>202</v>
      </c>
      <c r="C14542">
        <v>202637</v>
      </c>
      <c r="D14542">
        <v>30</v>
      </c>
      <c r="E14542">
        <v>8.81</v>
      </c>
      <c r="F14542" s="2" t="s">
        <v>122</v>
      </c>
    </row>
    <row r="14543" spans="1:6" x14ac:dyDescent="0.25">
      <c r="A14543">
        <v>3855</v>
      </c>
      <c r="B14543" s="2" t="s">
        <v>157</v>
      </c>
      <c r="C14543">
        <v>202637</v>
      </c>
      <c r="D14543">
        <v>-21.19</v>
      </c>
      <c r="E14543">
        <v>-38.195999999999998</v>
      </c>
      <c r="F14543" s="2" t="s">
        <v>122</v>
      </c>
    </row>
    <row r="14544" spans="1:6" x14ac:dyDescent="0.25">
      <c r="A14544">
        <v>4155</v>
      </c>
      <c r="B14544" s="2" t="s">
        <v>157</v>
      </c>
      <c r="C14544">
        <v>202637</v>
      </c>
      <c r="D14544">
        <v>-2.67</v>
      </c>
      <c r="E14544">
        <v>-45.244599999999998</v>
      </c>
      <c r="F14544" s="2" t="s">
        <v>122</v>
      </c>
    </row>
    <row r="14545" spans="1:6" x14ac:dyDescent="0.25">
      <c r="A14545">
        <v>4991</v>
      </c>
      <c r="B14545" s="2" t="s">
        <v>256</v>
      </c>
      <c r="C14545">
        <v>202637</v>
      </c>
      <c r="D14545">
        <v>-12.18</v>
      </c>
      <c r="E14545">
        <v>-852.6</v>
      </c>
      <c r="F14545" s="2" t="s">
        <v>122</v>
      </c>
    </row>
    <row r="14546" spans="1:6" x14ac:dyDescent="0.25">
      <c r="A14546">
        <v>5344</v>
      </c>
      <c r="B14546" s="2" t="s">
        <v>202</v>
      </c>
      <c r="C14546">
        <v>202637</v>
      </c>
      <c r="D14546">
        <v>25</v>
      </c>
      <c r="E14546">
        <v>48.76</v>
      </c>
      <c r="F14546" s="2" t="s">
        <v>122</v>
      </c>
    </row>
    <row r="14547" spans="1:6" x14ac:dyDescent="0.25">
      <c r="A14547">
        <v>5421</v>
      </c>
      <c r="B14547" s="2" t="s">
        <v>157</v>
      </c>
      <c r="C14547">
        <v>202637</v>
      </c>
      <c r="D14547">
        <v>-1.39</v>
      </c>
      <c r="E14547">
        <v>-12.9573</v>
      </c>
      <c r="F14547" s="2" t="s">
        <v>122</v>
      </c>
    </row>
    <row r="14548" spans="1:6" x14ac:dyDescent="0.25">
      <c r="A14548">
        <v>5784</v>
      </c>
      <c r="B14548" s="2" t="s">
        <v>256</v>
      </c>
      <c r="C14548">
        <v>202637</v>
      </c>
      <c r="D14548">
        <v>-180</v>
      </c>
      <c r="E14548">
        <v>-188.2433</v>
      </c>
      <c r="F14548" s="2" t="s">
        <v>122</v>
      </c>
    </row>
    <row r="14549" spans="1:6" x14ac:dyDescent="0.25">
      <c r="A14549">
        <v>11530</v>
      </c>
      <c r="B14549" s="2" t="s">
        <v>157</v>
      </c>
      <c r="C14549">
        <v>202637</v>
      </c>
      <c r="D14549">
        <v>-280</v>
      </c>
      <c r="E14549">
        <v>-12.675599999999999</v>
      </c>
      <c r="F14549" s="2" t="s">
        <v>122</v>
      </c>
    </row>
    <row r="14550" spans="1:6" x14ac:dyDescent="0.25">
      <c r="A14550">
        <v>1149</v>
      </c>
      <c r="B14550" s="2" t="s">
        <v>155</v>
      </c>
      <c r="C14550">
        <v>202637</v>
      </c>
      <c r="D14550">
        <v>-27</v>
      </c>
      <c r="E14550">
        <v>-20.93</v>
      </c>
      <c r="F14550" s="2" t="s">
        <v>122</v>
      </c>
    </row>
    <row r="14551" spans="1:6" x14ac:dyDescent="0.25">
      <c r="A14551">
        <v>30</v>
      </c>
      <c r="B14551" s="2" t="s">
        <v>157</v>
      </c>
      <c r="C14551">
        <v>202637</v>
      </c>
      <c r="D14551">
        <v>-0.02</v>
      </c>
      <c r="E14551">
        <v>-0.79039999999999999</v>
      </c>
      <c r="F14551" s="2" t="s">
        <v>122</v>
      </c>
    </row>
    <row r="14552" spans="1:6" x14ac:dyDescent="0.25">
      <c r="A14552">
        <v>45</v>
      </c>
      <c r="B14552" s="2" t="s">
        <v>156</v>
      </c>
      <c r="C14552">
        <v>202637</v>
      </c>
      <c r="D14552">
        <v>-0.15</v>
      </c>
      <c r="E14552">
        <v>-0.45219999999999999</v>
      </c>
      <c r="F14552" s="2" t="s">
        <v>122</v>
      </c>
    </row>
    <row r="14553" spans="1:6" x14ac:dyDescent="0.25">
      <c r="A14553">
        <v>45</v>
      </c>
      <c r="B14553" s="2" t="s">
        <v>157</v>
      </c>
      <c r="C14553">
        <v>202637</v>
      </c>
      <c r="D14553">
        <v>-0.54</v>
      </c>
      <c r="E14553">
        <v>-1.6277999999999999</v>
      </c>
      <c r="F14553" s="2" t="s">
        <v>122</v>
      </c>
    </row>
    <row r="14554" spans="1:6" x14ac:dyDescent="0.25">
      <c r="A14554">
        <v>47</v>
      </c>
      <c r="B14554" s="2" t="s">
        <v>157</v>
      </c>
      <c r="C14554">
        <v>202637</v>
      </c>
      <c r="D14554">
        <v>-7.0000000000000007E-2</v>
      </c>
      <c r="E14554">
        <v>-0.7429</v>
      </c>
      <c r="F14554" s="2" t="s">
        <v>122</v>
      </c>
    </row>
    <row r="14555" spans="1:6" x14ac:dyDescent="0.25">
      <c r="A14555">
        <v>60</v>
      </c>
      <c r="B14555" s="2" t="s">
        <v>157</v>
      </c>
      <c r="C14555">
        <v>202637</v>
      </c>
      <c r="D14555">
        <v>-0.02</v>
      </c>
      <c r="E14555">
        <v>-1.4349000000000001</v>
      </c>
      <c r="F14555" s="2" t="s">
        <v>122</v>
      </c>
    </row>
    <row r="14556" spans="1:6" x14ac:dyDescent="0.25">
      <c r="A14556">
        <v>82</v>
      </c>
      <c r="B14556" s="2" t="s">
        <v>157</v>
      </c>
      <c r="C14556">
        <v>202637</v>
      </c>
      <c r="D14556">
        <v>-0.01</v>
      </c>
      <c r="E14556">
        <v>-1.6205000000000001</v>
      </c>
      <c r="F14556" s="2" t="s">
        <v>122</v>
      </c>
    </row>
    <row r="14557" spans="1:6" x14ac:dyDescent="0.25">
      <c r="A14557">
        <v>92</v>
      </c>
      <c r="B14557" s="2" t="s">
        <v>157</v>
      </c>
      <c r="C14557">
        <v>202637</v>
      </c>
      <c r="D14557">
        <v>-0.61</v>
      </c>
      <c r="E14557">
        <v>-11.1092</v>
      </c>
      <c r="F14557" s="2" t="s">
        <v>122</v>
      </c>
    </row>
    <row r="14558" spans="1:6" x14ac:dyDescent="0.25">
      <c r="A14558">
        <v>125</v>
      </c>
      <c r="B14558" s="2" t="s">
        <v>157</v>
      </c>
      <c r="C14558">
        <v>202637</v>
      </c>
      <c r="D14558">
        <v>-0.17199999999999999</v>
      </c>
      <c r="E14558">
        <v>-1.8855</v>
      </c>
      <c r="F14558" s="2" t="s">
        <v>122</v>
      </c>
    </row>
    <row r="14559" spans="1:6" x14ac:dyDescent="0.25">
      <c r="A14559">
        <v>134</v>
      </c>
      <c r="B14559" s="2" t="s">
        <v>157</v>
      </c>
      <c r="C14559">
        <v>202637</v>
      </c>
      <c r="D14559">
        <v>-0.05</v>
      </c>
      <c r="E14559">
        <v>-0.125</v>
      </c>
      <c r="F14559" s="2" t="s">
        <v>122</v>
      </c>
    </row>
    <row r="14560" spans="1:6" x14ac:dyDescent="0.25">
      <c r="A14560">
        <v>163</v>
      </c>
      <c r="B14560" s="2" t="s">
        <v>157</v>
      </c>
      <c r="C14560">
        <v>202637</v>
      </c>
      <c r="D14560">
        <v>-0.255</v>
      </c>
      <c r="E14560">
        <v>-1.3063</v>
      </c>
      <c r="F14560" s="2" t="s">
        <v>122</v>
      </c>
    </row>
    <row r="14561" spans="1:6" x14ac:dyDescent="0.25">
      <c r="A14561">
        <v>176</v>
      </c>
      <c r="B14561" s="2" t="s">
        <v>157</v>
      </c>
      <c r="C14561">
        <v>202637</v>
      </c>
      <c r="D14561">
        <v>-0.05</v>
      </c>
      <c r="E14561">
        <v>-0.80500000000000005</v>
      </c>
      <c r="F14561" s="2" t="s">
        <v>122</v>
      </c>
    </row>
    <row r="14562" spans="1:6" x14ac:dyDescent="0.25">
      <c r="A14562">
        <v>210</v>
      </c>
      <c r="B14562" s="2" t="s">
        <v>157</v>
      </c>
      <c r="C14562">
        <v>202637</v>
      </c>
      <c r="D14562">
        <v>-2.3E-2</v>
      </c>
      <c r="E14562">
        <v>-1.0707</v>
      </c>
      <c r="F14562" s="2" t="s">
        <v>122</v>
      </c>
    </row>
    <row r="14563" spans="1:6" x14ac:dyDescent="0.25">
      <c r="A14563">
        <v>225</v>
      </c>
      <c r="B14563" s="2" t="s">
        <v>157</v>
      </c>
      <c r="C14563">
        <v>202637</v>
      </c>
      <c r="D14563">
        <v>-0.09</v>
      </c>
      <c r="E14563">
        <v>-6.5688000000000004</v>
      </c>
      <c r="F14563" s="2" t="s">
        <v>122</v>
      </c>
    </row>
    <row r="14564" spans="1:6" x14ac:dyDescent="0.25">
      <c r="A14564">
        <v>851</v>
      </c>
      <c r="B14564" s="2" t="s">
        <v>156</v>
      </c>
      <c r="C14564">
        <v>202637</v>
      </c>
      <c r="D14564">
        <v>-7.0000000000000007E-2</v>
      </c>
      <c r="E14564">
        <v>-7.6478000000000002</v>
      </c>
      <c r="F14564" s="2" t="s">
        <v>122</v>
      </c>
    </row>
    <row r="14565" spans="1:6" x14ac:dyDescent="0.25">
      <c r="A14565">
        <v>4250</v>
      </c>
      <c r="B14565" s="2" t="s">
        <v>156</v>
      </c>
      <c r="C14565">
        <v>202637</v>
      </c>
      <c r="D14565">
        <v>-0.5</v>
      </c>
      <c r="E14565">
        <v>-1.3262</v>
      </c>
      <c r="F14565" s="2" t="s">
        <v>122</v>
      </c>
    </row>
    <row r="14566" spans="1:6" x14ac:dyDescent="0.25">
      <c r="A14566">
        <v>4581</v>
      </c>
      <c r="B14566" s="2" t="s">
        <v>156</v>
      </c>
      <c r="C14566">
        <v>202637</v>
      </c>
      <c r="D14566">
        <v>-0.06</v>
      </c>
      <c r="E14566">
        <v>-1.6153</v>
      </c>
      <c r="F14566" s="2" t="s">
        <v>122</v>
      </c>
    </row>
    <row r="14567" spans="1:6" x14ac:dyDescent="0.25">
      <c r="A14567">
        <v>4872</v>
      </c>
      <c r="B14567" s="2" t="s">
        <v>202</v>
      </c>
      <c r="C14567">
        <v>202637</v>
      </c>
      <c r="D14567">
        <v>96</v>
      </c>
      <c r="E14567">
        <v>200.07</v>
      </c>
      <c r="F14567" s="2" t="s">
        <v>122</v>
      </c>
    </row>
    <row r="14568" spans="1:6" x14ac:dyDescent="0.25">
      <c r="A14568">
        <v>4909</v>
      </c>
      <c r="B14568" s="2" t="s">
        <v>157</v>
      </c>
      <c r="C14568">
        <v>202637</v>
      </c>
      <c r="D14568">
        <v>-0.05</v>
      </c>
      <c r="E14568">
        <v>-0.6613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202637</v>
      </c>
      <c r="D14569">
        <v>-1.536</v>
      </c>
      <c r="E14569">
        <v>-46.739400000000003</v>
      </c>
      <c r="F14569" s="2" t="s">
        <v>122</v>
      </c>
    </row>
    <row r="14570" spans="1:6" x14ac:dyDescent="0.25">
      <c r="A14570">
        <v>6609</v>
      </c>
      <c r="B14570" s="2" t="s">
        <v>157</v>
      </c>
      <c r="C14570">
        <v>202637</v>
      </c>
      <c r="D14570">
        <v>-0.27</v>
      </c>
      <c r="E14570">
        <v>-4.2316000000000003</v>
      </c>
      <c r="F14570" s="2" t="s">
        <v>122</v>
      </c>
    </row>
    <row r="14571" spans="1:6" x14ac:dyDescent="0.25">
      <c r="A14571">
        <v>6971</v>
      </c>
      <c r="B14571" s="2" t="s">
        <v>157</v>
      </c>
      <c r="C14571">
        <v>202637</v>
      </c>
      <c r="D14571">
        <v>-0.33</v>
      </c>
      <c r="E14571">
        <v>-3.2782</v>
      </c>
      <c r="F14571" s="2" t="s">
        <v>122</v>
      </c>
    </row>
    <row r="14572" spans="1:6" x14ac:dyDescent="0.25">
      <c r="A14572">
        <v>8124</v>
      </c>
      <c r="B14572" s="2" t="s">
        <v>157</v>
      </c>
      <c r="C14572">
        <v>202637</v>
      </c>
      <c r="D14572">
        <v>-0.23350000000000001</v>
      </c>
      <c r="E14572">
        <v>-10.285</v>
      </c>
      <c r="F14572" s="2" t="s">
        <v>122</v>
      </c>
    </row>
    <row r="14573" spans="1:6" x14ac:dyDescent="0.25">
      <c r="A14573">
        <v>12688</v>
      </c>
      <c r="B14573" s="2" t="s">
        <v>157</v>
      </c>
      <c r="C14573">
        <v>202637</v>
      </c>
      <c r="D14573">
        <v>-7.3999999999999996E-2</v>
      </c>
      <c r="E14573">
        <v>-0.37740000000000001</v>
      </c>
      <c r="F14573" s="2" t="s">
        <v>122</v>
      </c>
    </row>
    <row r="14574" spans="1:6" x14ac:dyDescent="0.25">
      <c r="A14574">
        <v>14115</v>
      </c>
      <c r="B14574" s="2" t="s">
        <v>156</v>
      </c>
      <c r="C14574">
        <v>202637</v>
      </c>
      <c r="D14574">
        <v>-0.185</v>
      </c>
      <c r="E14574">
        <v>-3.7324000000000002</v>
      </c>
      <c r="F14574" s="2" t="s">
        <v>122</v>
      </c>
    </row>
    <row r="14575" spans="1:6" x14ac:dyDescent="0.25">
      <c r="A14575">
        <v>14115</v>
      </c>
      <c r="B14575" s="2" t="s">
        <v>202</v>
      </c>
      <c r="C14575">
        <v>202637</v>
      </c>
      <c r="D14575">
        <v>1.55</v>
      </c>
      <c r="E14575">
        <v>31.36</v>
      </c>
      <c r="F14575" s="2" t="s">
        <v>122</v>
      </c>
    </row>
    <row r="14576" spans="1:6" x14ac:dyDescent="0.25">
      <c r="A14576">
        <v>14117</v>
      </c>
      <c r="B14576" s="2" t="s">
        <v>155</v>
      </c>
      <c r="C14576">
        <v>202637</v>
      </c>
      <c r="D14576">
        <v>-14</v>
      </c>
      <c r="E14576">
        <v>-37.772399999999998</v>
      </c>
      <c r="F14576" s="2" t="s">
        <v>122</v>
      </c>
    </row>
    <row r="14577" spans="1:6" x14ac:dyDescent="0.25">
      <c r="A14577">
        <v>218</v>
      </c>
      <c r="B14577" s="2" t="s">
        <v>256</v>
      </c>
      <c r="C14577">
        <v>202637</v>
      </c>
      <c r="D14577">
        <v>-0.5</v>
      </c>
      <c r="E14577">
        <v>-6.2450000000000001</v>
      </c>
      <c r="F14577" s="2" t="s">
        <v>122</v>
      </c>
    </row>
    <row r="14578" spans="1:6" x14ac:dyDescent="0.25">
      <c r="A14578">
        <v>224</v>
      </c>
      <c r="B14578" s="2" t="s">
        <v>256</v>
      </c>
      <c r="C14578">
        <v>202637</v>
      </c>
      <c r="D14578">
        <v>-3.11</v>
      </c>
      <c r="E14578">
        <v>-34.261699999999998</v>
      </c>
      <c r="F14578" s="2" t="s">
        <v>122</v>
      </c>
    </row>
    <row r="14579" spans="1:6" x14ac:dyDescent="0.25">
      <c r="A14579">
        <v>456</v>
      </c>
      <c r="B14579" s="2" t="s">
        <v>256</v>
      </c>
      <c r="C14579">
        <v>202637</v>
      </c>
      <c r="D14579">
        <v>-3</v>
      </c>
      <c r="E14579">
        <v>-75.007900000000006</v>
      </c>
      <c r="F14579" s="2" t="s">
        <v>122</v>
      </c>
    </row>
    <row r="14580" spans="1:6" x14ac:dyDescent="0.25">
      <c r="A14580">
        <v>479</v>
      </c>
      <c r="B14580" s="2" t="s">
        <v>256</v>
      </c>
      <c r="C14580">
        <v>202637</v>
      </c>
      <c r="D14580">
        <v>-7</v>
      </c>
      <c r="E14580">
        <v>-36.854700000000001</v>
      </c>
      <c r="F14580" s="2" t="s">
        <v>122</v>
      </c>
    </row>
    <row r="14581" spans="1:6" x14ac:dyDescent="0.25">
      <c r="A14581">
        <v>559</v>
      </c>
      <c r="B14581" s="2" t="s">
        <v>256</v>
      </c>
      <c r="C14581">
        <v>202637</v>
      </c>
      <c r="D14581">
        <v>-4</v>
      </c>
      <c r="E14581">
        <v>-8</v>
      </c>
      <c r="F14581" s="2" t="s">
        <v>122</v>
      </c>
    </row>
    <row r="14582" spans="1:6" x14ac:dyDescent="0.25">
      <c r="A14582">
        <v>566</v>
      </c>
      <c r="B14582" s="2" t="s">
        <v>256</v>
      </c>
      <c r="C14582">
        <v>202637</v>
      </c>
      <c r="D14582">
        <v>-13</v>
      </c>
      <c r="E14582">
        <v>-75.400000000000006</v>
      </c>
      <c r="F14582" s="2" t="s">
        <v>122</v>
      </c>
    </row>
    <row r="14583" spans="1:6" x14ac:dyDescent="0.25">
      <c r="A14583">
        <v>1214</v>
      </c>
      <c r="B14583" s="2" t="s">
        <v>202</v>
      </c>
      <c r="C14583">
        <v>202637</v>
      </c>
      <c r="D14583">
        <v>4.3499999999999996</v>
      </c>
      <c r="E14583">
        <v>23.27</v>
      </c>
      <c r="F14583" s="2" t="s">
        <v>122</v>
      </c>
    </row>
    <row r="14584" spans="1:6" x14ac:dyDescent="0.25">
      <c r="A14584">
        <v>1244</v>
      </c>
      <c r="B14584" s="2" t="s">
        <v>256</v>
      </c>
      <c r="C14584">
        <v>202637</v>
      </c>
      <c r="D14584">
        <v>-0.03</v>
      </c>
      <c r="E14584">
        <v>-0.2238</v>
      </c>
      <c r="F14584" s="2" t="s">
        <v>122</v>
      </c>
    </row>
    <row r="14585" spans="1:6" x14ac:dyDescent="0.25">
      <c r="A14585">
        <v>1308</v>
      </c>
      <c r="B14585" s="2" t="s">
        <v>202</v>
      </c>
      <c r="C14585">
        <v>202637</v>
      </c>
      <c r="D14585">
        <v>48.7</v>
      </c>
      <c r="E14585">
        <v>194.78</v>
      </c>
      <c r="F14585" s="2" t="s">
        <v>122</v>
      </c>
    </row>
    <row r="14586" spans="1:6" x14ac:dyDescent="0.25">
      <c r="A14586">
        <v>1618</v>
      </c>
      <c r="B14586" s="2" t="s">
        <v>256</v>
      </c>
      <c r="C14586">
        <v>202637</v>
      </c>
      <c r="D14586">
        <v>-32.599899999999998</v>
      </c>
      <c r="E14586">
        <v>-2643.5189</v>
      </c>
      <c r="F14586" s="2" t="s">
        <v>122</v>
      </c>
    </row>
    <row r="14587" spans="1:6" x14ac:dyDescent="0.25">
      <c r="A14587">
        <v>1618</v>
      </c>
      <c r="B14587" s="2" t="s">
        <v>202</v>
      </c>
      <c r="C14587">
        <v>202637</v>
      </c>
      <c r="D14587">
        <v>32.6</v>
      </c>
      <c r="E14587">
        <v>2630.49</v>
      </c>
      <c r="F14587" s="2" t="s">
        <v>122</v>
      </c>
    </row>
    <row r="14588" spans="1:6" x14ac:dyDescent="0.25">
      <c r="A14588">
        <v>5280</v>
      </c>
      <c r="B14588" s="2" t="s">
        <v>256</v>
      </c>
      <c r="C14588">
        <v>202637</v>
      </c>
      <c r="D14588">
        <v>-5</v>
      </c>
      <c r="E14588">
        <v>-76.268699999999995</v>
      </c>
      <c r="F14588" s="2" t="s">
        <v>122</v>
      </c>
    </row>
    <row r="14589" spans="1:6" x14ac:dyDescent="0.25">
      <c r="A14589">
        <v>7732</v>
      </c>
      <c r="B14589" s="2" t="s">
        <v>256</v>
      </c>
      <c r="C14589">
        <v>202637</v>
      </c>
      <c r="D14589">
        <v>-81.7</v>
      </c>
      <c r="E14589">
        <v>-2602.2741999999998</v>
      </c>
      <c r="F14589" s="2" t="s">
        <v>122</v>
      </c>
    </row>
    <row r="14590" spans="1:6" x14ac:dyDescent="0.25">
      <c r="A14590">
        <v>45</v>
      </c>
      <c r="B14590" s="2" t="s">
        <v>157</v>
      </c>
      <c r="C14590">
        <v>202633</v>
      </c>
      <c r="D14590">
        <v>-0.505</v>
      </c>
      <c r="E14590">
        <v>-1.5061</v>
      </c>
      <c r="F14590" s="2" t="s">
        <v>122</v>
      </c>
    </row>
    <row r="14591" spans="1:6" x14ac:dyDescent="0.25">
      <c r="A14591">
        <v>48</v>
      </c>
      <c r="B14591" s="2" t="s">
        <v>157</v>
      </c>
      <c r="C14591">
        <v>202633</v>
      </c>
      <c r="D14591">
        <v>-5.13</v>
      </c>
      <c r="E14591">
        <v>-12.911099999999999</v>
      </c>
      <c r="F14591" s="2" t="s">
        <v>122</v>
      </c>
    </row>
    <row r="14592" spans="1:6" x14ac:dyDescent="0.25">
      <c r="A14592">
        <v>130</v>
      </c>
      <c r="B14592" s="2" t="s">
        <v>158</v>
      </c>
      <c r="C14592">
        <v>202633</v>
      </c>
      <c r="D14592">
        <v>150</v>
      </c>
      <c r="E14592">
        <v>340.68</v>
      </c>
      <c r="F14592" s="2" t="s">
        <v>122</v>
      </c>
    </row>
    <row r="14593" spans="1:6" x14ac:dyDescent="0.25">
      <c r="A14593">
        <v>151</v>
      </c>
      <c r="B14593" s="2" t="s">
        <v>157</v>
      </c>
      <c r="C14593">
        <v>202633</v>
      </c>
      <c r="D14593">
        <v>-3</v>
      </c>
      <c r="E14593">
        <v>-20.069499999999998</v>
      </c>
      <c r="F14593" s="2" t="s">
        <v>122</v>
      </c>
    </row>
    <row r="14594" spans="1:6" x14ac:dyDescent="0.25">
      <c r="A14594">
        <v>170</v>
      </c>
      <c r="B14594" s="2" t="s">
        <v>157</v>
      </c>
      <c r="C14594">
        <v>202633</v>
      </c>
      <c r="D14594">
        <v>-7</v>
      </c>
      <c r="E14594">
        <v>-59.43</v>
      </c>
      <c r="F14594" s="2" t="s">
        <v>122</v>
      </c>
    </row>
    <row r="14595" spans="1:6" x14ac:dyDescent="0.25">
      <c r="A14595">
        <v>187</v>
      </c>
      <c r="B14595" s="2" t="s">
        <v>157</v>
      </c>
      <c r="C14595">
        <v>202633</v>
      </c>
      <c r="D14595">
        <v>-0.35</v>
      </c>
      <c r="E14595">
        <v>-5.1368</v>
      </c>
      <c r="F14595" s="2" t="s">
        <v>122</v>
      </c>
    </row>
    <row r="14596" spans="1:6" x14ac:dyDescent="0.25">
      <c r="A14596">
        <v>204</v>
      </c>
      <c r="B14596" s="2" t="s">
        <v>157</v>
      </c>
      <c r="C14596">
        <v>202633</v>
      </c>
      <c r="D14596">
        <v>-2</v>
      </c>
      <c r="E14596">
        <v>-7.6307999999999998</v>
      </c>
      <c r="F14596" s="2" t="s">
        <v>122</v>
      </c>
    </row>
    <row r="14597" spans="1:6" x14ac:dyDescent="0.25">
      <c r="A14597">
        <v>223</v>
      </c>
      <c r="B14597" s="2" t="s">
        <v>157</v>
      </c>
      <c r="C14597">
        <v>202633</v>
      </c>
      <c r="D14597">
        <v>-1</v>
      </c>
      <c r="E14597">
        <v>-12.314299999999999</v>
      </c>
      <c r="F14597" s="2" t="s">
        <v>122</v>
      </c>
    </row>
    <row r="14598" spans="1:6" x14ac:dyDescent="0.25">
      <c r="A14598">
        <v>278</v>
      </c>
      <c r="B14598" s="2" t="s">
        <v>157</v>
      </c>
      <c r="C14598">
        <v>202633</v>
      </c>
      <c r="D14598">
        <v>-2</v>
      </c>
      <c r="E14598">
        <v>-28.6785</v>
      </c>
      <c r="F14598" s="2" t="s">
        <v>122</v>
      </c>
    </row>
    <row r="14599" spans="1:6" x14ac:dyDescent="0.25">
      <c r="A14599">
        <v>303</v>
      </c>
      <c r="B14599" s="2" t="s">
        <v>157</v>
      </c>
      <c r="C14599">
        <v>202633</v>
      </c>
      <c r="D14599">
        <v>-2</v>
      </c>
      <c r="E14599">
        <v>-6.7793999999999999</v>
      </c>
      <c r="F14599" s="2" t="s">
        <v>122</v>
      </c>
    </row>
    <row r="14600" spans="1:6" x14ac:dyDescent="0.25">
      <c r="A14600">
        <v>308</v>
      </c>
      <c r="B14600" s="2" t="s">
        <v>157</v>
      </c>
      <c r="C14600">
        <v>202633</v>
      </c>
      <c r="D14600">
        <v>-1</v>
      </c>
      <c r="E14600">
        <v>-12.2325</v>
      </c>
      <c r="F14600" s="2" t="s">
        <v>122</v>
      </c>
    </row>
    <row r="14601" spans="1:6" x14ac:dyDescent="0.25">
      <c r="A14601">
        <v>402</v>
      </c>
      <c r="B14601" s="2" t="s">
        <v>158</v>
      </c>
      <c r="C14601">
        <v>202633</v>
      </c>
      <c r="D14601">
        <v>19.5</v>
      </c>
      <c r="E14601">
        <v>932.1</v>
      </c>
      <c r="F14601" s="2" t="s">
        <v>122</v>
      </c>
    </row>
    <row r="14602" spans="1:6" x14ac:dyDescent="0.25">
      <c r="A14602">
        <v>408</v>
      </c>
      <c r="B14602" s="2" t="s">
        <v>157</v>
      </c>
      <c r="C14602">
        <v>202633</v>
      </c>
      <c r="D14602">
        <v>-12.52</v>
      </c>
      <c r="E14602">
        <v>-275.44</v>
      </c>
      <c r="F14602" s="2" t="s">
        <v>122</v>
      </c>
    </row>
    <row r="14603" spans="1:6" x14ac:dyDescent="0.25">
      <c r="A14603">
        <v>480</v>
      </c>
      <c r="B14603" s="2" t="s">
        <v>157</v>
      </c>
      <c r="C14603">
        <v>202633</v>
      </c>
      <c r="D14603">
        <v>-2.25</v>
      </c>
      <c r="E14603">
        <v>-23.826599999999999</v>
      </c>
      <c r="F14603" s="2" t="s">
        <v>122</v>
      </c>
    </row>
    <row r="14604" spans="1:6" x14ac:dyDescent="0.25">
      <c r="A14604">
        <v>484</v>
      </c>
      <c r="B14604" s="2" t="s">
        <v>157</v>
      </c>
      <c r="C14604">
        <v>202633</v>
      </c>
      <c r="D14604">
        <v>-4</v>
      </c>
      <c r="E14604">
        <v>-46.4191</v>
      </c>
      <c r="F14604" s="2" t="s">
        <v>122</v>
      </c>
    </row>
    <row r="14605" spans="1:6" x14ac:dyDescent="0.25">
      <c r="A14605">
        <v>488</v>
      </c>
      <c r="B14605" s="2" t="s">
        <v>157</v>
      </c>
      <c r="C14605">
        <v>202633</v>
      </c>
      <c r="D14605">
        <v>-2</v>
      </c>
      <c r="E14605">
        <v>-6.3380999999999998</v>
      </c>
      <c r="F14605" s="2" t="s">
        <v>122</v>
      </c>
    </row>
    <row r="14606" spans="1:6" x14ac:dyDescent="0.25">
      <c r="A14606">
        <v>520</v>
      </c>
      <c r="B14606" s="2" t="s">
        <v>157</v>
      </c>
      <c r="C14606">
        <v>202633</v>
      </c>
      <c r="D14606">
        <v>-0.5</v>
      </c>
      <c r="E14606">
        <v>-2.6316999999999999</v>
      </c>
      <c r="F14606" s="2" t="s">
        <v>122</v>
      </c>
    </row>
    <row r="14607" spans="1:6" x14ac:dyDescent="0.25">
      <c r="A14607">
        <v>542</v>
      </c>
      <c r="B14607" s="2" t="s">
        <v>157</v>
      </c>
      <c r="C14607">
        <v>202633</v>
      </c>
      <c r="D14607">
        <v>-0.25</v>
      </c>
      <c r="E14607">
        <v>-1.5618000000000001</v>
      </c>
      <c r="F14607" s="2" t="s">
        <v>122</v>
      </c>
    </row>
    <row r="14608" spans="1:6" x14ac:dyDescent="0.25">
      <c r="A14608">
        <v>544</v>
      </c>
      <c r="B14608" s="2" t="s">
        <v>157</v>
      </c>
      <c r="C14608">
        <v>202633</v>
      </c>
      <c r="D14608">
        <v>-12</v>
      </c>
      <c r="E14608">
        <v>-31.267600000000002</v>
      </c>
      <c r="F14608" s="2" t="s">
        <v>122</v>
      </c>
    </row>
    <row r="14609" spans="1:6" x14ac:dyDescent="0.25">
      <c r="A14609">
        <v>544</v>
      </c>
      <c r="B14609" s="2" t="s">
        <v>158</v>
      </c>
      <c r="C14609">
        <v>202633</v>
      </c>
      <c r="D14609">
        <v>12</v>
      </c>
      <c r="E14609">
        <v>36</v>
      </c>
      <c r="F14609" s="2" t="s">
        <v>122</v>
      </c>
    </row>
    <row r="14610" spans="1:6" x14ac:dyDescent="0.25">
      <c r="A14610">
        <v>576</v>
      </c>
      <c r="B14610" s="2" t="s">
        <v>157</v>
      </c>
      <c r="C14610">
        <v>202633</v>
      </c>
      <c r="D14610">
        <v>-64</v>
      </c>
      <c r="E14610">
        <v>-224</v>
      </c>
      <c r="F14610" s="2" t="s">
        <v>122</v>
      </c>
    </row>
    <row r="14611" spans="1:6" x14ac:dyDescent="0.25">
      <c r="A14611">
        <v>580</v>
      </c>
      <c r="B14611" s="2" t="s">
        <v>157</v>
      </c>
      <c r="C14611">
        <v>202633</v>
      </c>
      <c r="D14611">
        <v>-0.75</v>
      </c>
      <c r="E14611">
        <v>-3.8723000000000001</v>
      </c>
      <c r="F14611" s="2" t="s">
        <v>122</v>
      </c>
    </row>
    <row r="14612" spans="1:6" x14ac:dyDescent="0.25">
      <c r="A14612">
        <v>581</v>
      </c>
      <c r="B14612" s="2" t="s">
        <v>157</v>
      </c>
      <c r="C14612">
        <v>202633</v>
      </c>
      <c r="D14612">
        <v>-5</v>
      </c>
      <c r="E14612">
        <v>-11.4148</v>
      </c>
      <c r="F14612" s="2" t="s">
        <v>122</v>
      </c>
    </row>
    <row r="14613" spans="1:6" x14ac:dyDescent="0.25">
      <c r="A14613">
        <v>592</v>
      </c>
      <c r="B14613" s="2" t="s">
        <v>157</v>
      </c>
      <c r="C14613">
        <v>202633</v>
      </c>
      <c r="D14613">
        <v>-14.67</v>
      </c>
      <c r="E14613">
        <v>-72.107699999999994</v>
      </c>
      <c r="F14613" s="2" t="s">
        <v>122</v>
      </c>
    </row>
    <row r="14614" spans="1:6" x14ac:dyDescent="0.25">
      <c r="A14614">
        <v>596</v>
      </c>
      <c r="B14614" s="2" t="s">
        <v>157</v>
      </c>
      <c r="C14614">
        <v>202633</v>
      </c>
      <c r="D14614">
        <v>-2.5</v>
      </c>
      <c r="E14614">
        <v>-15</v>
      </c>
      <c r="F14614" s="2" t="s">
        <v>122</v>
      </c>
    </row>
    <row r="14615" spans="1:6" x14ac:dyDescent="0.25">
      <c r="A14615">
        <v>601</v>
      </c>
      <c r="B14615" s="2" t="s">
        <v>157</v>
      </c>
      <c r="C14615">
        <v>202633</v>
      </c>
      <c r="D14615">
        <v>-2.02</v>
      </c>
      <c r="E14615">
        <v>-5.5170000000000003</v>
      </c>
      <c r="F14615" s="2" t="s">
        <v>122</v>
      </c>
    </row>
    <row r="14616" spans="1:6" x14ac:dyDescent="0.25">
      <c r="A14616">
        <v>1214</v>
      </c>
      <c r="B14616" s="2" t="s">
        <v>202</v>
      </c>
      <c r="C14616">
        <v>202633</v>
      </c>
      <c r="D14616">
        <v>8.1300000000000008</v>
      </c>
      <c r="E14616">
        <v>43.85</v>
      </c>
      <c r="F14616" s="2" t="s">
        <v>122</v>
      </c>
    </row>
    <row r="14617" spans="1:6" x14ac:dyDescent="0.25">
      <c r="A14617">
        <v>1217</v>
      </c>
      <c r="B14617" s="2" t="s">
        <v>202</v>
      </c>
      <c r="C14617">
        <v>202633</v>
      </c>
      <c r="D14617">
        <v>942</v>
      </c>
      <c r="E14617">
        <v>2630.74</v>
      </c>
      <c r="F14617" s="2" t="s">
        <v>122</v>
      </c>
    </row>
    <row r="14618" spans="1:6" x14ac:dyDescent="0.25">
      <c r="A14618">
        <v>1222</v>
      </c>
      <c r="B14618" s="2" t="s">
        <v>202</v>
      </c>
      <c r="C14618">
        <v>202633</v>
      </c>
      <c r="D14618">
        <v>8.9</v>
      </c>
      <c r="E14618">
        <v>71.849999999999994</v>
      </c>
      <c r="F14618" s="2" t="s">
        <v>122</v>
      </c>
    </row>
    <row r="14619" spans="1:6" x14ac:dyDescent="0.25">
      <c r="A14619">
        <v>1230</v>
      </c>
      <c r="B14619" s="2" t="s">
        <v>202</v>
      </c>
      <c r="C14619">
        <v>202633</v>
      </c>
      <c r="D14619">
        <v>5.3</v>
      </c>
      <c r="E14619">
        <v>126.5</v>
      </c>
      <c r="F14619" s="2" t="s">
        <v>122</v>
      </c>
    </row>
    <row r="14620" spans="1:6" x14ac:dyDescent="0.25">
      <c r="A14620">
        <v>1233</v>
      </c>
      <c r="B14620" s="2" t="s">
        <v>202</v>
      </c>
      <c r="C14620">
        <v>202633</v>
      </c>
      <c r="D14620">
        <v>11</v>
      </c>
      <c r="E14620">
        <v>33.22</v>
      </c>
      <c r="F14620" s="2" t="s">
        <v>122</v>
      </c>
    </row>
    <row r="14621" spans="1:6" x14ac:dyDescent="0.25">
      <c r="A14621">
        <v>1235</v>
      </c>
      <c r="B14621" s="2" t="s">
        <v>202</v>
      </c>
      <c r="C14621">
        <v>202633</v>
      </c>
      <c r="D14621">
        <v>14.75</v>
      </c>
      <c r="E14621">
        <v>43</v>
      </c>
      <c r="F14621" s="2" t="s">
        <v>122</v>
      </c>
    </row>
    <row r="14622" spans="1:6" x14ac:dyDescent="0.25">
      <c r="A14622">
        <v>1247</v>
      </c>
      <c r="B14622" s="2" t="s">
        <v>202</v>
      </c>
      <c r="C14622">
        <v>202633</v>
      </c>
      <c r="D14622">
        <v>3.75</v>
      </c>
      <c r="E14622">
        <v>86.55</v>
      </c>
      <c r="F14622" s="2" t="s">
        <v>122</v>
      </c>
    </row>
    <row r="14623" spans="1:6" x14ac:dyDescent="0.25">
      <c r="A14623">
        <v>1268</v>
      </c>
      <c r="B14623" s="2" t="s">
        <v>157</v>
      </c>
      <c r="C14623">
        <v>202633</v>
      </c>
      <c r="D14623">
        <v>-1</v>
      </c>
      <c r="E14623">
        <v>-15.811500000000001</v>
      </c>
      <c r="F14623" s="2" t="s">
        <v>122</v>
      </c>
    </row>
    <row r="14624" spans="1:6" x14ac:dyDescent="0.25">
      <c r="A14624">
        <v>1277</v>
      </c>
      <c r="B14624" s="2" t="s">
        <v>157</v>
      </c>
      <c r="C14624">
        <v>202633</v>
      </c>
      <c r="D14624">
        <v>-5.4279999999999999</v>
      </c>
      <c r="E14624">
        <v>0</v>
      </c>
      <c r="F14624" s="2" t="s">
        <v>122</v>
      </c>
    </row>
    <row r="14625" spans="1:6" x14ac:dyDescent="0.25">
      <c r="A14625">
        <v>1291</v>
      </c>
      <c r="B14625" s="2" t="s">
        <v>202</v>
      </c>
      <c r="C14625">
        <v>202633</v>
      </c>
      <c r="D14625">
        <v>2.4</v>
      </c>
      <c r="E14625">
        <v>27.27</v>
      </c>
      <c r="F14625" s="2" t="s">
        <v>122</v>
      </c>
    </row>
    <row r="14626" spans="1:6" x14ac:dyDescent="0.25">
      <c r="A14626">
        <v>1303</v>
      </c>
      <c r="B14626" s="2" t="s">
        <v>202</v>
      </c>
      <c r="C14626">
        <v>202633</v>
      </c>
      <c r="D14626">
        <v>160</v>
      </c>
      <c r="E14626">
        <v>313.86</v>
      </c>
      <c r="F14626" s="2" t="s">
        <v>122</v>
      </c>
    </row>
    <row r="14627" spans="1:6" x14ac:dyDescent="0.25">
      <c r="A14627">
        <v>1622</v>
      </c>
      <c r="B14627" s="2" t="s">
        <v>202</v>
      </c>
      <c r="C14627">
        <v>202633</v>
      </c>
      <c r="D14627">
        <v>10</v>
      </c>
      <c r="E14627">
        <v>248.32</v>
      </c>
      <c r="F14627" s="2" t="s">
        <v>122</v>
      </c>
    </row>
    <row r="14628" spans="1:6" x14ac:dyDescent="0.25">
      <c r="A14628">
        <v>1623</v>
      </c>
      <c r="B14628" s="2" t="s">
        <v>202</v>
      </c>
      <c r="C14628">
        <v>202633</v>
      </c>
      <c r="D14628">
        <v>11</v>
      </c>
      <c r="E14628">
        <v>4.62</v>
      </c>
      <c r="F14628" s="2" t="s">
        <v>122</v>
      </c>
    </row>
    <row r="14629" spans="1:6" x14ac:dyDescent="0.25">
      <c r="A14629">
        <v>1699</v>
      </c>
      <c r="B14629" s="2" t="s">
        <v>202</v>
      </c>
      <c r="C14629">
        <v>202633</v>
      </c>
      <c r="D14629">
        <v>124</v>
      </c>
      <c r="E14629">
        <v>1110</v>
      </c>
      <c r="F14629" s="2" t="s">
        <v>122</v>
      </c>
    </row>
    <row r="14630" spans="1:6" x14ac:dyDescent="0.25">
      <c r="A14630">
        <v>1700</v>
      </c>
      <c r="B14630" s="2" t="s">
        <v>202</v>
      </c>
      <c r="C14630">
        <v>202633</v>
      </c>
      <c r="D14630">
        <v>120</v>
      </c>
      <c r="E14630">
        <v>2721.1</v>
      </c>
      <c r="F14630" s="2" t="s">
        <v>122</v>
      </c>
    </row>
    <row r="14631" spans="1:6" x14ac:dyDescent="0.25">
      <c r="A14631">
        <v>3632</v>
      </c>
      <c r="B14631" s="2" t="s">
        <v>157</v>
      </c>
      <c r="C14631">
        <v>202633</v>
      </c>
      <c r="D14631">
        <v>-12.5</v>
      </c>
      <c r="E14631">
        <v>-190.67670000000001</v>
      </c>
      <c r="F14631" s="2" t="s">
        <v>122</v>
      </c>
    </row>
    <row r="14632" spans="1:6" x14ac:dyDescent="0.25">
      <c r="A14632">
        <v>3784</v>
      </c>
      <c r="B14632" s="2" t="s">
        <v>202</v>
      </c>
      <c r="C14632">
        <v>202633</v>
      </c>
      <c r="D14632">
        <v>6.7</v>
      </c>
      <c r="E14632">
        <v>100.83</v>
      </c>
      <c r="F14632" s="2" t="s">
        <v>122</v>
      </c>
    </row>
    <row r="14633" spans="1:6" x14ac:dyDescent="0.25">
      <c r="A14633">
        <v>3785</v>
      </c>
      <c r="B14633" s="2" t="s">
        <v>202</v>
      </c>
      <c r="C14633">
        <v>202633</v>
      </c>
      <c r="D14633">
        <v>6.8</v>
      </c>
      <c r="E14633">
        <v>23.83</v>
      </c>
      <c r="F14633" s="2" t="s">
        <v>122</v>
      </c>
    </row>
    <row r="14634" spans="1:6" x14ac:dyDescent="0.25">
      <c r="A14634">
        <v>3855</v>
      </c>
      <c r="B14634" s="2" t="s">
        <v>158</v>
      </c>
      <c r="C14634">
        <v>202633</v>
      </c>
      <c r="D14634">
        <v>200</v>
      </c>
      <c r="E14634">
        <v>360.5</v>
      </c>
      <c r="F14634" s="2" t="s">
        <v>122</v>
      </c>
    </row>
    <row r="14635" spans="1:6" x14ac:dyDescent="0.25">
      <c r="A14635">
        <v>4651</v>
      </c>
      <c r="B14635" s="2" t="s">
        <v>157</v>
      </c>
      <c r="C14635">
        <v>202633</v>
      </c>
      <c r="D14635">
        <v>-2</v>
      </c>
      <c r="E14635">
        <v>-16.100000000000001</v>
      </c>
      <c r="F14635" s="2" t="s">
        <v>122</v>
      </c>
    </row>
    <row r="14636" spans="1:6" x14ac:dyDescent="0.25">
      <c r="A14636">
        <v>5112</v>
      </c>
      <c r="B14636" s="2" t="s">
        <v>158</v>
      </c>
      <c r="C14636">
        <v>202633</v>
      </c>
      <c r="D14636">
        <v>10</v>
      </c>
      <c r="E14636">
        <v>295.89999999999998</v>
      </c>
      <c r="F14636" s="2" t="s">
        <v>122</v>
      </c>
    </row>
    <row r="14637" spans="1:6" x14ac:dyDescent="0.25">
      <c r="A14637">
        <v>6021</v>
      </c>
      <c r="B14637" s="2" t="s">
        <v>202</v>
      </c>
      <c r="C14637">
        <v>202633</v>
      </c>
      <c r="D14637">
        <v>12</v>
      </c>
      <c r="E14637">
        <v>38.81</v>
      </c>
      <c r="F14637" s="2" t="s">
        <v>122</v>
      </c>
    </row>
    <row r="14638" spans="1:6" x14ac:dyDescent="0.25">
      <c r="A14638">
        <v>6170</v>
      </c>
      <c r="B14638" s="2" t="s">
        <v>157</v>
      </c>
      <c r="C14638">
        <v>202633</v>
      </c>
      <c r="D14638">
        <v>-2</v>
      </c>
      <c r="E14638">
        <v>-15.254200000000001</v>
      </c>
      <c r="F14638" s="2" t="s">
        <v>122</v>
      </c>
    </row>
    <row r="14639" spans="1:6" x14ac:dyDescent="0.25">
      <c r="A14639">
        <v>6372</v>
      </c>
      <c r="B14639" s="2" t="s">
        <v>158</v>
      </c>
      <c r="C14639">
        <v>202633</v>
      </c>
      <c r="D14639">
        <v>3</v>
      </c>
      <c r="E14639">
        <v>142.22</v>
      </c>
      <c r="F14639" s="2" t="s">
        <v>122</v>
      </c>
    </row>
    <row r="14640" spans="1:6" x14ac:dyDescent="0.25">
      <c r="A14640">
        <v>7145</v>
      </c>
      <c r="B14640" s="2" t="s">
        <v>2420</v>
      </c>
      <c r="C14640">
        <v>202633</v>
      </c>
      <c r="D14640">
        <v>2.9699999999999998</v>
      </c>
      <c r="E14640">
        <v>0</v>
      </c>
      <c r="F14640" s="2" t="s">
        <v>122</v>
      </c>
    </row>
    <row r="14641" spans="1:6" x14ac:dyDescent="0.25">
      <c r="A14641">
        <v>7176</v>
      </c>
      <c r="B14641" s="2" t="s">
        <v>157</v>
      </c>
      <c r="C14641">
        <v>202633</v>
      </c>
      <c r="D14641">
        <v>-1</v>
      </c>
      <c r="E14641">
        <v>-143.84549999999999</v>
      </c>
      <c r="F14641" s="2" t="s">
        <v>122</v>
      </c>
    </row>
    <row r="14642" spans="1:6" x14ac:dyDescent="0.25">
      <c r="A14642">
        <v>7217</v>
      </c>
      <c r="B14642" s="2" t="s">
        <v>157</v>
      </c>
      <c r="C14642">
        <v>202633</v>
      </c>
      <c r="D14642">
        <v>-15</v>
      </c>
      <c r="E14642">
        <v>-56.633000000000003</v>
      </c>
      <c r="F14642" s="2" t="s">
        <v>122</v>
      </c>
    </row>
    <row r="14643" spans="1:6" x14ac:dyDescent="0.25">
      <c r="A14643">
        <v>7418</v>
      </c>
      <c r="B14643" s="2" t="s">
        <v>157</v>
      </c>
      <c r="C14643">
        <v>202633</v>
      </c>
      <c r="D14643">
        <v>-15</v>
      </c>
      <c r="E14643">
        <v>-228.80889999999999</v>
      </c>
      <c r="F14643" s="2" t="s">
        <v>122</v>
      </c>
    </row>
    <row r="14644" spans="1:6" x14ac:dyDescent="0.25">
      <c r="A14644">
        <v>7436</v>
      </c>
      <c r="B14644" s="2" t="s">
        <v>202</v>
      </c>
      <c r="C14644">
        <v>202633</v>
      </c>
      <c r="D14644">
        <v>296</v>
      </c>
      <c r="E14644">
        <v>700.1</v>
      </c>
      <c r="F14644" s="2" t="s">
        <v>122</v>
      </c>
    </row>
    <row r="14645" spans="1:6" x14ac:dyDescent="0.25">
      <c r="A14645">
        <v>7806</v>
      </c>
      <c r="B14645" s="2" t="s">
        <v>202</v>
      </c>
      <c r="C14645">
        <v>202633</v>
      </c>
      <c r="D14645">
        <v>40</v>
      </c>
      <c r="E14645">
        <v>177.26</v>
      </c>
      <c r="F14645" s="2" t="s">
        <v>122</v>
      </c>
    </row>
    <row r="14646" spans="1:6" x14ac:dyDescent="0.25">
      <c r="A14646">
        <v>7868</v>
      </c>
      <c r="B14646" s="2" t="s">
        <v>202</v>
      </c>
      <c r="C14646">
        <v>202633</v>
      </c>
      <c r="D14646">
        <v>44</v>
      </c>
      <c r="E14646">
        <v>188.2</v>
      </c>
      <c r="F14646" s="2" t="s">
        <v>122</v>
      </c>
    </row>
    <row r="14647" spans="1:6" x14ac:dyDescent="0.25">
      <c r="A14647">
        <v>8181</v>
      </c>
      <c r="B14647" s="2" t="s">
        <v>202</v>
      </c>
      <c r="C14647">
        <v>202633</v>
      </c>
      <c r="D14647">
        <v>18</v>
      </c>
      <c r="E14647">
        <v>355.16</v>
      </c>
      <c r="F14647" s="2" t="s">
        <v>122</v>
      </c>
    </row>
    <row r="14648" spans="1:6" x14ac:dyDescent="0.25">
      <c r="A14648">
        <v>11163</v>
      </c>
      <c r="B14648" s="2" t="s">
        <v>158</v>
      </c>
      <c r="C14648">
        <v>202633</v>
      </c>
      <c r="D14648">
        <v>303</v>
      </c>
      <c r="E14648">
        <v>2272.5</v>
      </c>
      <c r="F14648" s="2" t="s">
        <v>122</v>
      </c>
    </row>
    <row r="14649" spans="1:6" x14ac:dyDescent="0.25">
      <c r="A14649">
        <v>11257</v>
      </c>
      <c r="B14649" s="2" t="s">
        <v>157</v>
      </c>
      <c r="C14649">
        <v>202633</v>
      </c>
      <c r="D14649">
        <v>-8.35</v>
      </c>
      <c r="E14649">
        <v>-84.975300000000004</v>
      </c>
      <c r="F14649" s="2" t="s">
        <v>122</v>
      </c>
    </row>
    <row r="14650" spans="1:6" x14ac:dyDescent="0.25">
      <c r="A14650">
        <v>11260</v>
      </c>
      <c r="B14650" s="2" t="s">
        <v>157</v>
      </c>
      <c r="C14650">
        <v>202633</v>
      </c>
      <c r="D14650">
        <v>-10.050000000000001</v>
      </c>
      <c r="E14650">
        <v>-103.52549999999999</v>
      </c>
      <c r="F14650" s="2" t="s">
        <v>122</v>
      </c>
    </row>
    <row r="14651" spans="1:6" x14ac:dyDescent="0.25">
      <c r="A14651">
        <v>11261</v>
      </c>
      <c r="B14651" s="2" t="s">
        <v>157</v>
      </c>
      <c r="C14651">
        <v>202633</v>
      </c>
      <c r="D14651">
        <v>-93.24</v>
      </c>
      <c r="E14651">
        <v>-946.85289999999998</v>
      </c>
      <c r="F14651" s="2" t="s">
        <v>122</v>
      </c>
    </row>
    <row r="14652" spans="1:6" x14ac:dyDescent="0.25">
      <c r="A14652">
        <v>11163</v>
      </c>
      <c r="B14652" s="2" t="s">
        <v>155</v>
      </c>
      <c r="C14652">
        <v>202633</v>
      </c>
      <c r="D14652">
        <v>-2.2759572004815709E-14</v>
      </c>
      <c r="E14652">
        <v>0</v>
      </c>
      <c r="F14652" s="2" t="s">
        <v>122</v>
      </c>
    </row>
    <row r="14653" spans="1:6" x14ac:dyDescent="0.25">
      <c r="A14653">
        <v>7457</v>
      </c>
      <c r="B14653" s="2" t="s">
        <v>155</v>
      </c>
      <c r="C14653">
        <v>202633</v>
      </c>
      <c r="D14653">
        <v>-10</v>
      </c>
      <c r="E14653">
        <v>-896.25890000000004</v>
      </c>
      <c r="F14653" s="2" t="s">
        <v>122</v>
      </c>
    </row>
    <row r="14654" spans="1:6" x14ac:dyDescent="0.25">
      <c r="A14654">
        <v>5787</v>
      </c>
      <c r="B14654" s="2" t="s">
        <v>202</v>
      </c>
      <c r="C14654">
        <v>202633</v>
      </c>
      <c r="D14654">
        <v>42</v>
      </c>
      <c r="E14654">
        <v>29.9</v>
      </c>
      <c r="F14654" s="2" t="s">
        <v>122</v>
      </c>
    </row>
    <row r="14655" spans="1:6" x14ac:dyDescent="0.25">
      <c r="A14655">
        <v>6</v>
      </c>
      <c r="B14655" s="2" t="s">
        <v>256</v>
      </c>
      <c r="C14655">
        <v>202633</v>
      </c>
      <c r="D14655">
        <v>-0.10200000000000001</v>
      </c>
      <c r="E14655">
        <v>-5.1812000000000005</v>
      </c>
      <c r="F14655" s="2" t="s">
        <v>122</v>
      </c>
    </row>
    <row r="14656" spans="1:6" x14ac:dyDescent="0.25">
      <c r="A14656">
        <v>50</v>
      </c>
      <c r="B14656" s="2" t="s">
        <v>256</v>
      </c>
      <c r="C14656">
        <v>202633</v>
      </c>
      <c r="D14656">
        <v>-0.29600000000000004</v>
      </c>
      <c r="E14656">
        <v>-3.4653</v>
      </c>
      <c r="F14656" s="2" t="s">
        <v>122</v>
      </c>
    </row>
    <row r="14657" spans="1:6" x14ac:dyDescent="0.25">
      <c r="A14657">
        <v>56</v>
      </c>
      <c r="B14657" s="2" t="s">
        <v>256</v>
      </c>
      <c r="C14657">
        <v>202633</v>
      </c>
      <c r="D14657">
        <v>-5.2000000000000005E-2</v>
      </c>
      <c r="E14657">
        <v>-4.1653000000000002</v>
      </c>
      <c r="F14657" s="2" t="s">
        <v>122</v>
      </c>
    </row>
    <row r="14658" spans="1:6" x14ac:dyDescent="0.25">
      <c r="A14658">
        <v>70</v>
      </c>
      <c r="B14658" s="2" t="s">
        <v>256</v>
      </c>
      <c r="C14658">
        <v>202633</v>
      </c>
      <c r="D14658">
        <v>-0.6</v>
      </c>
      <c r="E14658">
        <v>-43.2136</v>
      </c>
      <c r="F14658" s="2" t="s">
        <v>122</v>
      </c>
    </row>
    <row r="14659" spans="1:6" x14ac:dyDescent="0.25">
      <c r="A14659">
        <v>80</v>
      </c>
      <c r="B14659" s="2" t="s">
        <v>256</v>
      </c>
      <c r="C14659">
        <v>202633</v>
      </c>
      <c r="D14659">
        <v>-0.2</v>
      </c>
      <c r="E14659">
        <v>-5.5515999999999996</v>
      </c>
      <c r="F14659" s="2" t="s">
        <v>122</v>
      </c>
    </row>
    <row r="14660" spans="1:6" x14ac:dyDescent="0.25">
      <c r="A14660">
        <v>89</v>
      </c>
      <c r="B14660" s="2" t="s">
        <v>256</v>
      </c>
      <c r="C14660">
        <v>202633</v>
      </c>
      <c r="D14660">
        <v>-0.18</v>
      </c>
      <c r="E14660">
        <v>-4.0256999999999996</v>
      </c>
      <c r="F14660" s="2" t="s">
        <v>122</v>
      </c>
    </row>
    <row r="14661" spans="1:6" x14ac:dyDescent="0.25">
      <c r="A14661">
        <v>93</v>
      </c>
      <c r="B14661" s="2" t="s">
        <v>256</v>
      </c>
      <c r="C14661">
        <v>202633</v>
      </c>
      <c r="D14661">
        <v>-1.78E-2</v>
      </c>
      <c r="E14661">
        <v>-2.9306999999999999</v>
      </c>
      <c r="F14661" s="2" t="s">
        <v>122</v>
      </c>
    </row>
    <row r="14662" spans="1:6" x14ac:dyDescent="0.25">
      <c r="A14662">
        <v>120</v>
      </c>
      <c r="B14662" s="2" t="s">
        <v>256</v>
      </c>
      <c r="C14662">
        <v>202633</v>
      </c>
      <c r="D14662">
        <v>-144</v>
      </c>
      <c r="E14662">
        <v>-101.4319</v>
      </c>
      <c r="F14662" s="2" t="s">
        <v>122</v>
      </c>
    </row>
    <row r="14663" spans="1:6" x14ac:dyDescent="0.25">
      <c r="A14663">
        <v>225</v>
      </c>
      <c r="B14663" s="2" t="s">
        <v>256</v>
      </c>
      <c r="C14663">
        <v>202633</v>
      </c>
      <c r="D14663">
        <v>-0.72</v>
      </c>
      <c r="E14663">
        <v>-52.547899999999998</v>
      </c>
      <c r="F14663" s="2" t="s">
        <v>122</v>
      </c>
    </row>
    <row r="14664" spans="1:6" x14ac:dyDescent="0.25">
      <c r="A14664">
        <v>370</v>
      </c>
      <c r="B14664" s="2" t="s">
        <v>256</v>
      </c>
      <c r="C14664">
        <v>202633</v>
      </c>
      <c r="D14664">
        <v>-105</v>
      </c>
      <c r="E14664">
        <v>-94.386799999999994</v>
      </c>
      <c r="F14664" s="2" t="s">
        <v>122</v>
      </c>
    </row>
    <row r="14665" spans="1:6" x14ac:dyDescent="0.25">
      <c r="A14665">
        <v>851</v>
      </c>
      <c r="B14665" s="2" t="s">
        <v>256</v>
      </c>
      <c r="C14665">
        <v>202633</v>
      </c>
      <c r="D14665">
        <v>-0.33999999999999997</v>
      </c>
      <c r="E14665">
        <v>-37.145899999999997</v>
      </c>
      <c r="F14665" s="2" t="s">
        <v>122</v>
      </c>
    </row>
    <row r="14666" spans="1:6" x14ac:dyDescent="0.25">
      <c r="A14666">
        <v>3826</v>
      </c>
      <c r="B14666" s="2" t="s">
        <v>202</v>
      </c>
      <c r="C14666">
        <v>202633</v>
      </c>
      <c r="D14666">
        <v>2.44</v>
      </c>
      <c r="E14666">
        <v>65.069999999999993</v>
      </c>
      <c r="F14666" s="2" t="s">
        <v>122</v>
      </c>
    </row>
    <row r="14667" spans="1:6" x14ac:dyDescent="0.25">
      <c r="A14667">
        <v>3827</v>
      </c>
      <c r="B14667" s="2" t="s">
        <v>202</v>
      </c>
      <c r="C14667">
        <v>202633</v>
      </c>
      <c r="D14667">
        <v>2.2000000000000002</v>
      </c>
      <c r="E14667">
        <v>8.0500000000000007</v>
      </c>
      <c r="F14667" s="2" t="s">
        <v>122</v>
      </c>
    </row>
    <row r="14668" spans="1:6" x14ac:dyDescent="0.25">
      <c r="A14668">
        <v>3912</v>
      </c>
      <c r="B14668" s="2" t="s">
        <v>202</v>
      </c>
      <c r="C14668">
        <v>202633</v>
      </c>
      <c r="D14668">
        <v>41</v>
      </c>
      <c r="E14668">
        <v>259.33</v>
      </c>
      <c r="F14668" s="2" t="s">
        <v>122</v>
      </c>
    </row>
    <row r="14669" spans="1:6" x14ac:dyDescent="0.25">
      <c r="A14669">
        <v>4592</v>
      </c>
      <c r="B14669" s="2" t="s">
        <v>202</v>
      </c>
      <c r="C14669">
        <v>202633</v>
      </c>
      <c r="D14669">
        <v>1.62</v>
      </c>
      <c r="E14669">
        <v>26.39</v>
      </c>
      <c r="F14669" s="2" t="s">
        <v>122</v>
      </c>
    </row>
    <row r="14670" spans="1:6" x14ac:dyDescent="0.25">
      <c r="A14670">
        <v>4772</v>
      </c>
      <c r="B14670" s="2" t="s">
        <v>256</v>
      </c>
      <c r="C14670">
        <v>202633</v>
      </c>
      <c r="D14670">
        <v>-41</v>
      </c>
      <c r="E14670">
        <v>-259.3227</v>
      </c>
      <c r="F14670" s="2" t="s">
        <v>122</v>
      </c>
    </row>
    <row r="14671" spans="1:6" x14ac:dyDescent="0.25">
      <c r="A14671">
        <v>4772</v>
      </c>
      <c r="B14671" s="2" t="s">
        <v>202</v>
      </c>
      <c r="C14671">
        <v>202633</v>
      </c>
      <c r="D14671">
        <v>41</v>
      </c>
      <c r="E14671">
        <v>246.91</v>
      </c>
      <c r="F14671" s="2" t="s">
        <v>122</v>
      </c>
    </row>
    <row r="14672" spans="1:6" x14ac:dyDescent="0.25">
      <c r="A14672">
        <v>4907</v>
      </c>
      <c r="B14672" s="2" t="s">
        <v>256</v>
      </c>
      <c r="C14672">
        <v>202633</v>
      </c>
      <c r="D14672">
        <v>-5</v>
      </c>
      <c r="E14672">
        <v>-125.3096</v>
      </c>
      <c r="F14672" s="2" t="s">
        <v>122</v>
      </c>
    </row>
    <row r="14673" spans="1:6" x14ac:dyDescent="0.25">
      <c r="A14673">
        <v>4909</v>
      </c>
      <c r="B14673" s="2" t="s">
        <v>256</v>
      </c>
      <c r="C14673">
        <v>202633</v>
      </c>
      <c r="D14673">
        <v>-5</v>
      </c>
      <c r="E14673">
        <v>-66.134299999999996</v>
      </c>
      <c r="F14673" s="2" t="s">
        <v>122</v>
      </c>
    </row>
    <row r="14674" spans="1:6" x14ac:dyDescent="0.25">
      <c r="A14674">
        <v>4978</v>
      </c>
      <c r="B14674" s="2" t="s">
        <v>256</v>
      </c>
      <c r="C14674">
        <v>202633</v>
      </c>
      <c r="D14674">
        <v>-24</v>
      </c>
      <c r="E14674">
        <v>-30.693799999999996</v>
      </c>
      <c r="F14674" s="2" t="s">
        <v>122</v>
      </c>
    </row>
    <row r="14675" spans="1:6" x14ac:dyDescent="0.25">
      <c r="A14675">
        <v>5288</v>
      </c>
      <c r="B14675" s="2" t="s">
        <v>256</v>
      </c>
      <c r="C14675">
        <v>202633</v>
      </c>
      <c r="D14675">
        <v>-129</v>
      </c>
      <c r="E14675">
        <v>-99.795099999999991</v>
      </c>
      <c r="F14675" s="2" t="s">
        <v>122</v>
      </c>
    </row>
    <row r="14676" spans="1:6" x14ac:dyDescent="0.25">
      <c r="A14676">
        <v>5323</v>
      </c>
      <c r="B14676" s="2" t="s">
        <v>202</v>
      </c>
      <c r="C14676">
        <v>202633</v>
      </c>
      <c r="D14676">
        <v>28</v>
      </c>
      <c r="E14676">
        <v>239.08</v>
      </c>
      <c r="F14676" s="2" t="s">
        <v>122</v>
      </c>
    </row>
    <row r="14677" spans="1:6" x14ac:dyDescent="0.25">
      <c r="A14677">
        <v>5325</v>
      </c>
      <c r="B14677" s="2" t="s">
        <v>202</v>
      </c>
      <c r="C14677">
        <v>202633</v>
      </c>
      <c r="D14677">
        <v>22.68</v>
      </c>
      <c r="E14677">
        <v>155.09</v>
      </c>
      <c r="F14677" s="2" t="s">
        <v>122</v>
      </c>
    </row>
    <row r="14678" spans="1:6" x14ac:dyDescent="0.25">
      <c r="A14678">
        <v>5734</v>
      </c>
      <c r="B14678" s="2" t="s">
        <v>202</v>
      </c>
      <c r="C14678">
        <v>202633</v>
      </c>
      <c r="D14678">
        <v>20</v>
      </c>
      <c r="E14678">
        <v>824.74</v>
      </c>
      <c r="F14678" s="2" t="s">
        <v>122</v>
      </c>
    </row>
    <row r="14679" spans="1:6" x14ac:dyDescent="0.25">
      <c r="A14679">
        <v>5953</v>
      </c>
      <c r="B14679" s="2" t="s">
        <v>256</v>
      </c>
      <c r="C14679">
        <v>202633</v>
      </c>
      <c r="D14679">
        <v>-12</v>
      </c>
      <c r="E14679">
        <v>-274.88659999999999</v>
      </c>
      <c r="F14679" s="2" t="s">
        <v>122</v>
      </c>
    </row>
    <row r="14680" spans="1:6" x14ac:dyDescent="0.25">
      <c r="A14680">
        <v>6164</v>
      </c>
      <c r="B14680" s="2" t="s">
        <v>256</v>
      </c>
      <c r="C14680">
        <v>202633</v>
      </c>
      <c r="D14680">
        <v>-3.5249999999999999</v>
      </c>
      <c r="E14680">
        <v>-52.875</v>
      </c>
      <c r="F14680" s="2" t="s">
        <v>122</v>
      </c>
    </row>
    <row r="14681" spans="1:6" x14ac:dyDescent="0.25">
      <c r="A14681">
        <v>6455</v>
      </c>
      <c r="B14681" s="2" t="s">
        <v>202</v>
      </c>
      <c r="C14681">
        <v>202633</v>
      </c>
      <c r="D14681">
        <v>102</v>
      </c>
      <c r="E14681">
        <v>579.15</v>
      </c>
      <c r="F14681" s="2" t="s">
        <v>122</v>
      </c>
    </row>
    <row r="14682" spans="1:6" x14ac:dyDescent="0.25">
      <c r="A14682">
        <v>6456</v>
      </c>
      <c r="B14682" s="2" t="s">
        <v>202</v>
      </c>
      <c r="C14682">
        <v>202633</v>
      </c>
      <c r="D14682">
        <v>30</v>
      </c>
      <c r="E14682">
        <v>90.79</v>
      </c>
      <c r="F14682" s="2" t="s">
        <v>122</v>
      </c>
    </row>
    <row r="14683" spans="1:6" x14ac:dyDescent="0.25">
      <c r="A14683">
        <v>6458</v>
      </c>
      <c r="B14683" s="2" t="s">
        <v>202</v>
      </c>
      <c r="C14683">
        <v>202633</v>
      </c>
      <c r="D14683">
        <v>40</v>
      </c>
      <c r="E14683">
        <v>223.26</v>
      </c>
      <c r="F14683" s="2" t="s">
        <v>122</v>
      </c>
    </row>
    <row r="14684" spans="1:6" x14ac:dyDescent="0.25">
      <c r="A14684">
        <v>6494</v>
      </c>
      <c r="B14684" s="2" t="s">
        <v>256</v>
      </c>
      <c r="C14684">
        <v>202633</v>
      </c>
      <c r="D14684">
        <v>-0.26100000000000001</v>
      </c>
      <c r="E14684">
        <v>-3.5399000000000003</v>
      </c>
      <c r="F14684" s="2" t="s">
        <v>122</v>
      </c>
    </row>
    <row r="14685" spans="1:6" x14ac:dyDescent="0.25">
      <c r="A14685">
        <v>6504</v>
      </c>
      <c r="B14685" s="2" t="s">
        <v>256</v>
      </c>
      <c r="C14685">
        <v>202633</v>
      </c>
      <c r="D14685">
        <v>-4</v>
      </c>
      <c r="E14685">
        <v>-54.218899999999998</v>
      </c>
      <c r="F14685" s="2" t="s">
        <v>122</v>
      </c>
    </row>
    <row r="14686" spans="1:6" x14ac:dyDescent="0.25">
      <c r="A14686">
        <v>6505</v>
      </c>
      <c r="B14686" s="2" t="s">
        <v>256</v>
      </c>
      <c r="C14686">
        <v>202633</v>
      </c>
      <c r="D14686">
        <v>-0.28000000000000003</v>
      </c>
      <c r="E14686">
        <v>-14.3004</v>
      </c>
      <c r="F14686" s="2" t="s">
        <v>122</v>
      </c>
    </row>
    <row r="14687" spans="1:6" x14ac:dyDescent="0.25">
      <c r="A14687">
        <v>6512</v>
      </c>
      <c r="B14687" s="2" t="s">
        <v>202</v>
      </c>
      <c r="C14687">
        <v>202633</v>
      </c>
      <c r="D14687">
        <v>6.71</v>
      </c>
      <c r="E14687">
        <v>178.55</v>
      </c>
      <c r="F14687" s="2" t="s">
        <v>122</v>
      </c>
    </row>
    <row r="14688" spans="1:6" x14ac:dyDescent="0.25">
      <c r="A14688">
        <v>6565</v>
      </c>
      <c r="B14688" s="2" t="s">
        <v>256</v>
      </c>
      <c r="C14688">
        <v>202633</v>
      </c>
      <c r="D14688">
        <v>-40</v>
      </c>
      <c r="E14688">
        <v>-33.876199999999997</v>
      </c>
      <c r="F14688" s="2" t="s">
        <v>122</v>
      </c>
    </row>
    <row r="14689" spans="1:6" x14ac:dyDescent="0.25">
      <c r="A14689">
        <v>6576</v>
      </c>
      <c r="B14689" s="2" t="s">
        <v>202</v>
      </c>
      <c r="C14689">
        <v>202633</v>
      </c>
      <c r="D14689">
        <v>9.9</v>
      </c>
      <c r="E14689">
        <v>99.01</v>
      </c>
      <c r="F14689" s="2" t="s">
        <v>122</v>
      </c>
    </row>
    <row r="14690" spans="1:6" x14ac:dyDescent="0.25">
      <c r="A14690">
        <v>10945</v>
      </c>
      <c r="B14690" s="2" t="s">
        <v>202</v>
      </c>
      <c r="C14690">
        <v>202633</v>
      </c>
      <c r="D14690">
        <v>11.06</v>
      </c>
      <c r="E14690">
        <v>94.63</v>
      </c>
      <c r="F14690" s="2" t="s">
        <v>122</v>
      </c>
    </row>
    <row r="14691" spans="1:6" x14ac:dyDescent="0.25">
      <c r="A14691">
        <v>13730</v>
      </c>
      <c r="B14691" s="2" t="s">
        <v>202</v>
      </c>
      <c r="C14691">
        <v>202633</v>
      </c>
      <c r="D14691">
        <v>1.7999999999999998</v>
      </c>
      <c r="E14691">
        <v>38.25</v>
      </c>
      <c r="F14691" s="2" t="s">
        <v>122</v>
      </c>
    </row>
    <row r="14692" spans="1:6" x14ac:dyDescent="0.25">
      <c r="A14692">
        <v>14082</v>
      </c>
      <c r="B14692" s="2" t="s">
        <v>202</v>
      </c>
      <c r="C14692">
        <v>202633</v>
      </c>
      <c r="D14692">
        <v>2.4000000000000004</v>
      </c>
      <c r="E14692">
        <v>18.07</v>
      </c>
      <c r="F14692" s="2" t="s">
        <v>122</v>
      </c>
    </row>
    <row r="14693" spans="1:6" x14ac:dyDescent="0.25">
      <c r="A14693">
        <v>14112</v>
      </c>
      <c r="B14693" s="2" t="s">
        <v>202</v>
      </c>
      <c r="C14693">
        <v>202633</v>
      </c>
      <c r="D14693">
        <v>1</v>
      </c>
      <c r="E14693">
        <v>7.83</v>
      </c>
      <c r="F14693" s="2" t="s">
        <v>122</v>
      </c>
    </row>
    <row r="14694" spans="1:6" x14ac:dyDescent="0.25">
      <c r="A14694">
        <v>14114</v>
      </c>
      <c r="B14694" s="2" t="s">
        <v>202</v>
      </c>
      <c r="C14694">
        <v>202633</v>
      </c>
      <c r="D14694">
        <v>0.65</v>
      </c>
      <c r="E14694">
        <v>1.42</v>
      </c>
      <c r="F14694" s="2" t="s">
        <v>122</v>
      </c>
    </row>
    <row r="14695" spans="1:6" x14ac:dyDescent="0.25">
      <c r="A14695">
        <v>14115</v>
      </c>
      <c r="B14695" s="2" t="s">
        <v>202</v>
      </c>
      <c r="C14695">
        <v>202633</v>
      </c>
      <c r="D14695">
        <v>0.59</v>
      </c>
      <c r="E14695">
        <v>13.54</v>
      </c>
      <c r="F14695" s="2" t="s">
        <v>122</v>
      </c>
    </row>
    <row r="14696" spans="1:6" x14ac:dyDescent="0.25">
      <c r="A14696">
        <v>14117</v>
      </c>
      <c r="B14696" s="2" t="s">
        <v>155</v>
      </c>
      <c r="C14696">
        <v>202633</v>
      </c>
      <c r="D14696">
        <v>-7</v>
      </c>
      <c r="E14696">
        <v>-19.116199999999999</v>
      </c>
      <c r="F14696" s="2" t="s">
        <v>122</v>
      </c>
    </row>
    <row r="14697" spans="1:6" x14ac:dyDescent="0.25">
      <c r="A14697">
        <v>14</v>
      </c>
      <c r="B14697" s="2" t="s">
        <v>256</v>
      </c>
      <c r="C14697">
        <v>202633</v>
      </c>
      <c r="D14697">
        <v>-0.375</v>
      </c>
      <c r="E14697">
        <v>-6.6224999999999996</v>
      </c>
      <c r="F14697" s="2" t="s">
        <v>122</v>
      </c>
    </row>
    <row r="14698" spans="1:6" x14ac:dyDescent="0.25">
      <c r="A14698">
        <v>20</v>
      </c>
      <c r="B14698" s="2" t="s">
        <v>256</v>
      </c>
      <c r="C14698">
        <v>202633</v>
      </c>
      <c r="D14698">
        <v>-2</v>
      </c>
      <c r="E14698">
        <v>-80</v>
      </c>
      <c r="F14698" s="2" t="s">
        <v>122</v>
      </c>
    </row>
    <row r="14699" spans="1:6" x14ac:dyDescent="0.25">
      <c r="A14699">
        <v>162</v>
      </c>
      <c r="B14699" s="2" t="s">
        <v>256</v>
      </c>
      <c r="C14699">
        <v>202633</v>
      </c>
      <c r="D14699">
        <v>-4.0000000000000001E-3</v>
      </c>
      <c r="E14699">
        <v>-0.63080000000000003</v>
      </c>
      <c r="F14699" s="2" t="s">
        <v>122</v>
      </c>
    </row>
    <row r="14700" spans="1:6" x14ac:dyDescent="0.25">
      <c r="A14700">
        <v>178</v>
      </c>
      <c r="B14700" s="2" t="s">
        <v>256</v>
      </c>
      <c r="C14700">
        <v>202633</v>
      </c>
      <c r="D14700">
        <v>-2</v>
      </c>
      <c r="E14700">
        <v>-22.031400000000001</v>
      </c>
      <c r="F14700" s="2" t="s">
        <v>122</v>
      </c>
    </row>
    <row r="14701" spans="1:6" x14ac:dyDescent="0.25">
      <c r="A14701">
        <v>186</v>
      </c>
      <c r="B14701" s="2" t="s">
        <v>256</v>
      </c>
      <c r="C14701">
        <v>202633</v>
      </c>
      <c r="D14701">
        <v>-0.17</v>
      </c>
      <c r="E14701">
        <v>-7.1459999999999999</v>
      </c>
      <c r="F14701" s="2" t="s">
        <v>122</v>
      </c>
    </row>
    <row r="14702" spans="1:6" x14ac:dyDescent="0.25">
      <c r="A14702">
        <v>211</v>
      </c>
      <c r="B14702" s="2" t="s">
        <v>256</v>
      </c>
      <c r="C14702">
        <v>202633</v>
      </c>
      <c r="D14702">
        <v>-0.01</v>
      </c>
      <c r="E14702">
        <v>-0.24</v>
      </c>
      <c r="F14702" s="2" t="s">
        <v>122</v>
      </c>
    </row>
    <row r="14703" spans="1:6" x14ac:dyDescent="0.25">
      <c r="A14703">
        <v>221</v>
      </c>
      <c r="B14703" s="2" t="s">
        <v>256</v>
      </c>
      <c r="C14703">
        <v>202633</v>
      </c>
      <c r="D14703">
        <v>-0.375</v>
      </c>
      <c r="E14703">
        <v>-5.625</v>
      </c>
      <c r="F14703" s="2" t="s">
        <v>122</v>
      </c>
    </row>
    <row r="14704" spans="1:6" x14ac:dyDescent="0.25">
      <c r="A14704">
        <v>260</v>
      </c>
      <c r="B14704" s="2" t="s">
        <v>256</v>
      </c>
      <c r="C14704">
        <v>202633</v>
      </c>
      <c r="D14704">
        <v>-2.83</v>
      </c>
      <c r="E14704">
        <v>-105.2067</v>
      </c>
      <c r="F14704" s="2" t="s">
        <v>122</v>
      </c>
    </row>
    <row r="14705" spans="1:6" x14ac:dyDescent="0.25">
      <c r="A14705">
        <v>276</v>
      </c>
      <c r="B14705" s="2" t="s">
        <v>256</v>
      </c>
      <c r="C14705">
        <v>202633</v>
      </c>
      <c r="D14705">
        <v>-2.9</v>
      </c>
      <c r="E14705">
        <v>-108.1377</v>
      </c>
      <c r="F14705" s="2" t="s">
        <v>122</v>
      </c>
    </row>
    <row r="14706" spans="1:6" x14ac:dyDescent="0.25">
      <c r="A14706">
        <v>283</v>
      </c>
      <c r="B14706" s="2" t="s">
        <v>256</v>
      </c>
      <c r="C14706">
        <v>202633</v>
      </c>
      <c r="D14706">
        <v>-0.223</v>
      </c>
      <c r="E14706">
        <v>-4.9449999999999994</v>
      </c>
      <c r="F14706" s="2" t="s">
        <v>122</v>
      </c>
    </row>
    <row r="14707" spans="1:6" x14ac:dyDescent="0.25">
      <c r="A14707">
        <v>292</v>
      </c>
      <c r="B14707" s="2" t="s">
        <v>256</v>
      </c>
      <c r="C14707">
        <v>202633</v>
      </c>
      <c r="D14707">
        <v>-0.2</v>
      </c>
      <c r="E14707">
        <v>-0.97519999999999996</v>
      </c>
      <c r="F14707" s="2" t="s">
        <v>122</v>
      </c>
    </row>
    <row r="14708" spans="1:6" x14ac:dyDescent="0.25">
      <c r="A14708">
        <v>321</v>
      </c>
      <c r="B14708" s="2" t="s">
        <v>256</v>
      </c>
      <c r="C14708">
        <v>202633</v>
      </c>
      <c r="D14708">
        <v>-0.05</v>
      </c>
      <c r="E14708">
        <v>-2.165</v>
      </c>
      <c r="F14708" s="2" t="s">
        <v>122</v>
      </c>
    </row>
    <row r="14709" spans="1:6" x14ac:dyDescent="0.25">
      <c r="A14709">
        <v>356</v>
      </c>
      <c r="B14709" s="2" t="s">
        <v>256</v>
      </c>
      <c r="C14709">
        <v>202633</v>
      </c>
      <c r="D14709">
        <v>-23</v>
      </c>
      <c r="E14709">
        <v>-99.946700000000007</v>
      </c>
      <c r="F14709" s="2" t="s">
        <v>122</v>
      </c>
    </row>
    <row r="14710" spans="1:6" x14ac:dyDescent="0.25">
      <c r="A14710">
        <v>357</v>
      </c>
      <c r="B14710" s="2" t="s">
        <v>256</v>
      </c>
      <c r="C14710">
        <v>202633</v>
      </c>
      <c r="D14710">
        <v>-7.5</v>
      </c>
      <c r="E14710">
        <v>-23.035399999999999</v>
      </c>
      <c r="F14710" s="2" t="s">
        <v>122</v>
      </c>
    </row>
    <row r="14711" spans="1:6" x14ac:dyDescent="0.25">
      <c r="A14711">
        <v>384</v>
      </c>
      <c r="B14711" s="2" t="s">
        <v>256</v>
      </c>
      <c r="C14711">
        <v>202633</v>
      </c>
      <c r="D14711">
        <v>-120</v>
      </c>
      <c r="E14711">
        <v>-2603.2469999999998</v>
      </c>
      <c r="F14711" s="2" t="s">
        <v>122</v>
      </c>
    </row>
    <row r="14712" spans="1:6" x14ac:dyDescent="0.25">
      <c r="A14712">
        <v>401</v>
      </c>
      <c r="B14712" s="2" t="s">
        <v>256</v>
      </c>
      <c r="C14712">
        <v>202633</v>
      </c>
      <c r="D14712">
        <v>-30</v>
      </c>
      <c r="E14712">
        <v>-682.19069999999999</v>
      </c>
      <c r="F14712" s="2" t="s">
        <v>122</v>
      </c>
    </row>
    <row r="14713" spans="1:6" x14ac:dyDescent="0.25">
      <c r="A14713">
        <v>411</v>
      </c>
      <c r="B14713" s="2" t="s">
        <v>256</v>
      </c>
      <c r="C14713">
        <v>202633</v>
      </c>
      <c r="D14713">
        <v>-32</v>
      </c>
      <c r="E14713">
        <v>-135.59299999999999</v>
      </c>
      <c r="F14713" s="2" t="s">
        <v>122</v>
      </c>
    </row>
    <row r="14714" spans="1:6" x14ac:dyDescent="0.25">
      <c r="A14714">
        <v>481</v>
      </c>
      <c r="B14714" s="2" t="s">
        <v>256</v>
      </c>
      <c r="C14714">
        <v>202633</v>
      </c>
      <c r="D14714">
        <v>-1</v>
      </c>
      <c r="E14714">
        <v>-25</v>
      </c>
      <c r="F14714" s="2" t="s">
        <v>122</v>
      </c>
    </row>
    <row r="14715" spans="1:6" x14ac:dyDescent="0.25">
      <c r="A14715">
        <v>543</v>
      </c>
      <c r="B14715" s="2" t="s">
        <v>256</v>
      </c>
      <c r="C14715">
        <v>202633</v>
      </c>
      <c r="D14715">
        <v>-20</v>
      </c>
      <c r="E14715">
        <v>-47.027299999999997</v>
      </c>
      <c r="F14715" s="2" t="s">
        <v>122</v>
      </c>
    </row>
    <row r="14716" spans="1:6" x14ac:dyDescent="0.25">
      <c r="A14716">
        <v>559</v>
      </c>
      <c r="B14716" s="2" t="s">
        <v>256</v>
      </c>
      <c r="C14716">
        <v>202633</v>
      </c>
      <c r="D14716">
        <v>-29</v>
      </c>
      <c r="E14716">
        <v>-57.999899999999997</v>
      </c>
      <c r="F14716" s="2" t="s">
        <v>122</v>
      </c>
    </row>
    <row r="14717" spans="1:6" x14ac:dyDescent="0.25">
      <c r="A14717">
        <v>580</v>
      </c>
      <c r="B14717" s="2" t="s">
        <v>256</v>
      </c>
      <c r="C14717">
        <v>202633</v>
      </c>
      <c r="D14717">
        <v>-0.93</v>
      </c>
      <c r="E14717">
        <v>-4.8016000000000005</v>
      </c>
      <c r="F14717" s="2" t="s">
        <v>122</v>
      </c>
    </row>
    <row r="14718" spans="1:6" x14ac:dyDescent="0.25">
      <c r="A14718">
        <v>598</v>
      </c>
      <c r="B14718" s="2" t="s">
        <v>256</v>
      </c>
      <c r="C14718">
        <v>202633</v>
      </c>
      <c r="D14718">
        <v>-7.5</v>
      </c>
      <c r="E14718">
        <v>-37.195900000000002</v>
      </c>
      <c r="F14718" s="2" t="s">
        <v>122</v>
      </c>
    </row>
    <row r="14719" spans="1:6" x14ac:dyDescent="0.25">
      <c r="A14719">
        <v>809</v>
      </c>
      <c r="B14719" s="2" t="s">
        <v>256</v>
      </c>
      <c r="C14719">
        <v>202633</v>
      </c>
      <c r="D14719">
        <v>-0.25</v>
      </c>
      <c r="E14719">
        <v>-18.082100000000001</v>
      </c>
      <c r="F14719" s="2" t="s">
        <v>122</v>
      </c>
    </row>
    <row r="14720" spans="1:6" x14ac:dyDescent="0.25">
      <c r="A14720">
        <v>1093</v>
      </c>
      <c r="B14720" s="2" t="s">
        <v>256</v>
      </c>
      <c r="C14720">
        <v>202633</v>
      </c>
      <c r="D14720">
        <v>-0.12</v>
      </c>
      <c r="E14720">
        <v>-19.71</v>
      </c>
      <c r="F14720" s="2" t="s">
        <v>122</v>
      </c>
    </row>
    <row r="14721" spans="1:6" x14ac:dyDescent="0.25">
      <c r="A14721">
        <v>1152</v>
      </c>
      <c r="B14721" s="2" t="s">
        <v>256</v>
      </c>
      <c r="C14721">
        <v>202633</v>
      </c>
      <c r="D14721">
        <v>-7</v>
      </c>
      <c r="E14721">
        <v>-52.698900000000002</v>
      </c>
      <c r="F14721" s="2" t="s">
        <v>122</v>
      </c>
    </row>
    <row r="14722" spans="1:6" x14ac:dyDescent="0.25">
      <c r="A14722">
        <v>1153</v>
      </c>
      <c r="B14722" s="2" t="s">
        <v>256</v>
      </c>
      <c r="C14722">
        <v>202633</v>
      </c>
      <c r="D14722">
        <v>-8</v>
      </c>
      <c r="E14722">
        <v>-25.981400000000001</v>
      </c>
      <c r="F14722" s="2" t="s">
        <v>122</v>
      </c>
    </row>
    <row r="14723" spans="1:6" x14ac:dyDescent="0.25">
      <c r="A14723">
        <v>1308</v>
      </c>
      <c r="B14723" s="2" t="s">
        <v>256</v>
      </c>
      <c r="C14723">
        <v>202633</v>
      </c>
      <c r="D14723">
        <v>-32</v>
      </c>
      <c r="E14723">
        <v>-132.01990000000001</v>
      </c>
      <c r="F14723" s="2" t="s">
        <v>122</v>
      </c>
    </row>
    <row r="14724" spans="1:6" x14ac:dyDescent="0.25">
      <c r="A14724">
        <v>1311</v>
      </c>
      <c r="B14724" s="2" t="s">
        <v>256</v>
      </c>
      <c r="C14724">
        <v>202633</v>
      </c>
      <c r="D14724">
        <v>-2</v>
      </c>
      <c r="E14724">
        <v>-10.5472</v>
      </c>
      <c r="F14724" s="2" t="s">
        <v>122</v>
      </c>
    </row>
    <row r="14725" spans="1:6" x14ac:dyDescent="0.25">
      <c r="A14725">
        <v>3858</v>
      </c>
      <c r="B14725" s="2" t="s">
        <v>256</v>
      </c>
      <c r="C14725">
        <v>202633</v>
      </c>
      <c r="D14725">
        <v>-9.0999999999999998E-2</v>
      </c>
      <c r="E14725">
        <v>-6.8254999999999999</v>
      </c>
      <c r="F14725" s="2" t="s">
        <v>122</v>
      </c>
    </row>
    <row r="14726" spans="1:6" x14ac:dyDescent="0.25">
      <c r="A14726">
        <v>6170</v>
      </c>
      <c r="B14726" s="2" t="s">
        <v>256</v>
      </c>
      <c r="C14726">
        <v>202633</v>
      </c>
      <c r="D14726">
        <v>-0.505</v>
      </c>
      <c r="E14726">
        <v>-3.8515999999999999</v>
      </c>
      <c r="F14726" s="2" t="s">
        <v>122</v>
      </c>
    </row>
    <row r="14727" spans="1:6" x14ac:dyDescent="0.25">
      <c r="A14727">
        <v>7176</v>
      </c>
      <c r="B14727" s="2" t="s">
        <v>256</v>
      </c>
      <c r="C14727">
        <v>202633</v>
      </c>
      <c r="D14727">
        <v>-3</v>
      </c>
      <c r="E14727">
        <v>-431.53650000000005</v>
      </c>
      <c r="F14727" s="2" t="s">
        <v>122</v>
      </c>
    </row>
    <row r="14728" spans="1:6" x14ac:dyDescent="0.25">
      <c r="A14728">
        <v>8180</v>
      </c>
      <c r="B14728" s="2" t="s">
        <v>256</v>
      </c>
      <c r="C14728">
        <v>202633</v>
      </c>
      <c r="D14728">
        <v>-10</v>
      </c>
      <c r="E14728">
        <v>-187.0292</v>
      </c>
      <c r="F14728" s="2" t="s">
        <v>122</v>
      </c>
    </row>
    <row r="14729" spans="1:6" x14ac:dyDescent="0.25">
      <c r="A14729">
        <v>11163</v>
      </c>
      <c r="B14729" s="2" t="s">
        <v>256</v>
      </c>
      <c r="C14729">
        <v>202633</v>
      </c>
      <c r="D14729">
        <v>-302.14999999999998</v>
      </c>
      <c r="E14729">
        <v>-2266.1252999999997</v>
      </c>
      <c r="F14729" s="2" t="s">
        <v>122</v>
      </c>
    </row>
    <row r="14730" spans="1:6" x14ac:dyDescent="0.25">
      <c r="A14730">
        <v>11259</v>
      </c>
      <c r="B14730" s="2" t="s">
        <v>256</v>
      </c>
      <c r="C14730">
        <v>202633</v>
      </c>
      <c r="D14730">
        <v>-26.2</v>
      </c>
      <c r="E14730">
        <v>-268.23340000000002</v>
      </c>
      <c r="F14730" s="2" t="s">
        <v>122</v>
      </c>
    </row>
    <row r="14731" spans="1:6" x14ac:dyDescent="0.25">
      <c r="A14731">
        <v>12581</v>
      </c>
      <c r="B14731" s="2" t="s">
        <v>256</v>
      </c>
      <c r="C14731">
        <v>202633</v>
      </c>
      <c r="D14731">
        <v>-5.2</v>
      </c>
      <c r="E14731">
        <v>-161.27369999999999</v>
      </c>
      <c r="F14731" s="2" t="s">
        <v>122</v>
      </c>
    </row>
    <row r="14732" spans="1:6" x14ac:dyDescent="0.25">
      <c r="A14732">
        <v>48</v>
      </c>
      <c r="B14732" s="2" t="s">
        <v>157</v>
      </c>
      <c r="C14732">
        <v>202637</v>
      </c>
      <c r="D14732">
        <v>-6.91</v>
      </c>
      <c r="E14732">
        <v>-17.390900000000002</v>
      </c>
      <c r="F14732" s="2" t="s">
        <v>122</v>
      </c>
    </row>
    <row r="14733" spans="1:6" x14ac:dyDescent="0.25">
      <c r="A14733">
        <v>466</v>
      </c>
      <c r="B14733" s="2" t="s">
        <v>158</v>
      </c>
      <c r="C14733">
        <v>202637</v>
      </c>
      <c r="D14733">
        <v>25</v>
      </c>
      <c r="E14733">
        <v>950</v>
      </c>
      <c r="F14733" s="2" t="s">
        <v>122</v>
      </c>
    </row>
    <row r="14734" spans="1:6" x14ac:dyDescent="0.25">
      <c r="A14734">
        <v>1861</v>
      </c>
      <c r="B14734" s="2" t="s">
        <v>157</v>
      </c>
      <c r="C14734">
        <v>202637</v>
      </c>
      <c r="D14734">
        <v>-1</v>
      </c>
      <c r="E14734">
        <v>-5.5198999999999998</v>
      </c>
      <c r="F14734" s="2" t="s">
        <v>122</v>
      </c>
    </row>
    <row r="14735" spans="1:6" x14ac:dyDescent="0.25">
      <c r="A14735">
        <v>6150</v>
      </c>
      <c r="B14735" s="2" t="s">
        <v>202</v>
      </c>
      <c r="C14735">
        <v>202637</v>
      </c>
      <c r="D14735">
        <v>23.7</v>
      </c>
      <c r="E14735">
        <v>1054.27</v>
      </c>
      <c r="F14735" s="2" t="s">
        <v>122</v>
      </c>
    </row>
    <row r="14736" spans="1:6" x14ac:dyDescent="0.25">
      <c r="A14736">
        <v>7129</v>
      </c>
      <c r="B14736" s="2" t="s">
        <v>157</v>
      </c>
      <c r="C14736">
        <v>202637</v>
      </c>
      <c r="D14736">
        <v>-1</v>
      </c>
      <c r="E14736">
        <v>-67.257300000000001</v>
      </c>
      <c r="F14736" s="2" t="s">
        <v>122</v>
      </c>
    </row>
    <row r="14737" spans="1:6" x14ac:dyDescent="0.25">
      <c r="A14737">
        <v>7516</v>
      </c>
      <c r="B14737" s="2" t="s">
        <v>157</v>
      </c>
      <c r="C14737">
        <v>202637</v>
      </c>
      <c r="D14737">
        <v>-2</v>
      </c>
      <c r="E14737">
        <v>-687.04</v>
      </c>
      <c r="F14737" s="2" t="s">
        <v>122</v>
      </c>
    </row>
    <row r="14738" spans="1:6" x14ac:dyDescent="0.25">
      <c r="A14738">
        <v>11232</v>
      </c>
      <c r="B14738" s="2" t="s">
        <v>157</v>
      </c>
      <c r="C14738">
        <v>202637</v>
      </c>
      <c r="D14738">
        <v>-1</v>
      </c>
      <c r="E14738">
        <v>-15.25</v>
      </c>
      <c r="F14738" s="2" t="s">
        <v>122</v>
      </c>
    </row>
    <row r="14739" spans="1:6" x14ac:dyDescent="0.25">
      <c r="A14739">
        <v>14115</v>
      </c>
      <c r="B14739" s="2" t="s">
        <v>155</v>
      </c>
      <c r="C14739">
        <v>202637</v>
      </c>
      <c r="D14739">
        <v>-0.7</v>
      </c>
      <c r="E14739">
        <v>-14.1228</v>
      </c>
      <c r="F14739" s="2" t="s">
        <v>122</v>
      </c>
    </row>
    <row r="14740" spans="1:6" x14ac:dyDescent="0.25">
      <c r="A14740">
        <v>186</v>
      </c>
      <c r="B14740" s="2" t="s">
        <v>157</v>
      </c>
      <c r="C14740">
        <v>202637</v>
      </c>
      <c r="D14740">
        <v>-2.5000000000000001E-2</v>
      </c>
      <c r="E14740">
        <v>-1.0508999999999999</v>
      </c>
      <c r="F14740" s="2" t="s">
        <v>122</v>
      </c>
    </row>
    <row r="14741" spans="1:6" x14ac:dyDescent="0.25">
      <c r="A14741">
        <v>204</v>
      </c>
      <c r="B14741" s="2" t="s">
        <v>256</v>
      </c>
      <c r="C14741">
        <v>202637</v>
      </c>
      <c r="D14741">
        <v>-2.5</v>
      </c>
      <c r="E14741">
        <v>-9.5374999999999996</v>
      </c>
      <c r="F14741" s="2" t="s">
        <v>122</v>
      </c>
    </row>
    <row r="14742" spans="1:6" x14ac:dyDescent="0.25">
      <c r="A14742">
        <v>466</v>
      </c>
      <c r="B14742" s="2" t="s">
        <v>256</v>
      </c>
      <c r="C14742">
        <v>202637</v>
      </c>
      <c r="D14742">
        <v>-25</v>
      </c>
      <c r="E14742">
        <v>-950</v>
      </c>
      <c r="F14742" s="2" t="s">
        <v>122</v>
      </c>
    </row>
    <row r="14743" spans="1:6" x14ac:dyDescent="0.25">
      <c r="A14743">
        <v>534</v>
      </c>
      <c r="B14743" s="2" t="s">
        <v>157</v>
      </c>
      <c r="C14743">
        <v>202637</v>
      </c>
      <c r="D14743">
        <v>-1.7000000000000001E-2</v>
      </c>
      <c r="E14743">
        <v>-8.5000000000000006E-2</v>
      </c>
      <c r="F14743" s="2" t="s">
        <v>122</v>
      </c>
    </row>
    <row r="14744" spans="1:6" x14ac:dyDescent="0.25">
      <c r="A14744">
        <v>809</v>
      </c>
      <c r="B14744" s="2" t="s">
        <v>256</v>
      </c>
      <c r="C14744">
        <v>202637</v>
      </c>
      <c r="D14744">
        <v>-0.5</v>
      </c>
      <c r="E14744">
        <v>-36.164200000000001</v>
      </c>
      <c r="F14744" s="2" t="s">
        <v>122</v>
      </c>
    </row>
    <row r="14745" spans="1:6" x14ac:dyDescent="0.25">
      <c r="A14745">
        <v>1112</v>
      </c>
      <c r="B14745" s="2" t="s">
        <v>157</v>
      </c>
      <c r="C14745">
        <v>202637</v>
      </c>
      <c r="D14745">
        <v>-5</v>
      </c>
      <c r="E14745">
        <v>-1.6716</v>
      </c>
      <c r="F14745" s="2" t="s">
        <v>122</v>
      </c>
    </row>
    <row r="14746" spans="1:6" x14ac:dyDescent="0.25">
      <c r="A14746">
        <v>1113</v>
      </c>
      <c r="B14746" s="2" t="s">
        <v>157</v>
      </c>
      <c r="C14746">
        <v>202637</v>
      </c>
      <c r="D14746">
        <v>-5</v>
      </c>
      <c r="E14746">
        <v>-2.1030000000000002</v>
      </c>
      <c r="F14746" s="2" t="s">
        <v>122</v>
      </c>
    </row>
    <row r="14747" spans="1:6" x14ac:dyDescent="0.25">
      <c r="A14747">
        <v>1130</v>
      </c>
      <c r="B14747" s="2" t="s">
        <v>157</v>
      </c>
      <c r="C14747">
        <v>202637</v>
      </c>
      <c r="D14747">
        <v>-1</v>
      </c>
      <c r="E14747">
        <v>-17.47</v>
      </c>
      <c r="F14747" s="2" t="s">
        <v>122</v>
      </c>
    </row>
    <row r="14748" spans="1:6" x14ac:dyDescent="0.25">
      <c r="A14748">
        <v>1233</v>
      </c>
      <c r="B14748" s="2" t="s">
        <v>202</v>
      </c>
      <c r="C14748">
        <v>202637</v>
      </c>
      <c r="D14748">
        <v>19</v>
      </c>
      <c r="E14748">
        <v>65.2</v>
      </c>
      <c r="F14748" s="2" t="s">
        <v>122</v>
      </c>
    </row>
    <row r="14749" spans="1:6" x14ac:dyDescent="0.25">
      <c r="A14749">
        <v>1713</v>
      </c>
      <c r="B14749" s="2" t="s">
        <v>157</v>
      </c>
      <c r="C14749">
        <v>202637</v>
      </c>
      <c r="D14749">
        <v>-7.3999999999999996E-2</v>
      </c>
      <c r="E14749">
        <v>-2.1474000000000002</v>
      </c>
      <c r="F14749" s="2" t="s">
        <v>122</v>
      </c>
    </row>
    <row r="14750" spans="1:6" x14ac:dyDescent="0.25">
      <c r="A14750">
        <v>1715</v>
      </c>
      <c r="B14750" s="2" t="s">
        <v>157</v>
      </c>
      <c r="C14750">
        <v>202637</v>
      </c>
      <c r="D14750">
        <v>-8.5000000000000006E-2</v>
      </c>
      <c r="E14750">
        <v>-3.4540999999999999</v>
      </c>
      <c r="F14750" s="2" t="s">
        <v>122</v>
      </c>
    </row>
    <row r="14751" spans="1:6" x14ac:dyDescent="0.25">
      <c r="A14751">
        <v>1717</v>
      </c>
      <c r="B14751" s="2" t="s">
        <v>157</v>
      </c>
      <c r="C14751">
        <v>202637</v>
      </c>
      <c r="D14751">
        <v>-2</v>
      </c>
      <c r="E14751">
        <v>-2.1629</v>
      </c>
      <c r="F14751" s="2" t="s">
        <v>122</v>
      </c>
    </row>
    <row r="14752" spans="1:6" x14ac:dyDescent="0.25">
      <c r="A14752">
        <v>650</v>
      </c>
      <c r="B14752" s="2" t="s">
        <v>157</v>
      </c>
      <c r="C14752">
        <v>202637</v>
      </c>
      <c r="D14752">
        <v>-1</v>
      </c>
      <c r="E14752">
        <v>-18.090599999999998</v>
      </c>
      <c r="F14752" s="2" t="s">
        <v>122</v>
      </c>
    </row>
    <row r="14753" spans="1:6" x14ac:dyDescent="0.25">
      <c r="A14753">
        <v>653</v>
      </c>
      <c r="B14753" s="2" t="s">
        <v>157</v>
      </c>
      <c r="C14753">
        <v>202637</v>
      </c>
      <c r="D14753">
        <v>-1.5</v>
      </c>
      <c r="E14753">
        <v>-132.38239999999999</v>
      </c>
      <c r="F14753" s="2" t="s">
        <v>122</v>
      </c>
    </row>
    <row r="14754" spans="1:6" x14ac:dyDescent="0.25">
      <c r="A14754">
        <v>661</v>
      </c>
      <c r="B14754" s="2" t="s">
        <v>157</v>
      </c>
      <c r="C14754">
        <v>202637</v>
      </c>
      <c r="D14754">
        <v>-4</v>
      </c>
      <c r="E14754">
        <v>-17.319700000000001</v>
      </c>
      <c r="F14754" s="2" t="s">
        <v>122</v>
      </c>
    </row>
    <row r="14755" spans="1:6" x14ac:dyDescent="0.25">
      <c r="A14755">
        <v>670</v>
      </c>
      <c r="B14755" s="2" t="s">
        <v>157</v>
      </c>
      <c r="C14755">
        <v>202637</v>
      </c>
      <c r="D14755">
        <v>-0.5</v>
      </c>
      <c r="E14755">
        <v>-7.2236000000000002</v>
      </c>
      <c r="F14755" s="2" t="s">
        <v>122</v>
      </c>
    </row>
    <row r="14756" spans="1:6" x14ac:dyDescent="0.25">
      <c r="A14756">
        <v>676</v>
      </c>
      <c r="B14756" s="2" t="s">
        <v>157</v>
      </c>
      <c r="C14756">
        <v>202637</v>
      </c>
      <c r="D14756">
        <v>-3</v>
      </c>
      <c r="E14756">
        <v>-7.9710000000000001</v>
      </c>
      <c r="F14756" s="2" t="s">
        <v>122</v>
      </c>
    </row>
    <row r="14757" spans="1:6" x14ac:dyDescent="0.25">
      <c r="A14757">
        <v>690</v>
      </c>
      <c r="B14757" s="2" t="s">
        <v>157</v>
      </c>
      <c r="C14757">
        <v>202637</v>
      </c>
      <c r="D14757">
        <v>-2</v>
      </c>
      <c r="E14757">
        <v>-8.5978999999999992</v>
      </c>
      <c r="F14757" s="2" t="s">
        <v>122</v>
      </c>
    </row>
    <row r="14758" spans="1:6" x14ac:dyDescent="0.25">
      <c r="A14758">
        <v>3563</v>
      </c>
      <c r="B14758" s="2" t="s">
        <v>157</v>
      </c>
      <c r="C14758">
        <v>202637</v>
      </c>
      <c r="D14758">
        <v>-1</v>
      </c>
      <c r="E14758">
        <v>-6.2366000000000001</v>
      </c>
      <c r="F14758" s="2" t="s">
        <v>122</v>
      </c>
    </row>
    <row r="14759" spans="1:6" x14ac:dyDescent="0.25">
      <c r="A14759">
        <v>5284</v>
      </c>
      <c r="B14759" s="2" t="s">
        <v>157</v>
      </c>
      <c r="C14759">
        <v>202637</v>
      </c>
      <c r="D14759">
        <v>-25</v>
      </c>
      <c r="E14759">
        <v>-8.7507000000000001</v>
      </c>
      <c r="F14759" s="2" t="s">
        <v>122</v>
      </c>
    </row>
    <row r="14760" spans="1:6" x14ac:dyDescent="0.25">
      <c r="A14760">
        <v>5285</v>
      </c>
      <c r="B14760" s="2" t="s">
        <v>157</v>
      </c>
      <c r="C14760">
        <v>202637</v>
      </c>
      <c r="D14760">
        <v>-80</v>
      </c>
      <c r="E14760">
        <v>-34.508499999999998</v>
      </c>
      <c r="F14760" s="2" t="s">
        <v>122</v>
      </c>
    </row>
    <row r="14761" spans="1:6" x14ac:dyDescent="0.25">
      <c r="A14761">
        <v>6966</v>
      </c>
      <c r="B14761" s="2" t="s">
        <v>157</v>
      </c>
      <c r="C14761">
        <v>202637</v>
      </c>
      <c r="D14761">
        <v>-1.75</v>
      </c>
      <c r="E14761">
        <v>-21.2074</v>
      </c>
      <c r="F14761" s="2" t="s">
        <v>122</v>
      </c>
    </row>
    <row r="14762" spans="1:6" x14ac:dyDescent="0.25">
      <c r="A14762">
        <v>7134</v>
      </c>
      <c r="B14762" s="2" t="s">
        <v>157</v>
      </c>
      <c r="C14762">
        <v>202637</v>
      </c>
      <c r="D14762">
        <v>-40</v>
      </c>
      <c r="E14762">
        <v>-17.997599999999998</v>
      </c>
      <c r="F14762" s="2" t="s">
        <v>122</v>
      </c>
    </row>
    <row r="14763" spans="1:6" x14ac:dyDescent="0.25">
      <c r="A14763">
        <v>7417</v>
      </c>
      <c r="B14763" s="2" t="s">
        <v>157</v>
      </c>
      <c r="C14763">
        <v>202637</v>
      </c>
      <c r="D14763">
        <v>-3</v>
      </c>
      <c r="E14763">
        <v>-23.1706</v>
      </c>
      <c r="F14763" s="2" t="s">
        <v>122</v>
      </c>
    </row>
    <row r="14764" spans="1:6" x14ac:dyDescent="0.25">
      <c r="A14764">
        <v>11235</v>
      </c>
      <c r="B14764" s="2" t="s">
        <v>157</v>
      </c>
      <c r="C14764">
        <v>202637</v>
      </c>
      <c r="D14764">
        <v>-0.5</v>
      </c>
      <c r="E14764">
        <v>-8.6311</v>
      </c>
      <c r="F14764" s="2" t="s">
        <v>122</v>
      </c>
    </row>
    <row r="14765" spans="1:6" x14ac:dyDescent="0.25">
      <c r="A14765">
        <v>13459</v>
      </c>
      <c r="B14765" s="2" t="s">
        <v>157</v>
      </c>
      <c r="C14765">
        <v>202637</v>
      </c>
      <c r="D14765">
        <v>-8</v>
      </c>
      <c r="E14765">
        <v>-99.984999999999999</v>
      </c>
      <c r="F14765" s="2" t="s">
        <v>122</v>
      </c>
    </row>
    <row r="14766" spans="1:6" x14ac:dyDescent="0.25">
      <c r="A14766">
        <v>13461</v>
      </c>
      <c r="B14766" s="2" t="s">
        <v>157</v>
      </c>
      <c r="C14766">
        <v>202637</v>
      </c>
      <c r="D14766">
        <v>-2</v>
      </c>
      <c r="E14766">
        <v>-14.4</v>
      </c>
      <c r="F14766" s="2" t="s">
        <v>122</v>
      </c>
    </row>
    <row r="14767" spans="1:6" x14ac:dyDescent="0.25">
      <c r="A14767">
        <v>2</v>
      </c>
      <c r="B14767" s="2" t="s">
        <v>158</v>
      </c>
      <c r="C14767">
        <v>202629</v>
      </c>
      <c r="D14767">
        <v>3</v>
      </c>
      <c r="E14767">
        <v>118.47</v>
      </c>
      <c r="F14767" s="2" t="s">
        <v>122</v>
      </c>
    </row>
    <row r="14768" spans="1:6" x14ac:dyDescent="0.25">
      <c r="A14768">
        <v>10</v>
      </c>
      <c r="B14768" s="2" t="s">
        <v>158</v>
      </c>
      <c r="C14768">
        <v>202629</v>
      </c>
      <c r="D14768">
        <v>6</v>
      </c>
      <c r="E14768">
        <v>152.54</v>
      </c>
      <c r="F14768" s="2" t="s">
        <v>122</v>
      </c>
    </row>
    <row r="14769" spans="1:6" x14ac:dyDescent="0.25">
      <c r="A14769">
        <v>16</v>
      </c>
      <c r="B14769" s="2" t="s">
        <v>158</v>
      </c>
      <c r="C14769">
        <v>202629</v>
      </c>
      <c r="D14769">
        <v>1</v>
      </c>
      <c r="E14769">
        <v>24</v>
      </c>
      <c r="F14769" s="2" t="s">
        <v>122</v>
      </c>
    </row>
    <row r="14770" spans="1:6" x14ac:dyDescent="0.25">
      <c r="A14770">
        <v>24</v>
      </c>
      <c r="B14770" s="2" t="s">
        <v>158</v>
      </c>
      <c r="C14770">
        <v>202629</v>
      </c>
      <c r="D14770">
        <v>21</v>
      </c>
      <c r="E14770">
        <v>430.5</v>
      </c>
      <c r="F14770" s="2" t="s">
        <v>122</v>
      </c>
    </row>
    <row r="14771" spans="1:6" x14ac:dyDescent="0.25">
      <c r="A14771">
        <v>25</v>
      </c>
      <c r="B14771" s="2" t="s">
        <v>158</v>
      </c>
      <c r="C14771">
        <v>202629</v>
      </c>
      <c r="D14771">
        <v>15</v>
      </c>
      <c r="E14771">
        <v>225</v>
      </c>
      <c r="F14771" s="2" t="s">
        <v>122</v>
      </c>
    </row>
    <row r="14772" spans="1:6" x14ac:dyDescent="0.25">
      <c r="A14772">
        <v>30</v>
      </c>
      <c r="B14772" s="2" t="s">
        <v>158</v>
      </c>
      <c r="C14772">
        <v>202629</v>
      </c>
      <c r="D14772">
        <v>2</v>
      </c>
      <c r="E14772">
        <v>76</v>
      </c>
      <c r="F14772" s="2" t="s">
        <v>122</v>
      </c>
    </row>
    <row r="14773" spans="1:6" x14ac:dyDescent="0.25">
      <c r="A14773">
        <v>35</v>
      </c>
      <c r="B14773" s="2" t="s">
        <v>158</v>
      </c>
      <c r="C14773">
        <v>202629</v>
      </c>
      <c r="D14773">
        <v>6</v>
      </c>
      <c r="E14773">
        <v>96.13</v>
      </c>
      <c r="F14773" s="2" t="s">
        <v>122</v>
      </c>
    </row>
    <row r="14774" spans="1:6" x14ac:dyDescent="0.25">
      <c r="A14774">
        <v>45</v>
      </c>
      <c r="B14774" s="2" t="s">
        <v>158</v>
      </c>
      <c r="C14774">
        <v>202629</v>
      </c>
      <c r="D14774">
        <v>50</v>
      </c>
      <c r="E14774">
        <v>146.94999999999999</v>
      </c>
      <c r="F14774" s="2" t="s">
        <v>122</v>
      </c>
    </row>
    <row r="14775" spans="1:6" x14ac:dyDescent="0.25">
      <c r="A14775">
        <v>47</v>
      </c>
      <c r="B14775" s="2" t="s">
        <v>158</v>
      </c>
      <c r="C14775">
        <v>202629</v>
      </c>
      <c r="D14775">
        <v>5</v>
      </c>
      <c r="E14775">
        <v>50.85</v>
      </c>
      <c r="F14775" s="2" t="s">
        <v>122</v>
      </c>
    </row>
    <row r="14776" spans="1:6" x14ac:dyDescent="0.25">
      <c r="A14776">
        <v>48</v>
      </c>
      <c r="B14776" s="2" t="s">
        <v>158</v>
      </c>
      <c r="C14776">
        <v>202629</v>
      </c>
      <c r="D14776">
        <v>50</v>
      </c>
      <c r="E14776">
        <v>135.6</v>
      </c>
      <c r="F14776" s="2" t="s">
        <v>122</v>
      </c>
    </row>
    <row r="14777" spans="1:6" x14ac:dyDescent="0.25">
      <c r="A14777">
        <v>67</v>
      </c>
      <c r="B14777" s="2" t="s">
        <v>158</v>
      </c>
      <c r="C14777">
        <v>202629</v>
      </c>
      <c r="D14777">
        <v>13</v>
      </c>
      <c r="E14777">
        <v>249</v>
      </c>
      <c r="F14777" s="2" t="s">
        <v>122</v>
      </c>
    </row>
    <row r="14778" spans="1:6" x14ac:dyDescent="0.25">
      <c r="A14778">
        <v>92</v>
      </c>
      <c r="B14778" s="2" t="s">
        <v>158</v>
      </c>
      <c r="C14778">
        <v>202629</v>
      </c>
      <c r="D14778">
        <v>33</v>
      </c>
      <c r="E14778">
        <v>600.99</v>
      </c>
      <c r="F14778" s="2" t="s">
        <v>122</v>
      </c>
    </row>
    <row r="14779" spans="1:6" x14ac:dyDescent="0.25">
      <c r="A14779">
        <v>99</v>
      </c>
      <c r="B14779" s="2" t="s">
        <v>158</v>
      </c>
      <c r="C14779">
        <v>202629</v>
      </c>
      <c r="D14779">
        <v>3</v>
      </c>
      <c r="E14779">
        <v>36.090000000000003</v>
      </c>
      <c r="F14779" s="2" t="s">
        <v>122</v>
      </c>
    </row>
    <row r="14780" spans="1:6" x14ac:dyDescent="0.25">
      <c r="A14780">
        <v>100</v>
      </c>
      <c r="B14780" s="2" t="s">
        <v>158</v>
      </c>
      <c r="C14780">
        <v>202629</v>
      </c>
      <c r="D14780">
        <v>2</v>
      </c>
      <c r="E14780">
        <v>30.51</v>
      </c>
      <c r="F14780" s="2" t="s">
        <v>122</v>
      </c>
    </row>
    <row r="14781" spans="1:6" x14ac:dyDescent="0.25">
      <c r="A14781">
        <v>102</v>
      </c>
      <c r="B14781" s="2" t="s">
        <v>158</v>
      </c>
      <c r="C14781">
        <v>202629</v>
      </c>
      <c r="D14781">
        <v>9.2200000000000004E-2</v>
      </c>
      <c r="E14781">
        <v>41</v>
      </c>
      <c r="F14781" s="2" t="s">
        <v>122</v>
      </c>
    </row>
    <row r="14782" spans="1:6" x14ac:dyDescent="0.25">
      <c r="A14782">
        <v>114</v>
      </c>
      <c r="B14782" s="2" t="s">
        <v>158</v>
      </c>
      <c r="C14782">
        <v>202629</v>
      </c>
      <c r="D14782">
        <v>1</v>
      </c>
      <c r="E14782">
        <v>11.9</v>
      </c>
      <c r="F14782" s="2" t="s">
        <v>122</v>
      </c>
    </row>
    <row r="14783" spans="1:6" x14ac:dyDescent="0.25">
      <c r="A14783">
        <v>121</v>
      </c>
      <c r="B14783" s="2" t="s">
        <v>158</v>
      </c>
      <c r="C14783">
        <v>202629</v>
      </c>
      <c r="D14783">
        <v>28</v>
      </c>
      <c r="E14783">
        <v>115.08</v>
      </c>
      <c r="F14783" s="2" t="s">
        <v>122</v>
      </c>
    </row>
    <row r="14784" spans="1:6" x14ac:dyDescent="0.25">
      <c r="A14784">
        <v>126</v>
      </c>
      <c r="B14784" s="2" t="s">
        <v>158</v>
      </c>
      <c r="C14784">
        <v>202629</v>
      </c>
      <c r="D14784">
        <v>1</v>
      </c>
      <c r="E14784">
        <v>18.64</v>
      </c>
      <c r="F14784" s="2" t="s">
        <v>122</v>
      </c>
    </row>
    <row r="14785" spans="1:6" x14ac:dyDescent="0.25">
      <c r="A14785">
        <v>151</v>
      </c>
      <c r="B14785" s="2" t="s">
        <v>158</v>
      </c>
      <c r="C14785">
        <v>202629</v>
      </c>
      <c r="D14785">
        <v>72.7</v>
      </c>
      <c r="E14785">
        <v>486.72</v>
      </c>
      <c r="F14785" s="2" t="s">
        <v>122</v>
      </c>
    </row>
    <row r="14786" spans="1:6" x14ac:dyDescent="0.25">
      <c r="A14786">
        <v>163</v>
      </c>
      <c r="B14786" s="2" t="s">
        <v>158</v>
      </c>
      <c r="C14786">
        <v>202629</v>
      </c>
      <c r="D14786">
        <v>96</v>
      </c>
      <c r="E14786">
        <v>494.91</v>
      </c>
      <c r="F14786" s="2" t="s">
        <v>122</v>
      </c>
    </row>
    <row r="14787" spans="1:6" x14ac:dyDescent="0.25">
      <c r="A14787">
        <v>170</v>
      </c>
      <c r="B14787" s="2" t="s">
        <v>158</v>
      </c>
      <c r="C14787">
        <v>202629</v>
      </c>
      <c r="D14787">
        <v>8</v>
      </c>
      <c r="E14787">
        <v>67.92</v>
      </c>
      <c r="F14787" s="2" t="s">
        <v>122</v>
      </c>
    </row>
    <row r="14788" spans="1:6" x14ac:dyDescent="0.25">
      <c r="A14788">
        <v>173</v>
      </c>
      <c r="B14788" s="2" t="s">
        <v>158</v>
      </c>
      <c r="C14788">
        <v>202629</v>
      </c>
      <c r="D14788">
        <v>13</v>
      </c>
      <c r="E14788">
        <v>169</v>
      </c>
      <c r="F14788" s="2" t="s">
        <v>122</v>
      </c>
    </row>
    <row r="14789" spans="1:6" x14ac:dyDescent="0.25">
      <c r="A14789">
        <v>176</v>
      </c>
      <c r="B14789" s="2" t="s">
        <v>158</v>
      </c>
      <c r="C14789">
        <v>202629</v>
      </c>
      <c r="D14789">
        <v>5</v>
      </c>
      <c r="E14789">
        <v>80.510000000000005</v>
      </c>
      <c r="F14789" s="2" t="s">
        <v>122</v>
      </c>
    </row>
    <row r="14790" spans="1:6" x14ac:dyDescent="0.25">
      <c r="A14790">
        <v>178</v>
      </c>
      <c r="B14790" s="2" t="s">
        <v>158</v>
      </c>
      <c r="C14790">
        <v>202629</v>
      </c>
      <c r="D14790">
        <v>1</v>
      </c>
      <c r="E14790">
        <v>11.02</v>
      </c>
      <c r="F14790" s="2" t="s">
        <v>122</v>
      </c>
    </row>
    <row r="14791" spans="1:6" x14ac:dyDescent="0.25">
      <c r="A14791">
        <v>181</v>
      </c>
      <c r="B14791" s="2" t="s">
        <v>158</v>
      </c>
      <c r="C14791">
        <v>202629</v>
      </c>
      <c r="D14791">
        <v>10</v>
      </c>
      <c r="E14791">
        <v>83</v>
      </c>
      <c r="F14791" s="2" t="s">
        <v>122</v>
      </c>
    </row>
    <row r="14792" spans="1:6" x14ac:dyDescent="0.25">
      <c r="A14792">
        <v>183</v>
      </c>
      <c r="B14792" s="2" t="s">
        <v>158</v>
      </c>
      <c r="C14792">
        <v>202629</v>
      </c>
      <c r="D14792">
        <v>12</v>
      </c>
      <c r="E14792">
        <v>488.14</v>
      </c>
      <c r="F14792" s="2" t="s">
        <v>122</v>
      </c>
    </row>
    <row r="14793" spans="1:6" x14ac:dyDescent="0.25">
      <c r="A14793">
        <v>185</v>
      </c>
      <c r="B14793" s="2" t="s">
        <v>158</v>
      </c>
      <c r="C14793">
        <v>202629</v>
      </c>
      <c r="D14793">
        <v>72</v>
      </c>
      <c r="E14793">
        <v>568.68000000000006</v>
      </c>
      <c r="F14793" s="2" t="s">
        <v>122</v>
      </c>
    </row>
    <row r="14794" spans="1:6" x14ac:dyDescent="0.25">
      <c r="A14794">
        <v>187</v>
      </c>
      <c r="B14794" s="2" t="s">
        <v>158</v>
      </c>
      <c r="C14794">
        <v>202629</v>
      </c>
      <c r="D14794">
        <v>10</v>
      </c>
      <c r="E14794">
        <v>144.91999999999999</v>
      </c>
      <c r="F14794" s="2" t="s">
        <v>122</v>
      </c>
    </row>
    <row r="14795" spans="1:6" x14ac:dyDescent="0.25">
      <c r="A14795">
        <v>190</v>
      </c>
      <c r="B14795" s="2" t="s">
        <v>158</v>
      </c>
      <c r="C14795">
        <v>202629</v>
      </c>
      <c r="D14795">
        <v>24</v>
      </c>
      <c r="E14795">
        <v>302.08</v>
      </c>
      <c r="F14795" s="2" t="s">
        <v>122</v>
      </c>
    </row>
    <row r="14796" spans="1:6" x14ac:dyDescent="0.25">
      <c r="A14796">
        <v>196</v>
      </c>
      <c r="B14796" s="2" t="s">
        <v>158</v>
      </c>
      <c r="C14796">
        <v>202629</v>
      </c>
      <c r="D14796">
        <v>40</v>
      </c>
      <c r="E14796">
        <v>720</v>
      </c>
      <c r="F14796" s="2" t="s">
        <v>122</v>
      </c>
    </row>
    <row r="14797" spans="1:6" x14ac:dyDescent="0.25">
      <c r="A14797">
        <v>202</v>
      </c>
      <c r="B14797" s="2" t="s">
        <v>158</v>
      </c>
      <c r="C14797">
        <v>202629</v>
      </c>
      <c r="D14797">
        <v>1</v>
      </c>
      <c r="E14797">
        <v>19.3</v>
      </c>
      <c r="F14797" s="2" t="s">
        <v>122</v>
      </c>
    </row>
    <row r="14798" spans="1:6" x14ac:dyDescent="0.25">
      <c r="A14798">
        <v>204</v>
      </c>
      <c r="B14798" s="2" t="s">
        <v>158</v>
      </c>
      <c r="C14798">
        <v>202629</v>
      </c>
      <c r="D14798">
        <v>1</v>
      </c>
      <c r="E14798">
        <v>3.81</v>
      </c>
      <c r="F14798" s="2" t="s">
        <v>122</v>
      </c>
    </row>
    <row r="14799" spans="1:6" x14ac:dyDescent="0.25">
      <c r="A14799">
        <v>210</v>
      </c>
      <c r="B14799" s="2" t="s">
        <v>158</v>
      </c>
      <c r="C14799">
        <v>202629</v>
      </c>
      <c r="D14799">
        <v>6</v>
      </c>
      <c r="E14799">
        <v>276</v>
      </c>
      <c r="F14799" s="2" t="s">
        <v>122</v>
      </c>
    </row>
    <row r="14800" spans="1:6" x14ac:dyDescent="0.25">
      <c r="A14800">
        <v>211</v>
      </c>
      <c r="B14800" s="2" t="s">
        <v>158</v>
      </c>
      <c r="C14800">
        <v>202629</v>
      </c>
      <c r="D14800">
        <v>0.25</v>
      </c>
      <c r="E14800">
        <v>7</v>
      </c>
      <c r="F14800" s="2" t="s">
        <v>122</v>
      </c>
    </row>
    <row r="14801" spans="1:6" x14ac:dyDescent="0.25">
      <c r="A14801">
        <v>218</v>
      </c>
      <c r="B14801" s="2" t="s">
        <v>158</v>
      </c>
      <c r="C14801">
        <v>202629</v>
      </c>
      <c r="D14801">
        <v>1</v>
      </c>
      <c r="E14801">
        <v>12.49</v>
      </c>
      <c r="F14801" s="2" t="s">
        <v>122</v>
      </c>
    </row>
    <row r="14802" spans="1:6" x14ac:dyDescent="0.25">
      <c r="A14802">
        <v>224</v>
      </c>
      <c r="B14802" s="2" t="s">
        <v>158</v>
      </c>
      <c r="C14802">
        <v>202629</v>
      </c>
      <c r="D14802">
        <v>3</v>
      </c>
      <c r="E14802">
        <v>33.049999999999997</v>
      </c>
      <c r="F14802" s="2" t="s">
        <v>122</v>
      </c>
    </row>
    <row r="14803" spans="1:6" x14ac:dyDescent="0.25">
      <c r="A14803">
        <v>260</v>
      </c>
      <c r="B14803" s="2" t="s">
        <v>158</v>
      </c>
      <c r="C14803">
        <v>202629</v>
      </c>
      <c r="D14803">
        <v>2.59</v>
      </c>
      <c r="E14803">
        <v>96.35</v>
      </c>
      <c r="F14803" s="2" t="s">
        <v>122</v>
      </c>
    </row>
    <row r="14804" spans="1:6" x14ac:dyDescent="0.25">
      <c r="A14804">
        <v>265</v>
      </c>
      <c r="B14804" s="2" t="s">
        <v>158</v>
      </c>
      <c r="C14804">
        <v>202629</v>
      </c>
      <c r="D14804">
        <v>14</v>
      </c>
      <c r="E14804">
        <v>201.69</v>
      </c>
      <c r="F14804" s="2" t="s">
        <v>122</v>
      </c>
    </row>
    <row r="14805" spans="1:6" x14ac:dyDescent="0.25">
      <c r="A14805">
        <v>266</v>
      </c>
      <c r="B14805" s="2" t="s">
        <v>158</v>
      </c>
      <c r="C14805">
        <v>202629</v>
      </c>
      <c r="D14805">
        <v>12</v>
      </c>
      <c r="E14805">
        <v>218.64</v>
      </c>
      <c r="F14805" s="2" t="s">
        <v>122</v>
      </c>
    </row>
    <row r="14806" spans="1:6" x14ac:dyDescent="0.25">
      <c r="A14806">
        <v>276</v>
      </c>
      <c r="B14806" s="2" t="s">
        <v>158</v>
      </c>
      <c r="C14806">
        <v>202629</v>
      </c>
      <c r="D14806">
        <v>3</v>
      </c>
      <c r="E14806">
        <v>111.86</v>
      </c>
      <c r="F14806" s="2" t="s">
        <v>122</v>
      </c>
    </row>
    <row r="14807" spans="1:6" x14ac:dyDescent="0.25">
      <c r="A14807">
        <v>280</v>
      </c>
      <c r="B14807" s="2" t="s">
        <v>158</v>
      </c>
      <c r="C14807">
        <v>202629</v>
      </c>
      <c r="D14807">
        <v>0.25</v>
      </c>
      <c r="E14807">
        <v>9.3800000000000008</v>
      </c>
      <c r="F14807" s="2" t="s">
        <v>122</v>
      </c>
    </row>
    <row r="14808" spans="1:6" x14ac:dyDescent="0.25">
      <c r="A14808">
        <v>281</v>
      </c>
      <c r="B14808" s="2" t="s">
        <v>158</v>
      </c>
      <c r="C14808">
        <v>202629</v>
      </c>
      <c r="D14808">
        <v>15</v>
      </c>
      <c r="E14808">
        <v>210</v>
      </c>
      <c r="F14808" s="2" t="s">
        <v>122</v>
      </c>
    </row>
    <row r="14809" spans="1:6" x14ac:dyDescent="0.25">
      <c r="A14809">
        <v>283</v>
      </c>
      <c r="B14809" s="2" t="s">
        <v>158</v>
      </c>
      <c r="C14809">
        <v>202629</v>
      </c>
      <c r="D14809">
        <v>1</v>
      </c>
      <c r="E14809">
        <v>22.03</v>
      </c>
      <c r="F14809" s="2" t="s">
        <v>122</v>
      </c>
    </row>
    <row r="14810" spans="1:6" x14ac:dyDescent="0.25">
      <c r="A14810">
        <v>298</v>
      </c>
      <c r="B14810" s="2" t="s">
        <v>158</v>
      </c>
      <c r="C14810">
        <v>202629</v>
      </c>
      <c r="D14810">
        <v>30</v>
      </c>
      <c r="E14810">
        <v>315</v>
      </c>
      <c r="F14810" s="2" t="s">
        <v>122</v>
      </c>
    </row>
    <row r="14811" spans="1:6" x14ac:dyDescent="0.25">
      <c r="A14811">
        <v>303</v>
      </c>
      <c r="B14811" s="2" t="s">
        <v>158</v>
      </c>
      <c r="C14811">
        <v>202629</v>
      </c>
      <c r="D14811">
        <v>12</v>
      </c>
      <c r="E14811">
        <v>40.68</v>
      </c>
      <c r="F14811" s="2" t="s">
        <v>122</v>
      </c>
    </row>
    <row r="14812" spans="1:6" x14ac:dyDescent="0.25">
      <c r="A14812">
        <v>307</v>
      </c>
      <c r="B14812" s="2" t="s">
        <v>158</v>
      </c>
      <c r="C14812">
        <v>202629</v>
      </c>
      <c r="D14812">
        <v>12</v>
      </c>
      <c r="E14812">
        <v>40.68</v>
      </c>
      <c r="F14812" s="2" t="s">
        <v>122</v>
      </c>
    </row>
    <row r="14813" spans="1:6" x14ac:dyDescent="0.25">
      <c r="A14813">
        <v>308</v>
      </c>
      <c r="B14813" s="2" t="s">
        <v>158</v>
      </c>
      <c r="C14813">
        <v>202629</v>
      </c>
      <c r="D14813">
        <v>12</v>
      </c>
      <c r="E14813">
        <v>145.83000000000001</v>
      </c>
      <c r="F14813" s="2" t="s">
        <v>122</v>
      </c>
    </row>
    <row r="14814" spans="1:6" x14ac:dyDescent="0.25">
      <c r="A14814">
        <v>309</v>
      </c>
      <c r="B14814" s="2" t="s">
        <v>158</v>
      </c>
      <c r="C14814">
        <v>202629</v>
      </c>
      <c r="D14814">
        <v>12</v>
      </c>
      <c r="E14814">
        <v>145.83000000000001</v>
      </c>
      <c r="F14814" s="2" t="s">
        <v>122</v>
      </c>
    </row>
    <row r="14815" spans="1:6" x14ac:dyDescent="0.25">
      <c r="A14815">
        <v>346</v>
      </c>
      <c r="B14815" s="2" t="s">
        <v>158</v>
      </c>
      <c r="C14815">
        <v>202629</v>
      </c>
      <c r="D14815">
        <v>11</v>
      </c>
      <c r="E14815">
        <v>49.5</v>
      </c>
      <c r="F14815" s="2" t="s">
        <v>122</v>
      </c>
    </row>
    <row r="14816" spans="1:6" x14ac:dyDescent="0.25">
      <c r="A14816">
        <v>356</v>
      </c>
      <c r="B14816" s="2" t="s">
        <v>158</v>
      </c>
      <c r="C14816">
        <v>202629</v>
      </c>
      <c r="D14816">
        <v>11</v>
      </c>
      <c r="E14816">
        <v>41.8</v>
      </c>
      <c r="F14816" s="2" t="s">
        <v>122</v>
      </c>
    </row>
    <row r="14817" spans="1:6" x14ac:dyDescent="0.25">
      <c r="A14817">
        <v>357</v>
      </c>
      <c r="B14817" s="2" t="s">
        <v>158</v>
      </c>
      <c r="C14817">
        <v>202629</v>
      </c>
      <c r="D14817">
        <v>6</v>
      </c>
      <c r="E14817">
        <v>16.8</v>
      </c>
      <c r="F14817" s="2" t="s">
        <v>122</v>
      </c>
    </row>
    <row r="14818" spans="1:6" x14ac:dyDescent="0.25">
      <c r="A14818">
        <v>364</v>
      </c>
      <c r="B14818" s="2" t="s">
        <v>158</v>
      </c>
      <c r="C14818">
        <v>202629</v>
      </c>
      <c r="D14818">
        <v>60</v>
      </c>
      <c r="E14818">
        <v>348</v>
      </c>
      <c r="F14818" s="2" t="s">
        <v>122</v>
      </c>
    </row>
    <row r="14819" spans="1:6" x14ac:dyDescent="0.25">
      <c r="A14819">
        <v>379</v>
      </c>
      <c r="B14819" s="2" t="s">
        <v>158</v>
      </c>
      <c r="C14819">
        <v>202629</v>
      </c>
      <c r="D14819">
        <v>30</v>
      </c>
      <c r="E14819">
        <v>703</v>
      </c>
      <c r="F14819" s="2" t="s">
        <v>122</v>
      </c>
    </row>
    <row r="14820" spans="1:6" x14ac:dyDescent="0.25">
      <c r="A14820">
        <v>382</v>
      </c>
      <c r="B14820" s="2" t="s">
        <v>158</v>
      </c>
      <c r="C14820">
        <v>202629</v>
      </c>
      <c r="D14820">
        <v>42.5</v>
      </c>
      <c r="E14820">
        <v>1253.75</v>
      </c>
      <c r="F14820" s="2" t="s">
        <v>122</v>
      </c>
    </row>
    <row r="14821" spans="1:6" x14ac:dyDescent="0.25">
      <c r="A14821">
        <v>384</v>
      </c>
      <c r="B14821" s="2" t="s">
        <v>158</v>
      </c>
      <c r="C14821">
        <v>202629</v>
      </c>
      <c r="D14821">
        <v>80</v>
      </c>
      <c r="E14821">
        <v>1677.65</v>
      </c>
      <c r="F14821" s="2" t="s">
        <v>122</v>
      </c>
    </row>
    <row r="14822" spans="1:6" x14ac:dyDescent="0.25">
      <c r="A14822">
        <v>391</v>
      </c>
      <c r="B14822" s="2" t="s">
        <v>158</v>
      </c>
      <c r="C14822">
        <v>202629</v>
      </c>
      <c r="D14822">
        <v>5.3</v>
      </c>
      <c r="E14822">
        <v>188.64</v>
      </c>
      <c r="F14822" s="2" t="s">
        <v>122</v>
      </c>
    </row>
    <row r="14823" spans="1:6" x14ac:dyDescent="0.25">
      <c r="A14823">
        <v>401</v>
      </c>
      <c r="B14823" s="2" t="s">
        <v>158</v>
      </c>
      <c r="C14823">
        <v>202629</v>
      </c>
      <c r="D14823">
        <v>37</v>
      </c>
      <c r="E14823">
        <v>821.8</v>
      </c>
      <c r="F14823" s="2" t="s">
        <v>122</v>
      </c>
    </row>
    <row r="14824" spans="1:6" x14ac:dyDescent="0.25">
      <c r="A14824">
        <v>405</v>
      </c>
      <c r="B14824" s="2" t="s">
        <v>158</v>
      </c>
      <c r="C14824">
        <v>202629</v>
      </c>
      <c r="D14824">
        <v>15.15</v>
      </c>
      <c r="E14824">
        <v>510.86</v>
      </c>
      <c r="F14824" s="2" t="s">
        <v>122</v>
      </c>
    </row>
    <row r="14825" spans="1:6" x14ac:dyDescent="0.25">
      <c r="A14825">
        <v>408</v>
      </c>
      <c r="B14825" s="2" t="s">
        <v>158</v>
      </c>
      <c r="C14825">
        <v>202629</v>
      </c>
      <c r="D14825">
        <v>23.7</v>
      </c>
      <c r="E14825">
        <v>521.4</v>
      </c>
      <c r="F14825" s="2" t="s">
        <v>122</v>
      </c>
    </row>
    <row r="14826" spans="1:6" x14ac:dyDescent="0.25">
      <c r="A14826">
        <v>411</v>
      </c>
      <c r="B14826" s="2" t="s">
        <v>158</v>
      </c>
      <c r="C14826">
        <v>202629</v>
      </c>
      <c r="D14826">
        <v>48.3</v>
      </c>
      <c r="E14826">
        <v>204.66</v>
      </c>
      <c r="F14826" s="2" t="s">
        <v>122</v>
      </c>
    </row>
    <row r="14827" spans="1:6" x14ac:dyDescent="0.25">
      <c r="A14827">
        <v>430</v>
      </c>
      <c r="B14827" s="2" t="s">
        <v>158</v>
      </c>
      <c r="C14827">
        <v>202629</v>
      </c>
      <c r="D14827">
        <v>68.5</v>
      </c>
      <c r="E14827">
        <v>1683.47</v>
      </c>
      <c r="F14827" s="2" t="s">
        <v>122</v>
      </c>
    </row>
    <row r="14828" spans="1:6" x14ac:dyDescent="0.25">
      <c r="A14828">
        <v>432</v>
      </c>
      <c r="B14828" s="2" t="s">
        <v>158</v>
      </c>
      <c r="C14828">
        <v>202629</v>
      </c>
      <c r="D14828">
        <v>0.5</v>
      </c>
      <c r="E14828">
        <v>5.08</v>
      </c>
      <c r="F14828" s="2" t="s">
        <v>122</v>
      </c>
    </row>
    <row r="14829" spans="1:6" x14ac:dyDescent="0.25">
      <c r="A14829">
        <v>432</v>
      </c>
      <c r="B14829" s="2" t="s">
        <v>159</v>
      </c>
      <c r="C14829">
        <v>202629</v>
      </c>
      <c r="D14829">
        <v>0.5</v>
      </c>
      <c r="E14829">
        <v>4.8981000000000003</v>
      </c>
      <c r="F14829" s="2" t="s">
        <v>122</v>
      </c>
    </row>
    <row r="14830" spans="1:6" x14ac:dyDescent="0.25">
      <c r="A14830">
        <v>433</v>
      </c>
      <c r="B14830" s="2" t="s">
        <v>158</v>
      </c>
      <c r="C14830">
        <v>202629</v>
      </c>
      <c r="D14830">
        <v>33.450000000000003</v>
      </c>
      <c r="E14830">
        <v>609.47</v>
      </c>
      <c r="F14830" s="2" t="s">
        <v>122</v>
      </c>
    </row>
    <row r="14831" spans="1:6" x14ac:dyDescent="0.25">
      <c r="A14831">
        <v>443</v>
      </c>
      <c r="B14831" s="2" t="s">
        <v>158</v>
      </c>
      <c r="C14831">
        <v>202629</v>
      </c>
      <c r="D14831">
        <v>120.3</v>
      </c>
      <c r="E14831">
        <v>4571.3999999999996</v>
      </c>
      <c r="F14831" s="2" t="s">
        <v>122</v>
      </c>
    </row>
    <row r="14832" spans="1:6" x14ac:dyDescent="0.25">
      <c r="A14832">
        <v>448</v>
      </c>
      <c r="B14832" s="2" t="s">
        <v>158</v>
      </c>
      <c r="C14832">
        <v>202629</v>
      </c>
      <c r="D14832">
        <v>144</v>
      </c>
      <c r="E14832">
        <v>144</v>
      </c>
      <c r="F14832" s="2" t="s">
        <v>122</v>
      </c>
    </row>
    <row r="14833" spans="1:6" x14ac:dyDescent="0.25">
      <c r="A14833">
        <v>455</v>
      </c>
      <c r="B14833" s="2" t="s">
        <v>158</v>
      </c>
      <c r="C14833">
        <v>202629</v>
      </c>
      <c r="D14833">
        <v>10</v>
      </c>
      <c r="E14833">
        <v>330</v>
      </c>
      <c r="F14833" s="2" t="s">
        <v>122</v>
      </c>
    </row>
    <row r="14834" spans="1:6" x14ac:dyDescent="0.25">
      <c r="A14834">
        <v>456</v>
      </c>
      <c r="B14834" s="2" t="s">
        <v>158</v>
      </c>
      <c r="C14834">
        <v>202629</v>
      </c>
      <c r="D14834">
        <v>6</v>
      </c>
      <c r="E14834">
        <v>150</v>
      </c>
      <c r="F14834" s="2" t="s">
        <v>122</v>
      </c>
    </row>
    <row r="14835" spans="1:6" x14ac:dyDescent="0.25">
      <c r="A14835">
        <v>472</v>
      </c>
      <c r="B14835" s="2" t="s">
        <v>158</v>
      </c>
      <c r="C14835">
        <v>202629</v>
      </c>
      <c r="D14835">
        <v>13.15</v>
      </c>
      <c r="E14835">
        <v>893.41</v>
      </c>
      <c r="F14835" s="2" t="s">
        <v>122</v>
      </c>
    </row>
    <row r="14836" spans="1:6" x14ac:dyDescent="0.25">
      <c r="A14836">
        <v>476</v>
      </c>
      <c r="B14836" s="2" t="s">
        <v>158</v>
      </c>
      <c r="C14836">
        <v>202629</v>
      </c>
      <c r="D14836">
        <v>1.5</v>
      </c>
      <c r="E14836">
        <v>19.5</v>
      </c>
      <c r="F14836" s="2" t="s">
        <v>122</v>
      </c>
    </row>
    <row r="14837" spans="1:6" x14ac:dyDescent="0.25">
      <c r="A14837">
        <v>480</v>
      </c>
      <c r="B14837" s="2" t="s">
        <v>158</v>
      </c>
      <c r="C14837">
        <v>202629</v>
      </c>
      <c r="D14837">
        <v>55</v>
      </c>
      <c r="E14837">
        <v>412.5</v>
      </c>
      <c r="F14837" s="2" t="s">
        <v>122</v>
      </c>
    </row>
    <row r="14838" spans="1:6" x14ac:dyDescent="0.25">
      <c r="A14838">
        <v>480</v>
      </c>
      <c r="B14838" s="2" t="s">
        <v>159</v>
      </c>
      <c r="C14838">
        <v>202629</v>
      </c>
      <c r="D14838">
        <v>0.12</v>
      </c>
      <c r="E14838">
        <v>0.9012</v>
      </c>
      <c r="F14838" s="2" t="s">
        <v>122</v>
      </c>
    </row>
    <row r="14839" spans="1:6" x14ac:dyDescent="0.25">
      <c r="A14839">
        <v>484</v>
      </c>
      <c r="B14839" s="2" t="s">
        <v>158</v>
      </c>
      <c r="C14839">
        <v>202629</v>
      </c>
      <c r="D14839">
        <v>16.25</v>
      </c>
      <c r="E14839">
        <v>186.88</v>
      </c>
      <c r="F14839" s="2" t="s">
        <v>122</v>
      </c>
    </row>
    <row r="14840" spans="1:6" x14ac:dyDescent="0.25">
      <c r="A14840">
        <v>486</v>
      </c>
      <c r="B14840" s="2" t="s">
        <v>160</v>
      </c>
      <c r="C14840">
        <v>202629</v>
      </c>
      <c r="D14840">
        <v>-0.08</v>
      </c>
      <c r="E14840">
        <v>-0.46639999999999998</v>
      </c>
      <c r="F14840" s="2" t="s">
        <v>122</v>
      </c>
    </row>
    <row r="14841" spans="1:6" x14ac:dyDescent="0.25">
      <c r="A14841">
        <v>486</v>
      </c>
      <c r="B14841" s="2" t="s">
        <v>158</v>
      </c>
      <c r="C14841">
        <v>202629</v>
      </c>
      <c r="D14841">
        <v>1</v>
      </c>
      <c r="E14841">
        <v>5</v>
      </c>
      <c r="F14841" s="2" t="s">
        <v>122</v>
      </c>
    </row>
    <row r="14842" spans="1:6" x14ac:dyDescent="0.25">
      <c r="A14842">
        <v>488</v>
      </c>
      <c r="B14842" s="2" t="s">
        <v>158</v>
      </c>
      <c r="C14842">
        <v>202629</v>
      </c>
      <c r="D14842">
        <v>32</v>
      </c>
      <c r="E14842">
        <v>96</v>
      </c>
      <c r="F14842" s="2" t="s">
        <v>122</v>
      </c>
    </row>
    <row r="14843" spans="1:6" x14ac:dyDescent="0.25">
      <c r="A14843">
        <v>491</v>
      </c>
      <c r="B14843" s="2" t="s">
        <v>158</v>
      </c>
      <c r="C14843">
        <v>202629</v>
      </c>
      <c r="D14843">
        <v>1.6</v>
      </c>
      <c r="E14843">
        <v>8</v>
      </c>
      <c r="F14843" s="2" t="s">
        <v>122</v>
      </c>
    </row>
    <row r="14844" spans="1:6" x14ac:dyDescent="0.25">
      <c r="A14844">
        <v>493</v>
      </c>
      <c r="B14844" s="2" t="s">
        <v>158</v>
      </c>
      <c r="C14844">
        <v>202629</v>
      </c>
      <c r="D14844">
        <v>8</v>
      </c>
      <c r="E14844">
        <v>20</v>
      </c>
      <c r="F14844" s="2" t="s">
        <v>122</v>
      </c>
    </row>
    <row r="14845" spans="1:6" x14ac:dyDescent="0.25">
      <c r="A14845">
        <v>501</v>
      </c>
      <c r="B14845" s="2" t="s">
        <v>160</v>
      </c>
      <c r="C14845">
        <v>202629</v>
      </c>
      <c r="D14845">
        <v>-0.56999999999999995</v>
      </c>
      <c r="E14845">
        <v>-2.1318999999999999</v>
      </c>
      <c r="F14845" s="2" t="s">
        <v>122</v>
      </c>
    </row>
    <row r="14846" spans="1:6" x14ac:dyDescent="0.25">
      <c r="A14846">
        <v>501</v>
      </c>
      <c r="B14846" s="2" t="s">
        <v>158</v>
      </c>
      <c r="C14846">
        <v>202629</v>
      </c>
      <c r="D14846">
        <v>80</v>
      </c>
      <c r="E14846">
        <v>280</v>
      </c>
      <c r="F14846" s="2" t="s">
        <v>122</v>
      </c>
    </row>
    <row r="14847" spans="1:6" x14ac:dyDescent="0.25">
      <c r="A14847">
        <v>503</v>
      </c>
      <c r="B14847" s="2" t="s">
        <v>158</v>
      </c>
      <c r="C14847">
        <v>202629</v>
      </c>
      <c r="D14847">
        <v>34</v>
      </c>
      <c r="E14847">
        <v>119</v>
      </c>
      <c r="F14847" s="2" t="s">
        <v>122</v>
      </c>
    </row>
    <row r="14848" spans="1:6" x14ac:dyDescent="0.25">
      <c r="A14848">
        <v>504</v>
      </c>
      <c r="B14848" s="2" t="s">
        <v>158</v>
      </c>
      <c r="C14848">
        <v>202629</v>
      </c>
      <c r="D14848">
        <v>5</v>
      </c>
      <c r="E14848">
        <v>30</v>
      </c>
      <c r="F14848" s="2" t="s">
        <v>122</v>
      </c>
    </row>
    <row r="14849" spans="1:6" x14ac:dyDescent="0.25">
      <c r="A14849">
        <v>505</v>
      </c>
      <c r="B14849" s="2" t="s">
        <v>158</v>
      </c>
      <c r="C14849">
        <v>202629</v>
      </c>
      <c r="D14849">
        <v>1.5</v>
      </c>
      <c r="E14849">
        <v>9</v>
      </c>
      <c r="F14849" s="2" t="s">
        <v>122</v>
      </c>
    </row>
    <row r="14850" spans="1:6" x14ac:dyDescent="0.25">
      <c r="A14850">
        <v>506</v>
      </c>
      <c r="B14850" s="2" t="s">
        <v>160</v>
      </c>
      <c r="C14850">
        <v>202629</v>
      </c>
      <c r="D14850">
        <v>-0.2</v>
      </c>
      <c r="E14850">
        <v>-0.78239999999999998</v>
      </c>
      <c r="F14850" s="2" t="s">
        <v>122</v>
      </c>
    </row>
    <row r="14851" spans="1:6" x14ac:dyDescent="0.25">
      <c r="A14851">
        <v>506</v>
      </c>
      <c r="B14851" s="2" t="s">
        <v>158</v>
      </c>
      <c r="C14851">
        <v>202629</v>
      </c>
      <c r="D14851">
        <v>160</v>
      </c>
      <c r="E14851">
        <v>560</v>
      </c>
      <c r="F14851" s="2" t="s">
        <v>122</v>
      </c>
    </row>
    <row r="14852" spans="1:6" x14ac:dyDescent="0.25">
      <c r="A14852">
        <v>507</v>
      </c>
      <c r="B14852" s="2" t="s">
        <v>158</v>
      </c>
      <c r="C14852">
        <v>202629</v>
      </c>
      <c r="D14852">
        <v>43</v>
      </c>
      <c r="E14852">
        <v>344</v>
      </c>
      <c r="F14852" s="2" t="s">
        <v>122</v>
      </c>
    </row>
    <row r="14853" spans="1:6" x14ac:dyDescent="0.25">
      <c r="A14853">
        <v>508</v>
      </c>
      <c r="B14853" s="2" t="s">
        <v>158</v>
      </c>
      <c r="C14853">
        <v>202629</v>
      </c>
      <c r="D14853">
        <v>1</v>
      </c>
      <c r="E14853">
        <v>5.5</v>
      </c>
      <c r="F14853" s="2" t="s">
        <v>122</v>
      </c>
    </row>
    <row r="14854" spans="1:6" x14ac:dyDescent="0.25">
      <c r="A14854">
        <v>511</v>
      </c>
      <c r="B14854" s="2" t="s">
        <v>158</v>
      </c>
      <c r="C14854">
        <v>202629</v>
      </c>
      <c r="D14854">
        <v>10</v>
      </c>
      <c r="E14854">
        <v>80</v>
      </c>
      <c r="F14854" s="2" t="s">
        <v>122</v>
      </c>
    </row>
    <row r="14855" spans="1:6" x14ac:dyDescent="0.25">
      <c r="A14855">
        <v>519</v>
      </c>
      <c r="B14855" s="2" t="s">
        <v>158</v>
      </c>
      <c r="C14855">
        <v>202629</v>
      </c>
      <c r="D14855">
        <v>4.25</v>
      </c>
      <c r="E14855">
        <v>212.5</v>
      </c>
      <c r="F14855" s="2" t="s">
        <v>122</v>
      </c>
    </row>
    <row r="14856" spans="1:6" x14ac:dyDescent="0.25">
      <c r="A14856">
        <v>520</v>
      </c>
      <c r="B14856" s="2" t="s">
        <v>158</v>
      </c>
      <c r="C14856">
        <v>202629</v>
      </c>
      <c r="D14856">
        <v>7.2</v>
      </c>
      <c r="E14856">
        <v>43.2</v>
      </c>
      <c r="F14856" s="2" t="s">
        <v>122</v>
      </c>
    </row>
    <row r="14857" spans="1:6" x14ac:dyDescent="0.25">
      <c r="A14857">
        <v>524</v>
      </c>
      <c r="B14857" s="2" t="s">
        <v>158</v>
      </c>
      <c r="C14857">
        <v>202629</v>
      </c>
      <c r="D14857">
        <v>10</v>
      </c>
      <c r="E14857">
        <v>50</v>
      </c>
      <c r="F14857" s="2" t="s">
        <v>122</v>
      </c>
    </row>
    <row r="14858" spans="1:6" x14ac:dyDescent="0.25">
      <c r="A14858">
        <v>533</v>
      </c>
      <c r="B14858" s="2" t="s">
        <v>158</v>
      </c>
      <c r="C14858">
        <v>202629</v>
      </c>
      <c r="D14858">
        <v>0.6</v>
      </c>
      <c r="E14858">
        <v>2.4</v>
      </c>
      <c r="F14858" s="2" t="s">
        <v>122</v>
      </c>
    </row>
    <row r="14859" spans="1:6" x14ac:dyDescent="0.25">
      <c r="A14859">
        <v>534</v>
      </c>
      <c r="B14859" s="2" t="s">
        <v>160</v>
      </c>
      <c r="C14859">
        <v>202629</v>
      </c>
      <c r="D14859">
        <v>-3.6999999999999998E-2</v>
      </c>
      <c r="E14859">
        <v>-0.188</v>
      </c>
      <c r="F14859" s="2" t="s">
        <v>122</v>
      </c>
    </row>
    <row r="14860" spans="1:6" x14ac:dyDescent="0.25">
      <c r="A14860">
        <v>534</v>
      </c>
      <c r="B14860" s="2" t="s">
        <v>158</v>
      </c>
      <c r="C14860">
        <v>202629</v>
      </c>
      <c r="D14860">
        <v>1</v>
      </c>
      <c r="E14860">
        <v>5</v>
      </c>
      <c r="F14860" s="2" t="s">
        <v>122</v>
      </c>
    </row>
    <row r="14861" spans="1:6" x14ac:dyDescent="0.25">
      <c r="A14861">
        <v>539</v>
      </c>
      <c r="B14861" s="2" t="s">
        <v>158</v>
      </c>
      <c r="C14861">
        <v>202629</v>
      </c>
      <c r="D14861">
        <v>1</v>
      </c>
      <c r="E14861">
        <v>4.8</v>
      </c>
      <c r="F14861" s="2" t="s">
        <v>122</v>
      </c>
    </row>
    <row r="14862" spans="1:6" x14ac:dyDescent="0.25">
      <c r="A14862">
        <v>543</v>
      </c>
      <c r="B14862" s="2" t="s">
        <v>158</v>
      </c>
      <c r="C14862">
        <v>202629</v>
      </c>
      <c r="D14862">
        <v>20</v>
      </c>
      <c r="E14862">
        <v>44</v>
      </c>
      <c r="F14862" s="2" t="s">
        <v>122</v>
      </c>
    </row>
    <row r="14863" spans="1:6" x14ac:dyDescent="0.25">
      <c r="A14863">
        <v>559</v>
      </c>
      <c r="B14863" s="2" t="s">
        <v>158</v>
      </c>
      <c r="C14863">
        <v>202629</v>
      </c>
      <c r="D14863">
        <v>26</v>
      </c>
      <c r="E14863">
        <v>52</v>
      </c>
      <c r="F14863" s="2" t="s">
        <v>122</v>
      </c>
    </row>
    <row r="14864" spans="1:6" x14ac:dyDescent="0.25">
      <c r="A14864">
        <v>576</v>
      </c>
      <c r="B14864" s="2" t="s">
        <v>158</v>
      </c>
      <c r="C14864">
        <v>202629</v>
      </c>
      <c r="D14864">
        <v>35</v>
      </c>
      <c r="E14864">
        <v>122.5</v>
      </c>
      <c r="F14864" s="2" t="s">
        <v>122</v>
      </c>
    </row>
    <row r="14865" spans="1:6" x14ac:dyDescent="0.25">
      <c r="A14865">
        <v>580</v>
      </c>
      <c r="B14865" s="2" t="s">
        <v>158</v>
      </c>
      <c r="C14865">
        <v>202629</v>
      </c>
      <c r="D14865">
        <v>1.75</v>
      </c>
      <c r="E14865">
        <v>5.25</v>
      </c>
      <c r="F14865" s="2" t="s">
        <v>122</v>
      </c>
    </row>
    <row r="14866" spans="1:6" x14ac:dyDescent="0.25">
      <c r="A14866">
        <v>581</v>
      </c>
      <c r="B14866" s="2" t="s">
        <v>158</v>
      </c>
      <c r="C14866">
        <v>202629</v>
      </c>
      <c r="D14866">
        <v>33</v>
      </c>
      <c r="E14866">
        <v>82.5</v>
      </c>
      <c r="F14866" s="2" t="s">
        <v>122</v>
      </c>
    </row>
    <row r="14867" spans="1:6" x14ac:dyDescent="0.25">
      <c r="A14867">
        <v>583</v>
      </c>
      <c r="B14867" s="2" t="s">
        <v>160</v>
      </c>
      <c r="C14867">
        <v>202629</v>
      </c>
      <c r="D14867">
        <v>-2.02</v>
      </c>
      <c r="E14867">
        <v>-3.2614999999999998</v>
      </c>
      <c r="F14867" s="2" t="s">
        <v>122</v>
      </c>
    </row>
    <row r="14868" spans="1:6" x14ac:dyDescent="0.25">
      <c r="A14868">
        <v>583</v>
      </c>
      <c r="B14868" s="2" t="s">
        <v>158</v>
      </c>
      <c r="C14868">
        <v>202629</v>
      </c>
      <c r="D14868">
        <v>35</v>
      </c>
      <c r="E14868">
        <v>52.5</v>
      </c>
      <c r="F14868" s="2" t="s">
        <v>122</v>
      </c>
    </row>
    <row r="14869" spans="1:6" x14ac:dyDescent="0.25">
      <c r="A14869">
        <v>584</v>
      </c>
      <c r="B14869" s="2" t="s">
        <v>158</v>
      </c>
      <c r="C14869">
        <v>202629</v>
      </c>
      <c r="D14869">
        <v>14</v>
      </c>
      <c r="E14869">
        <v>280</v>
      </c>
      <c r="F14869" s="2" t="s">
        <v>122</v>
      </c>
    </row>
    <row r="14870" spans="1:6" x14ac:dyDescent="0.25">
      <c r="A14870">
        <v>588</v>
      </c>
      <c r="B14870" s="2" t="s">
        <v>158</v>
      </c>
      <c r="C14870">
        <v>202629</v>
      </c>
      <c r="D14870">
        <v>20</v>
      </c>
      <c r="E14870">
        <v>190</v>
      </c>
      <c r="F14870" s="2" t="s">
        <v>122</v>
      </c>
    </row>
    <row r="14871" spans="1:6" x14ac:dyDescent="0.25">
      <c r="A14871">
        <v>589</v>
      </c>
      <c r="B14871" s="2" t="s">
        <v>158</v>
      </c>
      <c r="C14871">
        <v>202629</v>
      </c>
      <c r="D14871">
        <v>0.8</v>
      </c>
      <c r="E14871">
        <v>2.4</v>
      </c>
      <c r="F14871" s="2" t="s">
        <v>122</v>
      </c>
    </row>
    <row r="14872" spans="1:6" x14ac:dyDescent="0.25">
      <c r="A14872">
        <v>592</v>
      </c>
      <c r="B14872" s="2" t="s">
        <v>158</v>
      </c>
      <c r="C14872">
        <v>202629</v>
      </c>
      <c r="D14872">
        <v>42</v>
      </c>
      <c r="E14872">
        <v>189</v>
      </c>
      <c r="F14872" s="2" t="s">
        <v>122</v>
      </c>
    </row>
    <row r="14873" spans="1:6" x14ac:dyDescent="0.25">
      <c r="A14873">
        <v>595</v>
      </c>
      <c r="B14873" s="2" t="s">
        <v>158</v>
      </c>
      <c r="C14873">
        <v>202629</v>
      </c>
      <c r="D14873">
        <v>1.5</v>
      </c>
      <c r="E14873">
        <v>6</v>
      </c>
      <c r="F14873" s="2" t="s">
        <v>122</v>
      </c>
    </row>
    <row r="14874" spans="1:6" x14ac:dyDescent="0.25">
      <c r="A14874">
        <v>601</v>
      </c>
      <c r="B14874" s="2" t="s">
        <v>158</v>
      </c>
      <c r="C14874">
        <v>202629</v>
      </c>
      <c r="D14874">
        <v>20</v>
      </c>
      <c r="E14874">
        <v>56</v>
      </c>
      <c r="F14874" s="2" t="s">
        <v>122</v>
      </c>
    </row>
    <row r="14875" spans="1:6" x14ac:dyDescent="0.25">
      <c r="A14875">
        <v>601</v>
      </c>
      <c r="B14875" s="2" t="s">
        <v>159</v>
      </c>
      <c r="C14875">
        <v>202629</v>
      </c>
      <c r="D14875">
        <v>0.01</v>
      </c>
      <c r="E14875">
        <v>2.87E-2</v>
      </c>
      <c r="F14875" s="2" t="s">
        <v>122</v>
      </c>
    </row>
    <row r="14876" spans="1:6" x14ac:dyDescent="0.25">
      <c r="A14876">
        <v>602</v>
      </c>
      <c r="B14876" s="2" t="s">
        <v>158</v>
      </c>
      <c r="C14876">
        <v>202629</v>
      </c>
      <c r="D14876">
        <v>3</v>
      </c>
      <c r="E14876">
        <v>42</v>
      </c>
      <c r="F14876" s="2" t="s">
        <v>122</v>
      </c>
    </row>
    <row r="14877" spans="1:6" x14ac:dyDescent="0.25">
      <c r="A14877">
        <v>603</v>
      </c>
      <c r="B14877" s="2" t="s">
        <v>158</v>
      </c>
      <c r="C14877">
        <v>202629</v>
      </c>
      <c r="D14877">
        <v>10</v>
      </c>
      <c r="E14877">
        <v>28</v>
      </c>
      <c r="F14877" s="2" t="s">
        <v>122</v>
      </c>
    </row>
    <row r="14878" spans="1:6" x14ac:dyDescent="0.25">
      <c r="A14878">
        <v>604</v>
      </c>
      <c r="B14878" s="2" t="s">
        <v>158</v>
      </c>
      <c r="C14878">
        <v>202629</v>
      </c>
      <c r="D14878">
        <v>8</v>
      </c>
      <c r="E14878">
        <v>20</v>
      </c>
      <c r="F14878" s="2" t="s">
        <v>122</v>
      </c>
    </row>
    <row r="14879" spans="1:6" x14ac:dyDescent="0.25">
      <c r="A14879">
        <v>619</v>
      </c>
      <c r="B14879" s="2" t="s">
        <v>158</v>
      </c>
      <c r="C14879">
        <v>202629</v>
      </c>
      <c r="D14879">
        <v>4</v>
      </c>
      <c r="E14879">
        <v>40.340000000000003</v>
      </c>
      <c r="F14879" s="2" t="s">
        <v>122</v>
      </c>
    </row>
    <row r="14880" spans="1:6" x14ac:dyDescent="0.25">
      <c r="A14880">
        <v>622</v>
      </c>
      <c r="B14880" s="2" t="s">
        <v>158</v>
      </c>
      <c r="C14880">
        <v>202629</v>
      </c>
      <c r="D14880">
        <v>5</v>
      </c>
      <c r="E14880">
        <v>69.92</v>
      </c>
      <c r="F14880" s="2" t="s">
        <v>122</v>
      </c>
    </row>
    <row r="14881" spans="1:6" x14ac:dyDescent="0.25">
      <c r="A14881">
        <v>628</v>
      </c>
      <c r="B14881" s="2" t="s">
        <v>158</v>
      </c>
      <c r="C14881">
        <v>202629</v>
      </c>
      <c r="D14881">
        <v>6</v>
      </c>
      <c r="E14881">
        <v>21.9</v>
      </c>
      <c r="F14881" s="2" t="s">
        <v>122</v>
      </c>
    </row>
    <row r="14882" spans="1:6" x14ac:dyDescent="0.25">
      <c r="A14882">
        <v>650</v>
      </c>
      <c r="B14882" s="2" t="s">
        <v>158</v>
      </c>
      <c r="C14882">
        <v>202629</v>
      </c>
      <c r="D14882">
        <v>1</v>
      </c>
      <c r="E14882">
        <v>17.350000000000001</v>
      </c>
      <c r="F14882" s="2" t="s">
        <v>122</v>
      </c>
    </row>
    <row r="14883" spans="1:6" x14ac:dyDescent="0.25">
      <c r="A14883">
        <v>653</v>
      </c>
      <c r="B14883" s="2" t="s">
        <v>158</v>
      </c>
      <c r="C14883">
        <v>202629</v>
      </c>
      <c r="D14883">
        <v>1</v>
      </c>
      <c r="E14883">
        <v>88.61</v>
      </c>
      <c r="F14883" s="2" t="s">
        <v>122</v>
      </c>
    </row>
    <row r="14884" spans="1:6" x14ac:dyDescent="0.25">
      <c r="A14884">
        <v>661</v>
      </c>
      <c r="B14884" s="2" t="s">
        <v>158</v>
      </c>
      <c r="C14884">
        <v>202629</v>
      </c>
      <c r="D14884">
        <v>18</v>
      </c>
      <c r="E14884">
        <v>76.02</v>
      </c>
      <c r="F14884" s="2" t="s">
        <v>122</v>
      </c>
    </row>
    <row r="14885" spans="1:6" x14ac:dyDescent="0.25">
      <c r="A14885">
        <v>676</v>
      </c>
      <c r="B14885" s="2" t="s">
        <v>158</v>
      </c>
      <c r="C14885">
        <v>202629</v>
      </c>
      <c r="D14885">
        <v>10</v>
      </c>
      <c r="E14885">
        <v>25.42</v>
      </c>
      <c r="F14885" s="2" t="s">
        <v>122</v>
      </c>
    </row>
    <row r="14886" spans="1:6" x14ac:dyDescent="0.25">
      <c r="A14886">
        <v>690</v>
      </c>
      <c r="B14886" s="2" t="s">
        <v>158</v>
      </c>
      <c r="C14886">
        <v>202629</v>
      </c>
      <c r="D14886">
        <v>10</v>
      </c>
      <c r="E14886">
        <v>42.37</v>
      </c>
      <c r="F14886" s="2" t="s">
        <v>122</v>
      </c>
    </row>
    <row r="14887" spans="1:6" x14ac:dyDescent="0.25">
      <c r="A14887">
        <v>707</v>
      </c>
      <c r="B14887" s="2" t="s">
        <v>158</v>
      </c>
      <c r="C14887">
        <v>202629</v>
      </c>
      <c r="D14887">
        <v>24</v>
      </c>
      <c r="E14887">
        <v>142.37</v>
      </c>
      <c r="F14887" s="2" t="s">
        <v>122</v>
      </c>
    </row>
    <row r="14888" spans="1:6" x14ac:dyDescent="0.25">
      <c r="A14888">
        <v>1086</v>
      </c>
      <c r="B14888" s="2" t="s">
        <v>158</v>
      </c>
      <c r="C14888">
        <v>202629</v>
      </c>
      <c r="D14888">
        <v>2</v>
      </c>
      <c r="E14888">
        <v>57.5</v>
      </c>
      <c r="F14888" s="2" t="s">
        <v>122</v>
      </c>
    </row>
    <row r="14889" spans="1:6" x14ac:dyDescent="0.25">
      <c r="A14889">
        <v>1112</v>
      </c>
      <c r="B14889" s="2" t="s">
        <v>158</v>
      </c>
      <c r="C14889">
        <v>202629</v>
      </c>
      <c r="D14889">
        <v>100</v>
      </c>
      <c r="E14889">
        <v>33.549999999999997</v>
      </c>
      <c r="F14889" s="2" t="s">
        <v>122</v>
      </c>
    </row>
    <row r="14890" spans="1:6" x14ac:dyDescent="0.25">
      <c r="A14890">
        <v>1113</v>
      </c>
      <c r="B14890" s="2" t="s">
        <v>158</v>
      </c>
      <c r="C14890">
        <v>202629</v>
      </c>
      <c r="D14890">
        <v>100</v>
      </c>
      <c r="E14890">
        <v>42.28</v>
      </c>
      <c r="F14890" s="2" t="s">
        <v>122</v>
      </c>
    </row>
    <row r="14891" spans="1:6" x14ac:dyDescent="0.25">
      <c r="A14891">
        <v>1129</v>
      </c>
      <c r="B14891" s="2" t="s">
        <v>158</v>
      </c>
      <c r="C14891">
        <v>202629</v>
      </c>
      <c r="D14891">
        <v>1</v>
      </c>
      <c r="E14891">
        <v>97.46</v>
      </c>
      <c r="F14891" s="2" t="s">
        <v>122</v>
      </c>
    </row>
    <row r="14892" spans="1:6" x14ac:dyDescent="0.25">
      <c r="A14892">
        <v>1130</v>
      </c>
      <c r="B14892" s="2" t="s">
        <v>158</v>
      </c>
      <c r="C14892">
        <v>202629</v>
      </c>
      <c r="D14892">
        <v>2</v>
      </c>
      <c r="E14892">
        <v>35</v>
      </c>
      <c r="F14892" s="2" t="s">
        <v>122</v>
      </c>
    </row>
    <row r="14893" spans="1:6" x14ac:dyDescent="0.25">
      <c r="A14893">
        <v>1153</v>
      </c>
      <c r="B14893" s="2" t="s">
        <v>160</v>
      </c>
      <c r="C14893">
        <v>202629</v>
      </c>
      <c r="D14893">
        <v>-0.5</v>
      </c>
      <c r="E14893">
        <v>-1.6637</v>
      </c>
      <c r="F14893" s="2" t="s">
        <v>122</v>
      </c>
    </row>
    <row r="14894" spans="1:6" x14ac:dyDescent="0.25">
      <c r="A14894">
        <v>1153</v>
      </c>
      <c r="B14894" s="2" t="s">
        <v>202</v>
      </c>
      <c r="C14894">
        <v>202629</v>
      </c>
      <c r="D14894">
        <v>80</v>
      </c>
      <c r="E14894">
        <v>262.26</v>
      </c>
      <c r="F14894" s="2" t="s">
        <v>122</v>
      </c>
    </row>
    <row r="14895" spans="1:6" x14ac:dyDescent="0.25">
      <c r="A14895">
        <v>1154</v>
      </c>
      <c r="B14895" s="2" t="s">
        <v>202</v>
      </c>
      <c r="C14895">
        <v>202629</v>
      </c>
      <c r="D14895">
        <v>31</v>
      </c>
      <c r="E14895">
        <v>0</v>
      </c>
      <c r="F14895" s="2" t="s">
        <v>122</v>
      </c>
    </row>
    <row r="14896" spans="1:6" x14ac:dyDescent="0.25">
      <c r="A14896">
        <v>1209</v>
      </c>
      <c r="B14896" s="2" t="s">
        <v>202</v>
      </c>
      <c r="C14896">
        <v>202629</v>
      </c>
      <c r="D14896">
        <v>20</v>
      </c>
      <c r="E14896">
        <v>224.95</v>
      </c>
      <c r="F14896" s="2" t="s">
        <v>122</v>
      </c>
    </row>
    <row r="14897" spans="1:6" x14ac:dyDescent="0.25">
      <c r="A14897">
        <v>1216</v>
      </c>
      <c r="B14897" s="2" t="s">
        <v>202</v>
      </c>
      <c r="C14897">
        <v>202629</v>
      </c>
      <c r="D14897">
        <v>69</v>
      </c>
      <c r="E14897">
        <v>36.76</v>
      </c>
      <c r="F14897" s="2" t="s">
        <v>122</v>
      </c>
    </row>
    <row r="14898" spans="1:6" x14ac:dyDescent="0.25">
      <c r="A14898">
        <v>1234</v>
      </c>
      <c r="B14898" s="2" t="s">
        <v>160</v>
      </c>
      <c r="C14898">
        <v>202629</v>
      </c>
      <c r="D14898">
        <v>-0.5</v>
      </c>
      <c r="E14898">
        <v>-3.9615999999999998</v>
      </c>
      <c r="F14898" s="2" t="s">
        <v>122</v>
      </c>
    </row>
    <row r="14899" spans="1:6" x14ac:dyDescent="0.25">
      <c r="A14899">
        <v>1234</v>
      </c>
      <c r="B14899" s="2" t="s">
        <v>202</v>
      </c>
      <c r="C14899">
        <v>202629</v>
      </c>
      <c r="D14899">
        <v>51</v>
      </c>
      <c r="E14899">
        <v>405.18</v>
      </c>
      <c r="F14899" s="2" t="s">
        <v>122</v>
      </c>
    </row>
    <row r="14900" spans="1:6" x14ac:dyDescent="0.25">
      <c r="A14900">
        <v>1235</v>
      </c>
      <c r="B14900" s="2" t="s">
        <v>202</v>
      </c>
      <c r="C14900">
        <v>202629</v>
      </c>
      <c r="D14900">
        <v>13</v>
      </c>
      <c r="E14900">
        <v>43.23</v>
      </c>
      <c r="F14900" s="2" t="s">
        <v>122</v>
      </c>
    </row>
    <row r="14901" spans="1:6" x14ac:dyDescent="0.25">
      <c r="A14901">
        <v>1239</v>
      </c>
      <c r="B14901" s="2" t="s">
        <v>202</v>
      </c>
      <c r="C14901">
        <v>202629</v>
      </c>
      <c r="D14901">
        <v>96</v>
      </c>
      <c r="E14901">
        <v>143.62</v>
      </c>
      <c r="F14901" s="2" t="s">
        <v>122</v>
      </c>
    </row>
    <row r="14902" spans="1:6" x14ac:dyDescent="0.25">
      <c r="A14902">
        <v>1242</v>
      </c>
      <c r="B14902" s="2" t="s">
        <v>202</v>
      </c>
      <c r="C14902">
        <v>202629</v>
      </c>
      <c r="D14902">
        <v>22</v>
      </c>
      <c r="E14902">
        <v>31.34</v>
      </c>
      <c r="F14902" s="2" t="s">
        <v>122</v>
      </c>
    </row>
    <row r="14903" spans="1:6" x14ac:dyDescent="0.25">
      <c r="A14903">
        <v>1270</v>
      </c>
      <c r="B14903" s="2" t="s">
        <v>202</v>
      </c>
      <c r="C14903">
        <v>202629</v>
      </c>
      <c r="D14903">
        <v>13.3</v>
      </c>
      <c r="E14903">
        <v>79.099999999999994</v>
      </c>
      <c r="F14903" s="2" t="s">
        <v>122</v>
      </c>
    </row>
    <row r="14904" spans="1:6" x14ac:dyDescent="0.25">
      <c r="A14904">
        <v>1271</v>
      </c>
      <c r="B14904" s="2" t="s">
        <v>202</v>
      </c>
      <c r="C14904">
        <v>202629</v>
      </c>
      <c r="D14904">
        <v>22</v>
      </c>
      <c r="E14904">
        <v>174.63</v>
      </c>
      <c r="F14904" s="2" t="s">
        <v>122</v>
      </c>
    </row>
    <row r="14905" spans="1:6" x14ac:dyDescent="0.25">
      <c r="A14905">
        <v>1272</v>
      </c>
      <c r="B14905" s="2" t="s">
        <v>202</v>
      </c>
      <c r="C14905">
        <v>202629</v>
      </c>
      <c r="D14905">
        <v>22</v>
      </c>
      <c r="E14905">
        <v>173.17000000000002</v>
      </c>
      <c r="F14905" s="2" t="s">
        <v>122</v>
      </c>
    </row>
    <row r="14906" spans="1:6" x14ac:dyDescent="0.25">
      <c r="A14906">
        <v>1277</v>
      </c>
      <c r="B14906" s="2" t="s">
        <v>2420</v>
      </c>
      <c r="C14906">
        <v>202629</v>
      </c>
      <c r="D14906">
        <v>23.4</v>
      </c>
      <c r="E14906">
        <v>0</v>
      </c>
      <c r="F14906" s="2" t="s">
        <v>122</v>
      </c>
    </row>
    <row r="14907" spans="1:6" x14ac:dyDescent="0.25">
      <c r="A14907">
        <v>1277</v>
      </c>
      <c r="B14907" s="2" t="s">
        <v>159</v>
      </c>
      <c r="C14907">
        <v>202629</v>
      </c>
      <c r="D14907">
        <v>1.06</v>
      </c>
      <c r="E14907">
        <v>0</v>
      </c>
      <c r="F14907" s="2" t="s">
        <v>122</v>
      </c>
    </row>
    <row r="14908" spans="1:6" x14ac:dyDescent="0.25">
      <c r="A14908">
        <v>1558</v>
      </c>
      <c r="B14908" s="2" t="s">
        <v>202</v>
      </c>
      <c r="C14908">
        <v>202629</v>
      </c>
      <c r="D14908">
        <v>1.3</v>
      </c>
      <c r="E14908">
        <v>68.41</v>
      </c>
      <c r="F14908" s="2" t="s">
        <v>122</v>
      </c>
    </row>
    <row r="14909" spans="1:6" x14ac:dyDescent="0.25">
      <c r="A14909">
        <v>1712</v>
      </c>
      <c r="B14909" s="2" t="s">
        <v>202</v>
      </c>
      <c r="C14909">
        <v>202629</v>
      </c>
      <c r="D14909">
        <v>113</v>
      </c>
      <c r="E14909">
        <v>2124.11</v>
      </c>
      <c r="F14909" s="2" t="s">
        <v>122</v>
      </c>
    </row>
    <row r="14910" spans="1:6" x14ac:dyDescent="0.25">
      <c r="A14910">
        <v>1715</v>
      </c>
      <c r="B14910" s="2" t="s">
        <v>202</v>
      </c>
      <c r="C14910">
        <v>202629</v>
      </c>
      <c r="D14910">
        <v>25</v>
      </c>
      <c r="E14910">
        <v>1025.0899999999999</v>
      </c>
      <c r="F14910" s="2" t="s">
        <v>122</v>
      </c>
    </row>
    <row r="14911" spans="1:6" x14ac:dyDescent="0.25">
      <c r="A14911">
        <v>1773</v>
      </c>
      <c r="B14911" s="2" t="s">
        <v>202</v>
      </c>
      <c r="C14911">
        <v>202629</v>
      </c>
      <c r="D14911">
        <v>144</v>
      </c>
      <c r="E14911">
        <v>2018.42</v>
      </c>
      <c r="F14911" s="2" t="s">
        <v>122</v>
      </c>
    </row>
    <row r="14912" spans="1:6" x14ac:dyDescent="0.25">
      <c r="A14912">
        <v>1787</v>
      </c>
      <c r="B14912" s="2" t="s">
        <v>158</v>
      </c>
      <c r="C14912">
        <v>202629</v>
      </c>
      <c r="D14912">
        <v>3</v>
      </c>
      <c r="E14912">
        <v>32.799999999999997</v>
      </c>
      <c r="F14912" s="2" t="s">
        <v>122</v>
      </c>
    </row>
    <row r="14913" spans="1:6" x14ac:dyDescent="0.25">
      <c r="A14913">
        <v>1791</v>
      </c>
      <c r="B14913" s="2" t="s">
        <v>158</v>
      </c>
      <c r="C14913">
        <v>202629</v>
      </c>
      <c r="D14913">
        <v>2</v>
      </c>
      <c r="E14913">
        <v>21.86</v>
      </c>
      <c r="F14913" s="2" t="s">
        <v>122</v>
      </c>
    </row>
    <row r="14914" spans="1:6" x14ac:dyDescent="0.25">
      <c r="A14914">
        <v>1792</v>
      </c>
      <c r="B14914" s="2" t="s">
        <v>158</v>
      </c>
      <c r="C14914">
        <v>202629</v>
      </c>
      <c r="D14914">
        <v>2</v>
      </c>
      <c r="E14914">
        <v>21.86</v>
      </c>
      <c r="F14914" s="2" t="s">
        <v>122</v>
      </c>
    </row>
    <row r="14915" spans="1:6" x14ac:dyDescent="0.25">
      <c r="A14915">
        <v>1802</v>
      </c>
      <c r="B14915" s="2" t="s">
        <v>158</v>
      </c>
      <c r="C14915">
        <v>202629</v>
      </c>
      <c r="D14915">
        <v>12</v>
      </c>
      <c r="E14915">
        <v>14.83</v>
      </c>
      <c r="F14915" s="2" t="s">
        <v>122</v>
      </c>
    </row>
    <row r="14916" spans="1:6" x14ac:dyDescent="0.25">
      <c r="A14916">
        <v>3632</v>
      </c>
      <c r="B14916" s="2" t="s">
        <v>158</v>
      </c>
      <c r="C14916">
        <v>202629</v>
      </c>
      <c r="D14916">
        <v>13.3</v>
      </c>
      <c r="E14916">
        <v>202.88</v>
      </c>
      <c r="F14916" s="2" t="s">
        <v>122</v>
      </c>
    </row>
    <row r="14917" spans="1:6" x14ac:dyDescent="0.25">
      <c r="A14917">
        <v>3724</v>
      </c>
      <c r="B14917" s="2" t="s">
        <v>158</v>
      </c>
      <c r="C14917">
        <v>202629</v>
      </c>
      <c r="D14917">
        <v>2</v>
      </c>
      <c r="E14917">
        <v>25.42</v>
      </c>
      <c r="F14917" s="2" t="s">
        <v>122</v>
      </c>
    </row>
    <row r="14918" spans="1:6" x14ac:dyDescent="0.25">
      <c r="A14918">
        <v>4651</v>
      </c>
      <c r="B14918" s="2" t="s">
        <v>158</v>
      </c>
      <c r="C14918">
        <v>202629</v>
      </c>
      <c r="D14918">
        <v>5</v>
      </c>
      <c r="E14918">
        <v>40.25</v>
      </c>
      <c r="F14918" s="2" t="s">
        <v>122</v>
      </c>
    </row>
    <row r="14919" spans="1:6" x14ac:dyDescent="0.25">
      <c r="A14919">
        <v>4977</v>
      </c>
      <c r="B14919" s="2" t="s">
        <v>158</v>
      </c>
      <c r="C14919">
        <v>202629</v>
      </c>
      <c r="D14919">
        <v>100</v>
      </c>
      <c r="E14919">
        <v>101.69</v>
      </c>
      <c r="F14919" s="2" t="s">
        <v>122</v>
      </c>
    </row>
    <row r="14920" spans="1:6" x14ac:dyDescent="0.25">
      <c r="A14920">
        <v>5112</v>
      </c>
      <c r="B14920" s="2" t="s">
        <v>158</v>
      </c>
      <c r="C14920">
        <v>202629</v>
      </c>
      <c r="D14920">
        <v>10</v>
      </c>
      <c r="E14920">
        <v>295.89999999999998</v>
      </c>
      <c r="F14920" s="2" t="s">
        <v>122</v>
      </c>
    </row>
    <row r="14921" spans="1:6" x14ac:dyDescent="0.25">
      <c r="A14921">
        <v>5280</v>
      </c>
      <c r="B14921" s="2" t="s">
        <v>158</v>
      </c>
      <c r="C14921">
        <v>202629</v>
      </c>
      <c r="D14921">
        <v>4.0999999999999996</v>
      </c>
      <c r="E14921">
        <v>62.54</v>
      </c>
      <c r="F14921" s="2" t="s">
        <v>122</v>
      </c>
    </row>
    <row r="14922" spans="1:6" x14ac:dyDescent="0.25">
      <c r="A14922">
        <v>5288</v>
      </c>
      <c r="B14922" s="2" t="s">
        <v>158</v>
      </c>
      <c r="C14922">
        <v>202629</v>
      </c>
      <c r="D14922">
        <v>500</v>
      </c>
      <c r="E14922">
        <v>392.5</v>
      </c>
      <c r="F14922" s="2" t="s">
        <v>122</v>
      </c>
    </row>
    <row r="14923" spans="1:6" x14ac:dyDescent="0.25">
      <c r="A14923">
        <v>5953</v>
      </c>
      <c r="B14923" s="2" t="s">
        <v>158</v>
      </c>
      <c r="C14923">
        <v>202629</v>
      </c>
      <c r="D14923">
        <v>12</v>
      </c>
      <c r="E14923">
        <v>276.38</v>
      </c>
      <c r="F14923" s="2" t="s">
        <v>122</v>
      </c>
    </row>
    <row r="14924" spans="1:6" x14ac:dyDescent="0.25">
      <c r="A14924">
        <v>6088</v>
      </c>
      <c r="B14924" s="2" t="s">
        <v>158</v>
      </c>
      <c r="C14924">
        <v>202629</v>
      </c>
      <c r="D14924">
        <v>6</v>
      </c>
      <c r="E14924">
        <v>25.42</v>
      </c>
      <c r="F14924" s="2" t="s">
        <v>122</v>
      </c>
    </row>
    <row r="14925" spans="1:6" x14ac:dyDescent="0.25">
      <c r="A14925">
        <v>6147</v>
      </c>
      <c r="B14925" s="2" t="s">
        <v>202</v>
      </c>
      <c r="C14925">
        <v>202629</v>
      </c>
      <c r="D14925">
        <v>75</v>
      </c>
      <c r="E14925">
        <v>88.89</v>
      </c>
      <c r="F14925" s="2" t="s">
        <v>122</v>
      </c>
    </row>
    <row r="14926" spans="1:6" x14ac:dyDescent="0.25">
      <c r="A14926">
        <v>6166</v>
      </c>
      <c r="B14926" s="2" t="s">
        <v>202</v>
      </c>
      <c r="C14926">
        <v>202629</v>
      </c>
      <c r="D14926">
        <v>13.7</v>
      </c>
      <c r="E14926">
        <v>222.67</v>
      </c>
      <c r="F14926" s="2" t="s">
        <v>122</v>
      </c>
    </row>
    <row r="14927" spans="1:6" x14ac:dyDescent="0.25">
      <c r="A14927">
        <v>6170</v>
      </c>
      <c r="B14927" s="2" t="s">
        <v>158</v>
      </c>
      <c r="C14927">
        <v>202629</v>
      </c>
      <c r="D14927">
        <v>14</v>
      </c>
      <c r="E14927">
        <v>106.78</v>
      </c>
      <c r="F14927" s="2" t="s">
        <v>122</v>
      </c>
    </row>
    <row r="14928" spans="1:6" x14ac:dyDescent="0.25">
      <c r="A14928">
        <v>6505</v>
      </c>
      <c r="B14928" s="2" t="s">
        <v>158</v>
      </c>
      <c r="C14928">
        <v>202629</v>
      </c>
      <c r="D14928">
        <v>1</v>
      </c>
      <c r="E14928">
        <v>50.85</v>
      </c>
      <c r="F14928" s="2" t="s">
        <v>122</v>
      </c>
    </row>
    <row r="14929" spans="1:6" x14ac:dyDescent="0.25">
      <c r="A14929">
        <v>6566</v>
      </c>
      <c r="B14929" s="2" t="s">
        <v>158</v>
      </c>
      <c r="C14929">
        <v>202629</v>
      </c>
      <c r="D14929">
        <v>2</v>
      </c>
      <c r="E14929">
        <v>294.64999999999998</v>
      </c>
      <c r="F14929" s="2" t="s">
        <v>122</v>
      </c>
    </row>
    <row r="14930" spans="1:6" x14ac:dyDescent="0.25">
      <c r="A14930">
        <v>6582</v>
      </c>
      <c r="B14930" s="2" t="s">
        <v>202</v>
      </c>
      <c r="C14930">
        <v>202629</v>
      </c>
      <c r="D14930">
        <v>121</v>
      </c>
      <c r="E14930">
        <v>162.41</v>
      </c>
      <c r="F14930" s="2" t="s">
        <v>122</v>
      </c>
    </row>
    <row r="14931" spans="1:6" x14ac:dyDescent="0.25">
      <c r="A14931">
        <v>6583</v>
      </c>
      <c r="B14931" s="2" t="s">
        <v>202</v>
      </c>
      <c r="C14931">
        <v>202629</v>
      </c>
      <c r="D14931">
        <v>60</v>
      </c>
      <c r="E14931">
        <v>158.83000000000001</v>
      </c>
      <c r="F14931" s="2" t="s">
        <v>122</v>
      </c>
    </row>
    <row r="14932" spans="1:6" x14ac:dyDescent="0.25">
      <c r="A14932">
        <v>6624</v>
      </c>
      <c r="B14932" s="2" t="s">
        <v>158</v>
      </c>
      <c r="C14932">
        <v>202629</v>
      </c>
      <c r="D14932">
        <v>1.5</v>
      </c>
      <c r="E14932">
        <v>6</v>
      </c>
      <c r="F14932" s="2" t="s">
        <v>122</v>
      </c>
    </row>
    <row r="14933" spans="1:6" x14ac:dyDescent="0.25">
      <c r="A14933">
        <v>6966</v>
      </c>
      <c r="B14933" s="2" t="s">
        <v>158</v>
      </c>
      <c r="C14933">
        <v>202629</v>
      </c>
      <c r="D14933">
        <v>2</v>
      </c>
      <c r="E14933">
        <v>21.62</v>
      </c>
      <c r="F14933" s="2" t="s">
        <v>122</v>
      </c>
    </row>
    <row r="14934" spans="1:6" x14ac:dyDescent="0.25">
      <c r="A14934">
        <v>7099</v>
      </c>
      <c r="B14934" s="2" t="s">
        <v>158</v>
      </c>
      <c r="C14934">
        <v>202629</v>
      </c>
      <c r="D14934">
        <v>4.4000000000000004</v>
      </c>
      <c r="E14934">
        <v>304.02</v>
      </c>
      <c r="F14934" s="2" t="s">
        <v>122</v>
      </c>
    </row>
    <row r="14935" spans="1:6" x14ac:dyDescent="0.25">
      <c r="A14935">
        <v>7129</v>
      </c>
      <c r="B14935" s="2" t="s">
        <v>158</v>
      </c>
      <c r="C14935">
        <v>202629</v>
      </c>
      <c r="D14935">
        <v>2</v>
      </c>
      <c r="E14935">
        <v>144.07</v>
      </c>
      <c r="F14935" s="2" t="s">
        <v>122</v>
      </c>
    </row>
    <row r="14936" spans="1:6" x14ac:dyDescent="0.25">
      <c r="A14936">
        <v>7159</v>
      </c>
      <c r="B14936" s="2" t="s">
        <v>2420</v>
      </c>
      <c r="C14936">
        <v>202629</v>
      </c>
      <c r="D14936">
        <v>0.9</v>
      </c>
      <c r="E14936">
        <v>0</v>
      </c>
      <c r="F14936" s="2" t="s">
        <v>122</v>
      </c>
    </row>
    <row r="14937" spans="1:6" x14ac:dyDescent="0.25">
      <c r="A14937">
        <v>7176</v>
      </c>
      <c r="B14937" s="2" t="s">
        <v>158</v>
      </c>
      <c r="C14937">
        <v>202629</v>
      </c>
      <c r="D14937">
        <v>3</v>
      </c>
      <c r="E14937">
        <v>441.63</v>
      </c>
      <c r="F14937" s="2" t="s">
        <v>122</v>
      </c>
    </row>
    <row r="14938" spans="1:6" x14ac:dyDescent="0.25">
      <c r="A14938">
        <v>7418</v>
      </c>
      <c r="B14938" s="2" t="s">
        <v>158</v>
      </c>
      <c r="C14938">
        <v>202629</v>
      </c>
      <c r="D14938">
        <v>13.2</v>
      </c>
      <c r="E14938">
        <v>201.36</v>
      </c>
      <c r="F14938" s="2" t="s">
        <v>122</v>
      </c>
    </row>
    <row r="14939" spans="1:6" x14ac:dyDescent="0.25">
      <c r="A14939">
        <v>7459</v>
      </c>
      <c r="B14939" s="2" t="s">
        <v>158</v>
      </c>
      <c r="C14939">
        <v>202629</v>
      </c>
      <c r="D14939">
        <v>1.5</v>
      </c>
      <c r="E14939">
        <v>22.5</v>
      </c>
      <c r="F14939" s="2" t="s">
        <v>122</v>
      </c>
    </row>
    <row r="14940" spans="1:6" x14ac:dyDescent="0.25">
      <c r="A14940">
        <v>7478</v>
      </c>
      <c r="B14940" s="2" t="s">
        <v>158</v>
      </c>
      <c r="C14940">
        <v>202629</v>
      </c>
      <c r="D14940">
        <v>18</v>
      </c>
      <c r="E14940">
        <v>115.93</v>
      </c>
      <c r="F14940" s="2" t="s">
        <v>122</v>
      </c>
    </row>
    <row r="14941" spans="1:6" x14ac:dyDescent="0.25">
      <c r="A14941">
        <v>7714</v>
      </c>
      <c r="B14941" s="2" t="s">
        <v>158</v>
      </c>
      <c r="C14941">
        <v>202629</v>
      </c>
      <c r="D14941">
        <v>432</v>
      </c>
      <c r="E14941">
        <v>450.01</v>
      </c>
      <c r="F14941" s="2" t="s">
        <v>122</v>
      </c>
    </row>
    <row r="14942" spans="1:6" x14ac:dyDescent="0.25">
      <c r="A14942">
        <v>7732</v>
      </c>
      <c r="B14942" s="2" t="s">
        <v>158</v>
      </c>
      <c r="C14942">
        <v>202629</v>
      </c>
      <c r="D14942">
        <v>122.39999999999999</v>
      </c>
      <c r="E14942">
        <v>3916.7999999999997</v>
      </c>
      <c r="F14942" s="2" t="s">
        <v>122</v>
      </c>
    </row>
    <row r="14943" spans="1:6" x14ac:dyDescent="0.25">
      <c r="A14943">
        <v>7774</v>
      </c>
      <c r="B14943" s="2" t="s">
        <v>158</v>
      </c>
      <c r="C14943">
        <v>202629</v>
      </c>
      <c r="D14943">
        <v>2</v>
      </c>
      <c r="E14943">
        <v>84</v>
      </c>
      <c r="F14943" s="2" t="s">
        <v>122</v>
      </c>
    </row>
    <row r="14944" spans="1:6" x14ac:dyDescent="0.25">
      <c r="A14944">
        <v>7805</v>
      </c>
      <c r="B14944" s="2" t="s">
        <v>202</v>
      </c>
      <c r="C14944">
        <v>202629</v>
      </c>
      <c r="D14944">
        <v>39</v>
      </c>
      <c r="E14944">
        <v>47.52</v>
      </c>
      <c r="F14944" s="2" t="s">
        <v>122</v>
      </c>
    </row>
    <row r="14945" spans="1:6" x14ac:dyDescent="0.25">
      <c r="A14945">
        <v>8146</v>
      </c>
      <c r="B14945" s="2" t="s">
        <v>158</v>
      </c>
      <c r="C14945">
        <v>202629</v>
      </c>
      <c r="D14945">
        <v>2.5</v>
      </c>
      <c r="E14945">
        <v>38.979999999999997</v>
      </c>
      <c r="F14945" s="2" t="s">
        <v>122</v>
      </c>
    </row>
    <row r="14946" spans="1:6" x14ac:dyDescent="0.25">
      <c r="A14946">
        <v>11257</v>
      </c>
      <c r="B14946" s="2" t="s">
        <v>202</v>
      </c>
      <c r="C14946">
        <v>202629</v>
      </c>
      <c r="D14946">
        <v>20.25</v>
      </c>
      <c r="E14946">
        <v>205.59</v>
      </c>
      <c r="F14946" s="2" t="s">
        <v>122</v>
      </c>
    </row>
    <row r="14947" spans="1:6" x14ac:dyDescent="0.25">
      <c r="A14947">
        <v>11258</v>
      </c>
      <c r="B14947" s="2" t="s">
        <v>202</v>
      </c>
      <c r="C14947">
        <v>202629</v>
      </c>
      <c r="D14947">
        <v>58.85</v>
      </c>
      <c r="E14947">
        <v>597.47</v>
      </c>
      <c r="F14947" s="2" t="s">
        <v>122</v>
      </c>
    </row>
    <row r="14948" spans="1:6" x14ac:dyDescent="0.25">
      <c r="A14948">
        <v>11259</v>
      </c>
      <c r="B14948" s="2" t="s">
        <v>202</v>
      </c>
      <c r="C14948">
        <v>202629</v>
      </c>
      <c r="D14948">
        <v>47.5</v>
      </c>
      <c r="E14948">
        <v>482.23</v>
      </c>
      <c r="F14948" s="2" t="s">
        <v>122</v>
      </c>
    </row>
    <row r="14949" spans="1:6" x14ac:dyDescent="0.25">
      <c r="A14949">
        <v>11260</v>
      </c>
      <c r="B14949" s="2" t="s">
        <v>202</v>
      </c>
      <c r="C14949">
        <v>202629</v>
      </c>
      <c r="D14949">
        <v>46.35</v>
      </c>
      <c r="E14949">
        <v>470.56</v>
      </c>
      <c r="F14949" s="2" t="s">
        <v>122</v>
      </c>
    </row>
    <row r="14950" spans="1:6" x14ac:dyDescent="0.25">
      <c r="A14950">
        <v>11261</v>
      </c>
      <c r="B14950" s="2" t="s">
        <v>202</v>
      </c>
      <c r="C14950">
        <v>202629</v>
      </c>
      <c r="D14950">
        <v>23.15</v>
      </c>
      <c r="E14950">
        <v>235.03</v>
      </c>
      <c r="F14950" s="2" t="s">
        <v>122</v>
      </c>
    </row>
    <row r="14951" spans="1:6" x14ac:dyDescent="0.25">
      <c r="A14951">
        <v>11284</v>
      </c>
      <c r="B14951" s="2" t="s">
        <v>202</v>
      </c>
      <c r="C14951">
        <v>202629</v>
      </c>
      <c r="D14951">
        <v>6.07</v>
      </c>
      <c r="E14951">
        <v>335.52</v>
      </c>
      <c r="F14951" s="2" t="s">
        <v>122</v>
      </c>
    </row>
    <row r="14952" spans="1:6" x14ac:dyDescent="0.25">
      <c r="A14952">
        <v>11734</v>
      </c>
      <c r="B14952" s="2" t="s">
        <v>158</v>
      </c>
      <c r="C14952">
        <v>202629</v>
      </c>
      <c r="D14952">
        <v>2</v>
      </c>
      <c r="E14952">
        <v>281.91000000000003</v>
      </c>
      <c r="F14952" s="2" t="s">
        <v>122</v>
      </c>
    </row>
    <row r="14953" spans="1:6" x14ac:dyDescent="0.25">
      <c r="A14953">
        <v>12342</v>
      </c>
      <c r="B14953" s="2" t="s">
        <v>158</v>
      </c>
      <c r="C14953">
        <v>202629</v>
      </c>
      <c r="D14953">
        <v>11</v>
      </c>
      <c r="E14953">
        <v>341</v>
      </c>
      <c r="F14953" s="2" t="s">
        <v>122</v>
      </c>
    </row>
    <row r="14954" spans="1:6" x14ac:dyDescent="0.25">
      <c r="A14954">
        <v>12688</v>
      </c>
      <c r="B14954" s="2" t="s">
        <v>158</v>
      </c>
      <c r="C14954">
        <v>202629</v>
      </c>
      <c r="D14954">
        <v>48</v>
      </c>
      <c r="E14954">
        <v>244.8</v>
      </c>
      <c r="F14954" s="2" t="s">
        <v>122</v>
      </c>
    </row>
    <row r="14955" spans="1:6" x14ac:dyDescent="0.25">
      <c r="A14955">
        <v>12689</v>
      </c>
      <c r="B14955" s="2" t="s">
        <v>158</v>
      </c>
      <c r="C14955">
        <v>202629</v>
      </c>
      <c r="D14955">
        <v>48</v>
      </c>
      <c r="E14955">
        <v>183.05</v>
      </c>
      <c r="F14955" s="2" t="s">
        <v>122</v>
      </c>
    </row>
    <row r="14956" spans="1:6" x14ac:dyDescent="0.25">
      <c r="A14956">
        <v>12912</v>
      </c>
      <c r="B14956" s="2" t="s">
        <v>159</v>
      </c>
      <c r="C14956">
        <v>202629</v>
      </c>
      <c r="D14956">
        <v>1</v>
      </c>
      <c r="E14956">
        <v>0</v>
      </c>
      <c r="F14956" s="2" t="s">
        <v>122</v>
      </c>
    </row>
    <row r="14957" spans="1:6" x14ac:dyDescent="0.25">
      <c r="A14957">
        <v>13459</v>
      </c>
      <c r="B14957" s="2" t="s">
        <v>158</v>
      </c>
      <c r="C14957">
        <v>202629</v>
      </c>
      <c r="D14957">
        <v>6</v>
      </c>
      <c r="E14957">
        <v>75</v>
      </c>
      <c r="F14957" s="2" t="s">
        <v>122</v>
      </c>
    </row>
    <row r="14958" spans="1:6" x14ac:dyDescent="0.25">
      <c r="A14958">
        <v>13461</v>
      </c>
      <c r="B14958" s="2" t="s">
        <v>158</v>
      </c>
      <c r="C14958">
        <v>202629</v>
      </c>
      <c r="D14958">
        <v>6</v>
      </c>
      <c r="E14958">
        <v>43.2</v>
      </c>
      <c r="F14958" s="2" t="s">
        <v>122</v>
      </c>
    </row>
    <row r="14959" spans="1:6" x14ac:dyDescent="0.25">
      <c r="A14959">
        <v>1152</v>
      </c>
      <c r="B14959" s="2" t="s">
        <v>155</v>
      </c>
      <c r="C14959">
        <v>202629</v>
      </c>
      <c r="D14959">
        <v>-33</v>
      </c>
      <c r="E14959">
        <v>-256.9348</v>
      </c>
      <c r="F14959" s="2" t="s">
        <v>122</v>
      </c>
    </row>
    <row r="14960" spans="1:6" x14ac:dyDescent="0.25">
      <c r="A14960">
        <v>1217</v>
      </c>
      <c r="B14960" s="2" t="s">
        <v>155</v>
      </c>
      <c r="C14960">
        <v>202629</v>
      </c>
      <c r="D14960">
        <v>-860</v>
      </c>
      <c r="E14960">
        <v>-2684.1450999999997</v>
      </c>
      <c r="F14960" s="2" t="s">
        <v>122</v>
      </c>
    </row>
    <row r="14961" spans="1:6" x14ac:dyDescent="0.25">
      <c r="A14961">
        <v>1228</v>
      </c>
      <c r="B14961" s="2" t="s">
        <v>155</v>
      </c>
      <c r="C14961">
        <v>202629</v>
      </c>
      <c r="D14961">
        <v>-3</v>
      </c>
      <c r="E14961">
        <v>-14.063300000000002</v>
      </c>
      <c r="F14961" s="2" t="s">
        <v>122</v>
      </c>
    </row>
    <row r="14962" spans="1:6" x14ac:dyDescent="0.25">
      <c r="A14962">
        <v>1231</v>
      </c>
      <c r="B14962" s="2" t="s">
        <v>155</v>
      </c>
      <c r="C14962">
        <v>202629</v>
      </c>
      <c r="D14962">
        <v>-6</v>
      </c>
      <c r="E14962">
        <v>-129.4855</v>
      </c>
      <c r="F14962" s="2" t="s">
        <v>122</v>
      </c>
    </row>
    <row r="14963" spans="1:6" x14ac:dyDescent="0.25">
      <c r="A14963">
        <v>1234</v>
      </c>
      <c r="B14963" s="2" t="s">
        <v>155</v>
      </c>
      <c r="C14963">
        <v>202629</v>
      </c>
      <c r="D14963">
        <v>-50</v>
      </c>
      <c r="E14963">
        <v>-396.15520000000004</v>
      </c>
      <c r="F14963" s="2" t="s">
        <v>122</v>
      </c>
    </row>
    <row r="14964" spans="1:6" x14ac:dyDescent="0.25">
      <c r="A14964">
        <v>1242</v>
      </c>
      <c r="B14964" s="2" t="s">
        <v>155</v>
      </c>
      <c r="C14964">
        <v>202629</v>
      </c>
      <c r="D14964">
        <v>-49</v>
      </c>
      <c r="E14964">
        <v>-60.2729</v>
      </c>
      <c r="F14964" s="2" t="s">
        <v>122</v>
      </c>
    </row>
    <row r="14965" spans="1:6" x14ac:dyDescent="0.25">
      <c r="A14965">
        <v>1247</v>
      </c>
      <c r="B14965" s="2" t="s">
        <v>155</v>
      </c>
      <c r="C14965">
        <v>202629</v>
      </c>
      <c r="D14965">
        <v>-5</v>
      </c>
      <c r="E14965">
        <v>-83.235700000000008</v>
      </c>
      <c r="F14965" s="2" t="s">
        <v>122</v>
      </c>
    </row>
    <row r="14966" spans="1:6" x14ac:dyDescent="0.25">
      <c r="A14966">
        <v>1301</v>
      </c>
      <c r="B14966" s="2" t="s">
        <v>155</v>
      </c>
      <c r="C14966">
        <v>202629</v>
      </c>
      <c r="D14966">
        <v>-70</v>
      </c>
      <c r="E14966">
        <v>-199.2508</v>
      </c>
      <c r="F14966" s="2" t="s">
        <v>122</v>
      </c>
    </row>
    <row r="14967" spans="1:6" x14ac:dyDescent="0.25">
      <c r="A14967">
        <v>1302</v>
      </c>
      <c r="B14967" s="2" t="s">
        <v>155</v>
      </c>
      <c r="C14967">
        <v>202629</v>
      </c>
      <c r="D14967">
        <v>-70</v>
      </c>
      <c r="E14967">
        <v>-93.860200000000006</v>
      </c>
      <c r="F14967" s="2" t="s">
        <v>122</v>
      </c>
    </row>
    <row r="14968" spans="1:6" x14ac:dyDescent="0.25">
      <c r="A14968">
        <v>1303</v>
      </c>
      <c r="B14968" s="2" t="s">
        <v>155</v>
      </c>
      <c r="C14968">
        <v>202629</v>
      </c>
      <c r="D14968">
        <v>-220</v>
      </c>
      <c r="E14968">
        <v>-446.38049999999998</v>
      </c>
      <c r="F14968" s="2" t="s">
        <v>122</v>
      </c>
    </row>
    <row r="14969" spans="1:6" x14ac:dyDescent="0.25">
      <c r="A14969">
        <v>1316</v>
      </c>
      <c r="B14969" s="2" t="s">
        <v>155</v>
      </c>
      <c r="C14969">
        <v>202629</v>
      </c>
      <c r="D14969">
        <v>-13</v>
      </c>
      <c r="E14969">
        <v>-272.23570000000001</v>
      </c>
      <c r="F14969" s="2" t="s">
        <v>122</v>
      </c>
    </row>
    <row r="14970" spans="1:6" x14ac:dyDescent="0.25">
      <c r="A14970">
        <v>1713</v>
      </c>
      <c r="B14970" s="2" t="s">
        <v>155</v>
      </c>
      <c r="C14970">
        <v>202629</v>
      </c>
      <c r="D14970">
        <v>-18.064999999999998</v>
      </c>
      <c r="E14970">
        <v>-512.57820000000004</v>
      </c>
      <c r="F14970" s="2" t="s">
        <v>122</v>
      </c>
    </row>
    <row r="14971" spans="1:6" x14ac:dyDescent="0.25">
      <c r="A14971">
        <v>1715</v>
      </c>
      <c r="B14971" s="2" t="s">
        <v>155</v>
      </c>
      <c r="C14971">
        <v>202629</v>
      </c>
      <c r="D14971">
        <v>-32</v>
      </c>
      <c r="E14971">
        <v>-1313.7370000000001</v>
      </c>
      <c r="F14971" s="2" t="s">
        <v>122</v>
      </c>
    </row>
    <row r="14972" spans="1:6" x14ac:dyDescent="0.25">
      <c r="A14972">
        <v>1716</v>
      </c>
      <c r="B14972" s="2" t="s">
        <v>155</v>
      </c>
      <c r="C14972">
        <v>202629</v>
      </c>
      <c r="D14972">
        <v>-15</v>
      </c>
      <c r="E14972">
        <v>-978.9606</v>
      </c>
      <c r="F14972" s="2" t="s">
        <v>122</v>
      </c>
    </row>
    <row r="14973" spans="1:6" x14ac:dyDescent="0.25">
      <c r="A14973">
        <v>1719</v>
      </c>
      <c r="B14973" s="2" t="s">
        <v>155</v>
      </c>
      <c r="C14973">
        <v>202629</v>
      </c>
      <c r="D14973">
        <v>-11.242000000000001</v>
      </c>
      <c r="E14973">
        <v>-613.77359999999999</v>
      </c>
      <c r="F14973" s="2" t="s">
        <v>122</v>
      </c>
    </row>
    <row r="14974" spans="1:6" x14ac:dyDescent="0.25">
      <c r="A14974">
        <v>1746</v>
      </c>
      <c r="B14974" s="2" t="s">
        <v>155</v>
      </c>
      <c r="C14974">
        <v>202629</v>
      </c>
      <c r="D14974">
        <v>-225</v>
      </c>
      <c r="E14974">
        <v>-2038.2729999999999</v>
      </c>
      <c r="F14974" s="2" t="s">
        <v>122</v>
      </c>
    </row>
    <row r="14975" spans="1:6" x14ac:dyDescent="0.25">
      <c r="A14975">
        <v>1747</v>
      </c>
      <c r="B14975" s="2" t="s">
        <v>155</v>
      </c>
      <c r="C14975">
        <v>202629</v>
      </c>
      <c r="D14975">
        <v>-60</v>
      </c>
      <c r="E14975">
        <v>-324.84980000000002</v>
      </c>
      <c r="F14975" s="2" t="s">
        <v>122</v>
      </c>
    </row>
    <row r="14976" spans="1:6" x14ac:dyDescent="0.25">
      <c r="A14976">
        <v>1764</v>
      </c>
      <c r="B14976" s="2" t="s">
        <v>155</v>
      </c>
      <c r="C14976">
        <v>202629</v>
      </c>
      <c r="D14976">
        <v>-30</v>
      </c>
      <c r="E14976">
        <v>-282.16679999999997</v>
      </c>
      <c r="F14976" s="2" t="s">
        <v>122</v>
      </c>
    </row>
    <row r="14977" spans="1:6" x14ac:dyDescent="0.25">
      <c r="A14977">
        <v>3781</v>
      </c>
      <c r="B14977" s="2" t="s">
        <v>155</v>
      </c>
      <c r="C14977">
        <v>202629</v>
      </c>
      <c r="D14977">
        <v>-66.8</v>
      </c>
      <c r="E14977">
        <v>-559.39480000000003</v>
      </c>
      <c r="F14977" s="2" t="s">
        <v>122</v>
      </c>
    </row>
    <row r="14978" spans="1:6" x14ac:dyDescent="0.25">
      <c r="A14978">
        <v>3783</v>
      </c>
      <c r="B14978" s="2" t="s">
        <v>155</v>
      </c>
      <c r="C14978">
        <v>202629</v>
      </c>
      <c r="D14978">
        <v>-40</v>
      </c>
      <c r="E14978">
        <v>-354.90729999999996</v>
      </c>
      <c r="F14978" s="2" t="s">
        <v>122</v>
      </c>
    </row>
    <row r="14979" spans="1:6" x14ac:dyDescent="0.25">
      <c r="A14979">
        <v>3784</v>
      </c>
      <c r="B14979" s="2" t="s">
        <v>155</v>
      </c>
      <c r="C14979">
        <v>202629</v>
      </c>
      <c r="D14979">
        <v>-2</v>
      </c>
      <c r="E14979">
        <v>-28.876999999999999</v>
      </c>
      <c r="F14979" s="2" t="s">
        <v>122</v>
      </c>
    </row>
    <row r="14980" spans="1:6" x14ac:dyDescent="0.25">
      <c r="A14980">
        <v>3785</v>
      </c>
      <c r="B14980" s="2" t="s">
        <v>155</v>
      </c>
      <c r="C14980">
        <v>202629</v>
      </c>
      <c r="D14980">
        <v>-4</v>
      </c>
      <c r="E14980">
        <v>-15.5388</v>
      </c>
      <c r="F14980" s="2" t="s">
        <v>122</v>
      </c>
    </row>
    <row r="14981" spans="1:6" x14ac:dyDescent="0.25">
      <c r="A14981">
        <v>3859</v>
      </c>
      <c r="B14981" s="2" t="s">
        <v>155</v>
      </c>
      <c r="C14981">
        <v>202629</v>
      </c>
      <c r="D14981">
        <v>-8</v>
      </c>
      <c r="E14981">
        <v>-112.0917</v>
      </c>
      <c r="F14981" s="2" t="s">
        <v>122</v>
      </c>
    </row>
    <row r="14982" spans="1:6" x14ac:dyDescent="0.25">
      <c r="A14982">
        <v>4767</v>
      </c>
      <c r="B14982" s="2" t="s">
        <v>155</v>
      </c>
      <c r="C14982">
        <v>202629</v>
      </c>
      <c r="D14982">
        <v>-13</v>
      </c>
      <c r="E14982">
        <v>-368.89099999999996</v>
      </c>
      <c r="F14982" s="2" t="s">
        <v>122</v>
      </c>
    </row>
    <row r="14983" spans="1:6" x14ac:dyDescent="0.25">
      <c r="A14983">
        <v>5595</v>
      </c>
      <c r="B14983" s="2" t="s">
        <v>155</v>
      </c>
      <c r="C14983">
        <v>202629</v>
      </c>
      <c r="D14983">
        <v>-185</v>
      </c>
      <c r="E14983">
        <v>-1302.1179999999999</v>
      </c>
      <c r="F14983" s="2" t="s">
        <v>122</v>
      </c>
    </row>
    <row r="14984" spans="1:6" x14ac:dyDescent="0.25">
      <c r="A14984">
        <v>6147</v>
      </c>
      <c r="B14984" s="2" t="s">
        <v>155</v>
      </c>
      <c r="C14984">
        <v>202629</v>
      </c>
      <c r="D14984">
        <v>-172</v>
      </c>
      <c r="E14984">
        <v>-200.61580000000001</v>
      </c>
      <c r="F14984" s="2" t="s">
        <v>122</v>
      </c>
    </row>
    <row r="14985" spans="1:6" x14ac:dyDescent="0.25">
      <c r="A14985">
        <v>6148</v>
      </c>
      <c r="B14985" s="2" t="s">
        <v>155</v>
      </c>
      <c r="C14985">
        <v>202629</v>
      </c>
      <c r="D14985">
        <v>-4.8</v>
      </c>
      <c r="E14985">
        <v>-51.228900000000003</v>
      </c>
      <c r="F14985" s="2" t="s">
        <v>122</v>
      </c>
    </row>
    <row r="14986" spans="1:6" x14ac:dyDescent="0.25">
      <c r="A14986">
        <v>6150</v>
      </c>
      <c r="B14986" s="2" t="s">
        <v>155</v>
      </c>
      <c r="C14986">
        <v>202629</v>
      </c>
      <c r="D14986">
        <v>-29</v>
      </c>
      <c r="E14986">
        <v>-885.19499999999994</v>
      </c>
      <c r="F14986" s="2" t="s">
        <v>122</v>
      </c>
    </row>
    <row r="14987" spans="1:6" x14ac:dyDescent="0.25">
      <c r="A14987">
        <v>6152</v>
      </c>
      <c r="B14987" s="2" t="s">
        <v>155</v>
      </c>
      <c r="C14987">
        <v>202629</v>
      </c>
      <c r="D14987">
        <v>-216</v>
      </c>
      <c r="E14987">
        <v>-120.50699999999999</v>
      </c>
      <c r="F14987" s="2" t="s">
        <v>122</v>
      </c>
    </row>
    <row r="14988" spans="1:6" x14ac:dyDescent="0.25">
      <c r="A14988">
        <v>6166</v>
      </c>
      <c r="B14988" s="2" t="s">
        <v>155</v>
      </c>
      <c r="C14988">
        <v>202629</v>
      </c>
      <c r="D14988">
        <v>-18</v>
      </c>
      <c r="E14988">
        <v>-314.72890000000001</v>
      </c>
      <c r="F14988" s="2" t="s">
        <v>122</v>
      </c>
    </row>
    <row r="14989" spans="1:6" x14ac:dyDescent="0.25">
      <c r="A14989">
        <v>6167</v>
      </c>
      <c r="B14989" s="2" t="s">
        <v>155</v>
      </c>
      <c r="C14989">
        <v>202629</v>
      </c>
      <c r="D14989">
        <v>-6</v>
      </c>
      <c r="E14989">
        <v>-552.06960000000004</v>
      </c>
      <c r="F14989" s="2" t="s">
        <v>122</v>
      </c>
    </row>
    <row r="14990" spans="1:6" x14ac:dyDescent="0.25">
      <c r="A14990">
        <v>6168</v>
      </c>
      <c r="B14990" s="2" t="s">
        <v>155</v>
      </c>
      <c r="C14990">
        <v>202629</v>
      </c>
      <c r="D14990">
        <v>-3</v>
      </c>
      <c r="E14990">
        <v>-32.075000000000003</v>
      </c>
      <c r="F14990" s="2" t="s">
        <v>122</v>
      </c>
    </row>
    <row r="14991" spans="1:6" x14ac:dyDescent="0.25">
      <c r="A14991">
        <v>6169</v>
      </c>
      <c r="B14991" s="2" t="s">
        <v>155</v>
      </c>
      <c r="C14991">
        <v>202629</v>
      </c>
      <c r="D14991">
        <v>-24</v>
      </c>
      <c r="E14991">
        <v>-293.23910000000001</v>
      </c>
      <c r="F14991" s="2" t="s">
        <v>122</v>
      </c>
    </row>
    <row r="14992" spans="1:6" x14ac:dyDescent="0.25">
      <c r="A14992">
        <v>6582</v>
      </c>
      <c r="B14992" s="2" t="s">
        <v>155</v>
      </c>
      <c r="C14992">
        <v>202629</v>
      </c>
      <c r="D14992">
        <v>-140</v>
      </c>
      <c r="E14992">
        <v>-225.46879999999999</v>
      </c>
      <c r="F14992" s="2" t="s">
        <v>122</v>
      </c>
    </row>
    <row r="14993" spans="1:6" x14ac:dyDescent="0.25">
      <c r="A14993">
        <v>6583</v>
      </c>
      <c r="B14993" s="2" t="s">
        <v>155</v>
      </c>
      <c r="C14993">
        <v>202629</v>
      </c>
      <c r="D14993">
        <v>-42</v>
      </c>
      <c r="E14993">
        <v>-118.9302</v>
      </c>
      <c r="F14993" s="2" t="s">
        <v>122</v>
      </c>
    </row>
    <row r="14994" spans="1:6" x14ac:dyDescent="0.25">
      <c r="A14994">
        <v>7436</v>
      </c>
      <c r="B14994" s="2" t="s">
        <v>155</v>
      </c>
      <c r="C14994">
        <v>202629</v>
      </c>
      <c r="D14994">
        <v>-184</v>
      </c>
      <c r="E14994">
        <v>-421.86379999999997</v>
      </c>
      <c r="F14994" s="2" t="s">
        <v>122</v>
      </c>
    </row>
    <row r="14995" spans="1:6" x14ac:dyDescent="0.25">
      <c r="A14995">
        <v>7805</v>
      </c>
      <c r="B14995" s="2" t="s">
        <v>155</v>
      </c>
      <c r="C14995">
        <v>202629</v>
      </c>
      <c r="D14995">
        <v>-33</v>
      </c>
      <c r="E14995">
        <v>-39.359000000000002</v>
      </c>
      <c r="F14995" s="2" t="s">
        <v>122</v>
      </c>
    </row>
    <row r="14996" spans="1:6" x14ac:dyDescent="0.25">
      <c r="A14996">
        <v>7806</v>
      </c>
      <c r="B14996" s="2" t="s">
        <v>155</v>
      </c>
      <c r="C14996">
        <v>202629</v>
      </c>
      <c r="D14996">
        <v>-40</v>
      </c>
      <c r="E14996">
        <v>-180.04580000000001</v>
      </c>
      <c r="F14996" s="2" t="s">
        <v>122</v>
      </c>
    </row>
    <row r="14997" spans="1:6" x14ac:dyDescent="0.25">
      <c r="A14997">
        <v>7808</v>
      </c>
      <c r="B14997" s="2" t="s">
        <v>155</v>
      </c>
      <c r="C14997">
        <v>202629</v>
      </c>
      <c r="D14997">
        <v>-49</v>
      </c>
      <c r="E14997">
        <v>-217.88670000000002</v>
      </c>
      <c r="F14997" s="2" t="s">
        <v>122</v>
      </c>
    </row>
    <row r="14998" spans="1:6" x14ac:dyDescent="0.25">
      <c r="A14998">
        <v>7816</v>
      </c>
      <c r="B14998" s="2" t="s">
        <v>155</v>
      </c>
      <c r="C14998">
        <v>202629</v>
      </c>
      <c r="D14998">
        <v>-33</v>
      </c>
      <c r="E14998">
        <v>-284.0181</v>
      </c>
      <c r="F14998" s="2" t="s">
        <v>122</v>
      </c>
    </row>
    <row r="14999" spans="1:6" x14ac:dyDescent="0.25">
      <c r="A14999">
        <v>7865</v>
      </c>
      <c r="B14999" s="2" t="s">
        <v>155</v>
      </c>
      <c r="C14999">
        <v>202629</v>
      </c>
      <c r="D14999">
        <v>-11</v>
      </c>
      <c r="E14999">
        <v>-68.769599999999997</v>
      </c>
      <c r="F14999" s="2" t="s">
        <v>122</v>
      </c>
    </row>
    <row r="15000" spans="1:6" x14ac:dyDescent="0.25">
      <c r="A15000">
        <v>7866</v>
      </c>
      <c r="B15000" s="2" t="s">
        <v>155</v>
      </c>
      <c r="C15000">
        <v>202629</v>
      </c>
      <c r="D15000">
        <v>-41</v>
      </c>
      <c r="E15000">
        <v>-61.165700000000001</v>
      </c>
      <c r="F15000" s="2" t="s">
        <v>122</v>
      </c>
    </row>
    <row r="15001" spans="1:6" x14ac:dyDescent="0.25">
      <c r="A15001">
        <v>7868</v>
      </c>
      <c r="B15001" s="2" t="s">
        <v>155</v>
      </c>
      <c r="C15001">
        <v>202629</v>
      </c>
      <c r="D15001">
        <v>-75</v>
      </c>
      <c r="E15001">
        <v>-332.46449999999999</v>
      </c>
      <c r="F15001" s="2" t="s">
        <v>122</v>
      </c>
    </row>
    <row r="15002" spans="1:6" x14ac:dyDescent="0.25">
      <c r="A15002">
        <v>8027</v>
      </c>
      <c r="B15002" s="2" t="s">
        <v>155</v>
      </c>
      <c r="C15002">
        <v>202629</v>
      </c>
      <c r="D15002">
        <v>-30</v>
      </c>
      <c r="E15002">
        <v>-199.4408</v>
      </c>
      <c r="F15002" s="2" t="s">
        <v>122</v>
      </c>
    </row>
    <row r="15003" spans="1:6" x14ac:dyDescent="0.25">
      <c r="A15003">
        <v>8180</v>
      </c>
      <c r="B15003" s="2" t="s">
        <v>155</v>
      </c>
      <c r="C15003">
        <v>202629</v>
      </c>
      <c r="D15003">
        <v>-5</v>
      </c>
      <c r="E15003">
        <v>-97.027700000000024</v>
      </c>
      <c r="F15003" s="2" t="s">
        <v>122</v>
      </c>
    </row>
    <row r="15004" spans="1:6" x14ac:dyDescent="0.25">
      <c r="A15004">
        <v>8182</v>
      </c>
      <c r="B15004" s="2" t="s">
        <v>155</v>
      </c>
      <c r="C15004">
        <v>202629</v>
      </c>
      <c r="D15004">
        <v>-29</v>
      </c>
      <c r="E15004">
        <v>-211.32060000000001</v>
      </c>
      <c r="F15004" s="2" t="s">
        <v>122</v>
      </c>
    </row>
    <row r="15005" spans="1:6" x14ac:dyDescent="0.25">
      <c r="A15005">
        <v>1216</v>
      </c>
      <c r="B15005" s="2" t="s">
        <v>155</v>
      </c>
      <c r="C15005">
        <v>202629</v>
      </c>
      <c r="D15005">
        <v>-120</v>
      </c>
      <c r="E15005">
        <v>-47.872599999999998</v>
      </c>
      <c r="F15005" s="2" t="s">
        <v>122</v>
      </c>
    </row>
    <row r="15006" spans="1:6" x14ac:dyDescent="0.25">
      <c r="A15006">
        <v>1279</v>
      </c>
      <c r="B15006" s="2" t="s">
        <v>155</v>
      </c>
      <c r="C15006">
        <v>202629</v>
      </c>
      <c r="D15006">
        <v>-10</v>
      </c>
      <c r="E15006">
        <v>-137.35759999999999</v>
      </c>
      <c r="F15006" s="2" t="s">
        <v>122</v>
      </c>
    </row>
    <row r="15007" spans="1:6" x14ac:dyDescent="0.25">
      <c r="A15007">
        <v>1322</v>
      </c>
      <c r="B15007" s="2" t="s">
        <v>155</v>
      </c>
      <c r="C15007">
        <v>202629</v>
      </c>
      <c r="D15007">
        <v>-46</v>
      </c>
      <c r="E15007">
        <v>-229.14850000000001</v>
      </c>
      <c r="F15007" s="2" t="s">
        <v>122</v>
      </c>
    </row>
    <row r="15008" spans="1:6" x14ac:dyDescent="0.25">
      <c r="A15008">
        <v>1772</v>
      </c>
      <c r="B15008" s="2" t="s">
        <v>155</v>
      </c>
      <c r="C15008">
        <v>202629</v>
      </c>
      <c r="D15008">
        <v>-35</v>
      </c>
      <c r="E15008">
        <v>-1006.7291</v>
      </c>
      <c r="F15008" s="2" t="s">
        <v>122</v>
      </c>
    </row>
    <row r="15009" spans="1:6" x14ac:dyDescent="0.25">
      <c r="A15009">
        <v>9850</v>
      </c>
      <c r="B15009" s="2" t="s">
        <v>155</v>
      </c>
      <c r="C15009">
        <v>202629</v>
      </c>
      <c r="D15009">
        <v>-294</v>
      </c>
      <c r="E15009">
        <v>-276.78719999999998</v>
      </c>
      <c r="F15009" s="2" t="s">
        <v>122</v>
      </c>
    </row>
    <row r="15010" spans="1:6" x14ac:dyDescent="0.25">
      <c r="A15010">
        <v>10</v>
      </c>
      <c r="B15010" s="2" t="s">
        <v>160</v>
      </c>
      <c r="C15010">
        <v>202629</v>
      </c>
      <c r="D15010">
        <v>-8.3000000000000004E-2</v>
      </c>
      <c r="E15010">
        <v>-2.1101999999999999</v>
      </c>
      <c r="F15010" s="2" t="s">
        <v>122</v>
      </c>
    </row>
    <row r="15011" spans="1:6" x14ac:dyDescent="0.25">
      <c r="A15011">
        <v>10</v>
      </c>
      <c r="B15011" s="2" t="s">
        <v>256</v>
      </c>
      <c r="C15011">
        <v>202629</v>
      </c>
      <c r="D15011">
        <v>-7.7210000000000001</v>
      </c>
      <c r="E15011">
        <v>-196.29539999999997</v>
      </c>
      <c r="F15011" s="2" t="s">
        <v>122</v>
      </c>
    </row>
    <row r="15012" spans="1:6" x14ac:dyDescent="0.25">
      <c r="A15012">
        <v>24</v>
      </c>
      <c r="B15012" s="2" t="s">
        <v>256</v>
      </c>
      <c r="C15012">
        <v>202629</v>
      </c>
      <c r="D15012">
        <v>-21.5687</v>
      </c>
      <c r="E15012">
        <v>-441.78399999999999</v>
      </c>
      <c r="F15012" s="2" t="s">
        <v>122</v>
      </c>
    </row>
    <row r="15013" spans="1:6" x14ac:dyDescent="0.25">
      <c r="A15013">
        <v>25</v>
      </c>
      <c r="B15013" s="2" t="s">
        <v>256</v>
      </c>
      <c r="C15013">
        <v>202629</v>
      </c>
      <c r="D15013">
        <v>-12.424299999999999</v>
      </c>
      <c r="E15013">
        <v>-193.20580000000001</v>
      </c>
      <c r="F15013" s="2" t="s">
        <v>122</v>
      </c>
    </row>
    <row r="15014" spans="1:6" x14ac:dyDescent="0.25">
      <c r="A15014">
        <v>25</v>
      </c>
      <c r="B15014" s="2" t="s">
        <v>159</v>
      </c>
      <c r="C15014">
        <v>202629</v>
      </c>
      <c r="D15014">
        <v>0.83</v>
      </c>
      <c r="E15014">
        <v>12.907</v>
      </c>
      <c r="F15014" s="2" t="s">
        <v>122</v>
      </c>
    </row>
    <row r="15015" spans="1:6" x14ac:dyDescent="0.25">
      <c r="A15015">
        <v>48</v>
      </c>
      <c r="B15015" s="2" t="s">
        <v>160</v>
      </c>
      <c r="C15015">
        <v>202629</v>
      </c>
      <c r="D15015">
        <v>-6.08</v>
      </c>
      <c r="E15015">
        <v>-15.6629</v>
      </c>
      <c r="F15015" s="2" t="s">
        <v>122</v>
      </c>
    </row>
    <row r="15016" spans="1:6" x14ac:dyDescent="0.25">
      <c r="A15016">
        <v>48</v>
      </c>
      <c r="B15016" s="2" t="s">
        <v>256</v>
      </c>
      <c r="C15016">
        <v>202629</v>
      </c>
      <c r="D15016">
        <v>-23.31</v>
      </c>
      <c r="E15016">
        <v>-60.049900000000001</v>
      </c>
      <c r="F15016" s="2" t="s">
        <v>122</v>
      </c>
    </row>
    <row r="15017" spans="1:6" x14ac:dyDescent="0.25">
      <c r="A15017">
        <v>67</v>
      </c>
      <c r="B15017" s="2" t="s">
        <v>256</v>
      </c>
      <c r="C15017">
        <v>202629</v>
      </c>
      <c r="D15017">
        <v>-10.5</v>
      </c>
      <c r="E15017">
        <v>-199.45609999999999</v>
      </c>
      <c r="F15017" s="2" t="s">
        <v>122</v>
      </c>
    </row>
    <row r="15018" spans="1:6" x14ac:dyDescent="0.25">
      <c r="A15018">
        <v>126</v>
      </c>
      <c r="B15018" s="2" t="s">
        <v>160</v>
      </c>
      <c r="C15018">
        <v>202629</v>
      </c>
      <c r="D15018">
        <v>-0.188</v>
      </c>
      <c r="E15018">
        <v>-3.4903</v>
      </c>
      <c r="F15018" s="2" t="s">
        <v>122</v>
      </c>
    </row>
    <row r="15019" spans="1:6" x14ac:dyDescent="0.25">
      <c r="A15019">
        <v>126</v>
      </c>
      <c r="B15019" s="2" t="s">
        <v>256</v>
      </c>
      <c r="C15019">
        <v>202629</v>
      </c>
      <c r="D15019">
        <v>-0.77300000000000002</v>
      </c>
      <c r="E15019">
        <v>-14.351000000000001</v>
      </c>
      <c r="F15019" s="2" t="s">
        <v>122</v>
      </c>
    </row>
    <row r="15020" spans="1:6" x14ac:dyDescent="0.25">
      <c r="A15020">
        <v>130</v>
      </c>
      <c r="B15020" s="2" t="s">
        <v>256</v>
      </c>
      <c r="C15020">
        <v>202629</v>
      </c>
      <c r="D15020">
        <v>-175</v>
      </c>
      <c r="E15020">
        <v>-397.64829999999995</v>
      </c>
      <c r="F15020" s="2" t="s">
        <v>122</v>
      </c>
    </row>
    <row r="15021" spans="1:6" x14ac:dyDescent="0.25">
      <c r="A15021">
        <v>133</v>
      </c>
      <c r="B15021" s="2" t="s">
        <v>256</v>
      </c>
      <c r="C15021">
        <v>202629</v>
      </c>
      <c r="D15021">
        <v>-333.20330000000001</v>
      </c>
      <c r="E15021">
        <v>-818.31850000000009</v>
      </c>
      <c r="F15021" s="2" t="s">
        <v>122</v>
      </c>
    </row>
    <row r="15022" spans="1:6" x14ac:dyDescent="0.25">
      <c r="A15022">
        <v>133</v>
      </c>
      <c r="B15022" s="2" t="s">
        <v>159</v>
      </c>
      <c r="C15022">
        <v>202629</v>
      </c>
      <c r="D15022">
        <v>10</v>
      </c>
      <c r="E15022">
        <v>24.559100000000001</v>
      </c>
      <c r="F15022" s="2" t="s">
        <v>122</v>
      </c>
    </row>
    <row r="15023" spans="1:6" x14ac:dyDescent="0.25">
      <c r="A15023">
        <v>134</v>
      </c>
      <c r="B15023" s="2" t="s">
        <v>160</v>
      </c>
      <c r="C15023">
        <v>202629</v>
      </c>
      <c r="D15023">
        <v>-4.38</v>
      </c>
      <c r="E15023">
        <v>-11.1541</v>
      </c>
      <c r="F15023" s="2" t="s">
        <v>122</v>
      </c>
    </row>
    <row r="15024" spans="1:6" x14ac:dyDescent="0.25">
      <c r="A15024">
        <v>151</v>
      </c>
      <c r="B15024" s="2" t="s">
        <v>256</v>
      </c>
      <c r="C15024">
        <v>202629</v>
      </c>
      <c r="D15024">
        <v>-85.977900000000005</v>
      </c>
      <c r="E15024">
        <v>-572.37369999999999</v>
      </c>
      <c r="F15024" s="2" t="s">
        <v>122</v>
      </c>
    </row>
    <row r="15025" spans="1:6" x14ac:dyDescent="0.25">
      <c r="A15025">
        <v>172</v>
      </c>
      <c r="B15025" s="2" t="s">
        <v>256</v>
      </c>
      <c r="C15025">
        <v>202629</v>
      </c>
      <c r="D15025">
        <v>-7.3359999999999994</v>
      </c>
      <c r="E15025">
        <v>-57.675199999999997</v>
      </c>
      <c r="F15025" s="2" t="s">
        <v>122</v>
      </c>
    </row>
    <row r="15026" spans="1:6" x14ac:dyDescent="0.25">
      <c r="A15026">
        <v>172</v>
      </c>
      <c r="B15026" s="2" t="s">
        <v>159</v>
      </c>
      <c r="C15026">
        <v>202629</v>
      </c>
      <c r="D15026">
        <v>2.2080000000000002</v>
      </c>
      <c r="E15026">
        <v>17.359100000000002</v>
      </c>
      <c r="F15026" s="2" t="s">
        <v>122</v>
      </c>
    </row>
    <row r="15027" spans="1:6" x14ac:dyDescent="0.25">
      <c r="A15027">
        <v>173</v>
      </c>
      <c r="B15027" s="2" t="s">
        <v>256</v>
      </c>
      <c r="C15027">
        <v>202629</v>
      </c>
      <c r="D15027">
        <v>-10</v>
      </c>
      <c r="E15027">
        <v>-130</v>
      </c>
      <c r="F15027" s="2" t="s">
        <v>122</v>
      </c>
    </row>
    <row r="15028" spans="1:6" x14ac:dyDescent="0.25">
      <c r="A15028">
        <v>173</v>
      </c>
      <c r="B15028" s="2" t="s">
        <v>159</v>
      </c>
      <c r="C15028">
        <v>202629</v>
      </c>
      <c r="D15028">
        <v>0.26</v>
      </c>
      <c r="E15028">
        <v>3.38</v>
      </c>
      <c r="F15028" s="2" t="s">
        <v>122</v>
      </c>
    </row>
    <row r="15029" spans="1:6" x14ac:dyDescent="0.25">
      <c r="A15029">
        <v>181</v>
      </c>
      <c r="B15029" s="2" t="s">
        <v>159</v>
      </c>
      <c r="C15029">
        <v>202629</v>
      </c>
      <c r="D15029">
        <v>4.5999999999999996</v>
      </c>
      <c r="E15029">
        <v>38.181699999999999</v>
      </c>
      <c r="F15029" s="2" t="s">
        <v>122</v>
      </c>
    </row>
    <row r="15030" spans="1:6" x14ac:dyDescent="0.25">
      <c r="A15030">
        <v>187</v>
      </c>
      <c r="B15030" s="2" t="s">
        <v>160</v>
      </c>
      <c r="C15030">
        <v>202629</v>
      </c>
      <c r="D15030">
        <v>-0.01</v>
      </c>
      <c r="E15030">
        <v>-0.14480000000000001</v>
      </c>
      <c r="F15030" s="2" t="s">
        <v>122</v>
      </c>
    </row>
    <row r="15031" spans="1:6" x14ac:dyDescent="0.25">
      <c r="A15031">
        <v>190</v>
      </c>
      <c r="B15031" s="2" t="s">
        <v>256</v>
      </c>
      <c r="C15031">
        <v>202629</v>
      </c>
      <c r="D15031">
        <v>-23.7</v>
      </c>
      <c r="E15031">
        <v>-298.30270000000002</v>
      </c>
      <c r="F15031" s="2" t="s">
        <v>122</v>
      </c>
    </row>
    <row r="15032" spans="1:6" x14ac:dyDescent="0.25">
      <c r="A15032">
        <v>190</v>
      </c>
      <c r="B15032" s="2" t="s">
        <v>159</v>
      </c>
      <c r="C15032">
        <v>202629</v>
      </c>
      <c r="D15032">
        <v>0.35</v>
      </c>
      <c r="E15032">
        <v>4.4053000000000004</v>
      </c>
      <c r="F15032" s="2" t="s">
        <v>122</v>
      </c>
    </row>
    <row r="15033" spans="1:6" x14ac:dyDescent="0.25">
      <c r="A15033">
        <v>195</v>
      </c>
      <c r="B15033" s="2" t="s">
        <v>256</v>
      </c>
      <c r="C15033">
        <v>202629</v>
      </c>
      <c r="D15033">
        <v>-4.141</v>
      </c>
      <c r="E15033">
        <v>-52.606500000000004</v>
      </c>
      <c r="F15033" s="2" t="s">
        <v>122</v>
      </c>
    </row>
    <row r="15034" spans="1:6" x14ac:dyDescent="0.25">
      <c r="A15034">
        <v>195</v>
      </c>
      <c r="B15034" s="2" t="s">
        <v>159</v>
      </c>
      <c r="C15034">
        <v>202629</v>
      </c>
      <c r="D15034">
        <v>0.19700000000000001</v>
      </c>
      <c r="E15034">
        <v>2.5026999999999999</v>
      </c>
      <c r="F15034" s="2" t="s">
        <v>122</v>
      </c>
    </row>
    <row r="15035" spans="1:6" x14ac:dyDescent="0.25">
      <c r="A15035">
        <v>196</v>
      </c>
      <c r="B15035" s="2" t="s">
        <v>256</v>
      </c>
      <c r="C15035">
        <v>202629</v>
      </c>
      <c r="D15035">
        <v>-34</v>
      </c>
      <c r="E15035">
        <v>-626.76779999999997</v>
      </c>
      <c r="F15035" s="2" t="s">
        <v>122</v>
      </c>
    </row>
    <row r="15036" spans="1:6" x14ac:dyDescent="0.25">
      <c r="A15036">
        <v>196</v>
      </c>
      <c r="B15036" s="2" t="s">
        <v>159</v>
      </c>
      <c r="C15036">
        <v>202629</v>
      </c>
      <c r="D15036">
        <v>0.2</v>
      </c>
      <c r="E15036">
        <v>3.6869000000000001</v>
      </c>
      <c r="F15036" s="2" t="s">
        <v>122</v>
      </c>
    </row>
    <row r="15037" spans="1:6" x14ac:dyDescent="0.25">
      <c r="A15037">
        <v>265</v>
      </c>
      <c r="B15037" s="2" t="s">
        <v>256</v>
      </c>
      <c r="C15037">
        <v>202629</v>
      </c>
      <c r="D15037">
        <v>-12.5</v>
      </c>
      <c r="E15037">
        <v>-180.08240000000001</v>
      </c>
      <c r="F15037" s="2" t="s">
        <v>122</v>
      </c>
    </row>
    <row r="15038" spans="1:6" x14ac:dyDescent="0.25">
      <c r="A15038">
        <v>265</v>
      </c>
      <c r="B15038" s="2" t="s">
        <v>159</v>
      </c>
      <c r="C15038">
        <v>202629</v>
      </c>
      <c r="D15038">
        <v>1</v>
      </c>
      <c r="E15038">
        <v>14.406599999999999</v>
      </c>
      <c r="F15038" s="2" t="s">
        <v>122</v>
      </c>
    </row>
    <row r="15039" spans="1:6" x14ac:dyDescent="0.25">
      <c r="A15039">
        <v>266</v>
      </c>
      <c r="B15039" s="2" t="s">
        <v>256</v>
      </c>
      <c r="C15039">
        <v>202629</v>
      </c>
      <c r="D15039">
        <v>-10.5</v>
      </c>
      <c r="E15039">
        <v>-191.31050000000005</v>
      </c>
      <c r="F15039" s="2" t="s">
        <v>122</v>
      </c>
    </row>
    <row r="15040" spans="1:6" x14ac:dyDescent="0.25">
      <c r="A15040">
        <v>266</v>
      </c>
      <c r="B15040" s="2" t="s">
        <v>159</v>
      </c>
      <c r="C15040">
        <v>202629</v>
      </c>
      <c r="D15040">
        <v>1</v>
      </c>
      <c r="E15040">
        <v>18.22</v>
      </c>
      <c r="F15040" s="2" t="s">
        <v>122</v>
      </c>
    </row>
    <row r="15041" spans="1:6" x14ac:dyDescent="0.25">
      <c r="A15041">
        <v>271</v>
      </c>
      <c r="B15041" s="2" t="s">
        <v>256</v>
      </c>
      <c r="C15041">
        <v>202629</v>
      </c>
      <c r="D15041">
        <v>-29.599800000000002</v>
      </c>
      <c r="E15041">
        <v>-41.358799999999995</v>
      </c>
      <c r="F15041" s="2" t="s">
        <v>122</v>
      </c>
    </row>
    <row r="15042" spans="1:6" x14ac:dyDescent="0.25">
      <c r="A15042">
        <v>271</v>
      </c>
      <c r="B15042" s="2" t="s">
        <v>159</v>
      </c>
      <c r="C15042">
        <v>202629</v>
      </c>
      <c r="D15042">
        <v>0.89649999999999996</v>
      </c>
      <c r="E15042">
        <v>1.2525999999999999</v>
      </c>
      <c r="F15042" s="2" t="s">
        <v>122</v>
      </c>
    </row>
    <row r="15043" spans="1:6" x14ac:dyDescent="0.25">
      <c r="A15043">
        <v>281</v>
      </c>
      <c r="B15043" s="2" t="s">
        <v>256</v>
      </c>
      <c r="C15043">
        <v>202629</v>
      </c>
      <c r="D15043">
        <v>-12.65</v>
      </c>
      <c r="E15043">
        <v>-178.49620000000002</v>
      </c>
      <c r="F15043" s="2" t="s">
        <v>122</v>
      </c>
    </row>
    <row r="15044" spans="1:6" x14ac:dyDescent="0.25">
      <c r="A15044">
        <v>281</v>
      </c>
      <c r="B15044" s="2" t="s">
        <v>159</v>
      </c>
      <c r="C15044">
        <v>202629</v>
      </c>
      <c r="D15044">
        <v>0.44</v>
      </c>
      <c r="E15044">
        <v>6.2085999999999997</v>
      </c>
      <c r="F15044" s="2" t="s">
        <v>122</v>
      </c>
    </row>
    <row r="15045" spans="1:6" x14ac:dyDescent="0.25">
      <c r="A15045">
        <v>1080</v>
      </c>
      <c r="B15045" s="2" t="s">
        <v>160</v>
      </c>
      <c r="C15045">
        <v>202629</v>
      </c>
      <c r="D15045">
        <v>-6</v>
      </c>
      <c r="E15045">
        <v>-5.2553000000000001</v>
      </c>
      <c r="F15045" s="2" t="s">
        <v>122</v>
      </c>
    </row>
    <row r="15046" spans="1:6" x14ac:dyDescent="0.25">
      <c r="A15046">
        <v>1174</v>
      </c>
      <c r="B15046" s="2" t="s">
        <v>256</v>
      </c>
      <c r="C15046">
        <v>202629</v>
      </c>
      <c r="D15046">
        <v>-75.415999999999997</v>
      </c>
      <c r="E15046">
        <v>-147.00899999999999</v>
      </c>
      <c r="F15046" s="2" t="s">
        <v>122</v>
      </c>
    </row>
    <row r="15047" spans="1:6" x14ac:dyDescent="0.25">
      <c r="A15047">
        <v>1174</v>
      </c>
      <c r="B15047" s="2" t="s">
        <v>202</v>
      </c>
      <c r="C15047">
        <v>202629</v>
      </c>
      <c r="D15047">
        <v>75</v>
      </c>
      <c r="E15047">
        <v>320.05999999999995</v>
      </c>
      <c r="F15047" s="2" t="s">
        <v>122</v>
      </c>
    </row>
    <row r="15048" spans="1:6" x14ac:dyDescent="0.25">
      <c r="A15048">
        <v>1174</v>
      </c>
      <c r="B15048" s="2" t="s">
        <v>159</v>
      </c>
      <c r="C15048">
        <v>202629</v>
      </c>
      <c r="D15048">
        <v>4</v>
      </c>
      <c r="E15048">
        <v>7.7972000000000001</v>
      </c>
      <c r="F15048" s="2" t="s">
        <v>122</v>
      </c>
    </row>
    <row r="15049" spans="1:6" x14ac:dyDescent="0.25">
      <c r="A15049">
        <v>1179</v>
      </c>
      <c r="B15049" s="2" t="s">
        <v>160</v>
      </c>
      <c r="C15049">
        <v>202629</v>
      </c>
      <c r="D15049">
        <v>-192</v>
      </c>
      <c r="E15049">
        <v>-74.959699999999998</v>
      </c>
      <c r="F15049" s="2" t="s">
        <v>122</v>
      </c>
    </row>
    <row r="15050" spans="1:6" x14ac:dyDescent="0.25">
      <c r="A15050">
        <v>1179</v>
      </c>
      <c r="B15050" s="2" t="s">
        <v>202</v>
      </c>
      <c r="C15050">
        <v>202629</v>
      </c>
      <c r="D15050">
        <v>732</v>
      </c>
      <c r="E15050">
        <v>286.08000000000004</v>
      </c>
      <c r="F15050" s="2" t="s">
        <v>122</v>
      </c>
    </row>
    <row r="15051" spans="1:6" x14ac:dyDescent="0.25">
      <c r="A15051">
        <v>1180</v>
      </c>
      <c r="B15051" s="2" t="s">
        <v>160</v>
      </c>
      <c r="C15051">
        <v>202629</v>
      </c>
      <c r="D15051">
        <v>-12</v>
      </c>
      <c r="E15051">
        <v>-4.1546000000000003</v>
      </c>
      <c r="F15051" s="2" t="s">
        <v>122</v>
      </c>
    </row>
    <row r="15052" spans="1:6" x14ac:dyDescent="0.25">
      <c r="A15052">
        <v>1180</v>
      </c>
      <c r="B15052" s="2" t="s">
        <v>202</v>
      </c>
      <c r="C15052">
        <v>202629</v>
      </c>
      <c r="D15052">
        <v>738</v>
      </c>
      <c r="E15052">
        <v>248.17000000000002</v>
      </c>
      <c r="F15052" s="2" t="s">
        <v>122</v>
      </c>
    </row>
    <row r="15053" spans="1:6" x14ac:dyDescent="0.25">
      <c r="A15053">
        <v>1181</v>
      </c>
      <c r="B15053" s="2" t="s">
        <v>202</v>
      </c>
      <c r="C15053">
        <v>202629</v>
      </c>
      <c r="D15053">
        <v>1068</v>
      </c>
      <c r="E15053">
        <v>295.69</v>
      </c>
      <c r="F15053" s="2" t="s">
        <v>122</v>
      </c>
    </row>
    <row r="15054" spans="1:6" x14ac:dyDescent="0.25">
      <c r="A15054">
        <v>1181</v>
      </c>
      <c r="B15054" s="2" t="s">
        <v>159</v>
      </c>
      <c r="C15054">
        <v>202629</v>
      </c>
      <c r="D15054">
        <v>36</v>
      </c>
      <c r="E15054">
        <v>9.8070000000000004</v>
      </c>
      <c r="F15054" s="2" t="s">
        <v>122</v>
      </c>
    </row>
    <row r="15055" spans="1:6" x14ac:dyDescent="0.25">
      <c r="A15055">
        <v>1187</v>
      </c>
      <c r="B15055" s="2" t="s">
        <v>159</v>
      </c>
      <c r="C15055">
        <v>202629</v>
      </c>
      <c r="D15055">
        <v>6</v>
      </c>
      <c r="E15055">
        <v>0.99960000000000004</v>
      </c>
      <c r="F15055" s="2" t="s">
        <v>122</v>
      </c>
    </row>
    <row r="15056" spans="1:6" x14ac:dyDescent="0.25">
      <c r="A15056">
        <v>1190</v>
      </c>
      <c r="B15056" s="2" t="s">
        <v>202</v>
      </c>
      <c r="C15056">
        <v>202629</v>
      </c>
      <c r="D15056">
        <v>643</v>
      </c>
      <c r="E15056">
        <v>2313.34</v>
      </c>
      <c r="F15056" s="2" t="s">
        <v>122</v>
      </c>
    </row>
    <row r="15057" spans="1:6" x14ac:dyDescent="0.25">
      <c r="A15057">
        <v>3741</v>
      </c>
      <c r="B15057" s="2" t="s">
        <v>202</v>
      </c>
      <c r="C15057">
        <v>202629</v>
      </c>
      <c r="D15057">
        <v>30</v>
      </c>
      <c r="E15057">
        <v>17.7</v>
      </c>
      <c r="F15057" s="2" t="s">
        <v>122</v>
      </c>
    </row>
    <row r="15058" spans="1:6" x14ac:dyDescent="0.25">
      <c r="A15058">
        <v>3855</v>
      </c>
      <c r="B15058" s="2" t="s">
        <v>256</v>
      </c>
      <c r="C15058">
        <v>202629</v>
      </c>
      <c r="D15058">
        <v>-211.64349999999999</v>
      </c>
      <c r="E15058">
        <v>-381.51959999999997</v>
      </c>
      <c r="F15058" s="2" t="s">
        <v>122</v>
      </c>
    </row>
    <row r="15059" spans="1:6" x14ac:dyDescent="0.25">
      <c r="A15059">
        <v>3855</v>
      </c>
      <c r="B15059" s="2" t="s">
        <v>159</v>
      </c>
      <c r="C15059">
        <v>202629</v>
      </c>
      <c r="D15059">
        <v>23.868300000000001</v>
      </c>
      <c r="E15059">
        <v>43.026199999999996</v>
      </c>
      <c r="F15059" s="2" t="s">
        <v>122</v>
      </c>
    </row>
    <row r="15060" spans="1:6" x14ac:dyDescent="0.25">
      <c r="A15060">
        <v>3985</v>
      </c>
      <c r="B15060" s="2" t="s">
        <v>159</v>
      </c>
      <c r="C15060">
        <v>202629</v>
      </c>
      <c r="D15060">
        <v>6</v>
      </c>
      <c r="E15060">
        <v>14.2262</v>
      </c>
      <c r="F15060" s="2" t="s">
        <v>122</v>
      </c>
    </row>
    <row r="15061" spans="1:6" x14ac:dyDescent="0.25">
      <c r="A15061">
        <v>4155</v>
      </c>
      <c r="B15061" s="2" t="s">
        <v>160</v>
      </c>
      <c r="C15061">
        <v>202629</v>
      </c>
      <c r="D15061">
        <v>-3.3E-3</v>
      </c>
      <c r="E15061">
        <v>-5.5899999999999998E-2</v>
      </c>
      <c r="F15061" s="2" t="s">
        <v>122</v>
      </c>
    </row>
    <row r="15062" spans="1:6" x14ac:dyDescent="0.25">
      <c r="A15062">
        <v>4155</v>
      </c>
      <c r="B15062" s="2" t="s">
        <v>256</v>
      </c>
      <c r="C15062">
        <v>202629</v>
      </c>
      <c r="D15062">
        <v>-12.400700000000002</v>
      </c>
      <c r="E15062">
        <v>-209.98230000000001</v>
      </c>
      <c r="F15062" s="2" t="s">
        <v>122</v>
      </c>
    </row>
    <row r="15063" spans="1:6" x14ac:dyDescent="0.25">
      <c r="A15063">
        <v>4991</v>
      </c>
      <c r="B15063" s="2" t="s">
        <v>160</v>
      </c>
      <c r="C15063">
        <v>202629</v>
      </c>
      <c r="D15063">
        <v>-1</v>
      </c>
      <c r="E15063">
        <v>-66.488299999999995</v>
      </c>
      <c r="F15063" s="2" t="s">
        <v>122</v>
      </c>
    </row>
    <row r="15064" spans="1:6" x14ac:dyDescent="0.25">
      <c r="A15064">
        <v>5101</v>
      </c>
      <c r="B15064" s="2" t="s">
        <v>159</v>
      </c>
      <c r="C15064">
        <v>202629</v>
      </c>
      <c r="D15064">
        <v>1</v>
      </c>
      <c r="E15064">
        <v>12.6</v>
      </c>
      <c r="F15064" s="2" t="s">
        <v>122</v>
      </c>
    </row>
    <row r="15065" spans="1:6" x14ac:dyDescent="0.25">
      <c r="A15065">
        <v>5421</v>
      </c>
      <c r="B15065" s="2" t="s">
        <v>160</v>
      </c>
      <c r="C15065">
        <v>202629</v>
      </c>
      <c r="D15065">
        <v>-0.26</v>
      </c>
      <c r="E15065">
        <v>-2.4237000000000002</v>
      </c>
      <c r="F15065" s="2" t="s">
        <v>122</v>
      </c>
    </row>
    <row r="15066" spans="1:6" x14ac:dyDescent="0.25">
      <c r="A15066">
        <v>5421</v>
      </c>
      <c r="B15066" s="2" t="s">
        <v>256</v>
      </c>
      <c r="C15066">
        <v>202629</v>
      </c>
      <c r="D15066">
        <v>-7.9</v>
      </c>
      <c r="E15066">
        <v>-73.64370000000001</v>
      </c>
      <c r="F15066" s="2" t="s">
        <v>122</v>
      </c>
    </row>
    <row r="15067" spans="1:6" x14ac:dyDescent="0.25">
      <c r="A15067">
        <v>5782</v>
      </c>
      <c r="B15067" s="2" t="s">
        <v>202</v>
      </c>
      <c r="C15067">
        <v>202629</v>
      </c>
      <c r="D15067">
        <v>3610</v>
      </c>
      <c r="E15067">
        <v>476.49999999999994</v>
      </c>
      <c r="F15067" s="2" t="s">
        <v>122</v>
      </c>
    </row>
    <row r="15068" spans="1:6" x14ac:dyDescent="0.25">
      <c r="A15068">
        <v>5783</v>
      </c>
      <c r="B15068" s="2" t="s">
        <v>256</v>
      </c>
      <c r="C15068">
        <v>202629</v>
      </c>
      <c r="D15068">
        <v>-648</v>
      </c>
      <c r="E15068">
        <v>-2254.4879999999998</v>
      </c>
      <c r="F15068" s="2" t="s">
        <v>122</v>
      </c>
    </row>
    <row r="15069" spans="1:6" x14ac:dyDescent="0.25">
      <c r="A15069">
        <v>5783</v>
      </c>
      <c r="B15069" s="2" t="s">
        <v>202</v>
      </c>
      <c r="C15069">
        <v>202629</v>
      </c>
      <c r="D15069">
        <v>648</v>
      </c>
      <c r="E15069">
        <v>2197.87</v>
      </c>
      <c r="F15069" s="2" t="s">
        <v>122</v>
      </c>
    </row>
    <row r="15070" spans="1:6" x14ac:dyDescent="0.25">
      <c r="A15070">
        <v>5785</v>
      </c>
      <c r="B15070" s="2" t="s">
        <v>256</v>
      </c>
      <c r="C15070">
        <v>202629</v>
      </c>
      <c r="D15070">
        <v>-1440</v>
      </c>
      <c r="E15070">
        <v>-461.96199999999999</v>
      </c>
      <c r="F15070" s="2" t="s">
        <v>122</v>
      </c>
    </row>
    <row r="15071" spans="1:6" x14ac:dyDescent="0.25">
      <c r="A15071">
        <v>5785</v>
      </c>
      <c r="B15071" s="2" t="s">
        <v>202</v>
      </c>
      <c r="C15071">
        <v>202629</v>
      </c>
      <c r="D15071">
        <v>1440</v>
      </c>
      <c r="E15071">
        <v>483.84000000000003</v>
      </c>
      <c r="F15071" s="2" t="s">
        <v>122</v>
      </c>
    </row>
    <row r="15072" spans="1:6" x14ac:dyDescent="0.25">
      <c r="A15072">
        <v>5786</v>
      </c>
      <c r="B15072" s="2" t="s">
        <v>256</v>
      </c>
      <c r="C15072">
        <v>202629</v>
      </c>
      <c r="D15072">
        <v>-30</v>
      </c>
      <c r="E15072">
        <v>-17.738199999999999</v>
      </c>
      <c r="F15072" s="2" t="s">
        <v>122</v>
      </c>
    </row>
    <row r="15073" spans="1:6" x14ac:dyDescent="0.25">
      <c r="A15073">
        <v>5786</v>
      </c>
      <c r="B15073" s="2" t="s">
        <v>202</v>
      </c>
      <c r="C15073">
        <v>202629</v>
      </c>
      <c r="D15073">
        <v>30</v>
      </c>
      <c r="E15073">
        <v>14.65</v>
      </c>
      <c r="F15073" s="2" t="s">
        <v>122</v>
      </c>
    </row>
    <row r="15074" spans="1:6" x14ac:dyDescent="0.25">
      <c r="A15074">
        <v>5787</v>
      </c>
      <c r="B15074" s="2" t="s">
        <v>202</v>
      </c>
      <c r="C15074">
        <v>202629</v>
      </c>
      <c r="D15074">
        <v>122</v>
      </c>
      <c r="E15074">
        <v>96.56</v>
      </c>
      <c r="F15074" s="2" t="s">
        <v>122</v>
      </c>
    </row>
    <row r="15075" spans="1:6" x14ac:dyDescent="0.25">
      <c r="A15075">
        <v>6124</v>
      </c>
      <c r="B15075" s="2" t="s">
        <v>202</v>
      </c>
      <c r="C15075">
        <v>202629</v>
      </c>
      <c r="D15075">
        <v>120</v>
      </c>
      <c r="E15075">
        <v>9.16</v>
      </c>
      <c r="F15075" s="2" t="s">
        <v>122</v>
      </c>
    </row>
    <row r="15076" spans="1:6" x14ac:dyDescent="0.25">
      <c r="A15076">
        <v>6125</v>
      </c>
      <c r="B15076" s="2" t="s">
        <v>159</v>
      </c>
      <c r="C15076">
        <v>202629</v>
      </c>
      <c r="D15076">
        <v>10</v>
      </c>
      <c r="E15076">
        <v>0.91659999999999997</v>
      </c>
      <c r="F15076" s="2" t="s">
        <v>122</v>
      </c>
    </row>
    <row r="15077" spans="1:6" x14ac:dyDescent="0.25">
      <c r="A15077">
        <v>11530</v>
      </c>
      <c r="B15077" s="2" t="s">
        <v>202</v>
      </c>
      <c r="C15077">
        <v>202629</v>
      </c>
      <c r="D15077">
        <v>855</v>
      </c>
      <c r="E15077">
        <v>43.09</v>
      </c>
      <c r="F15077" s="2" t="s">
        <v>122</v>
      </c>
    </row>
    <row r="15078" spans="1:6" x14ac:dyDescent="0.25">
      <c r="A15078">
        <v>12688</v>
      </c>
      <c r="B15078" s="2" t="s">
        <v>256</v>
      </c>
      <c r="C15078">
        <v>202629</v>
      </c>
      <c r="D15078">
        <v>-46.65</v>
      </c>
      <c r="E15078">
        <v>-237.92090000000002</v>
      </c>
      <c r="F15078" s="2" t="s">
        <v>122</v>
      </c>
    </row>
    <row r="15079" spans="1:6" x14ac:dyDescent="0.25">
      <c r="A15079">
        <v>12688</v>
      </c>
      <c r="B15079" s="2" t="s">
        <v>159</v>
      </c>
      <c r="C15079">
        <v>202629</v>
      </c>
      <c r="D15079">
        <v>1.1000000000000001</v>
      </c>
      <c r="E15079">
        <v>5.6101000000000001</v>
      </c>
      <c r="F15079" s="2" t="s">
        <v>122</v>
      </c>
    </row>
    <row r="15080" spans="1:6" x14ac:dyDescent="0.25">
      <c r="A15080">
        <v>13681</v>
      </c>
      <c r="B15080" s="2" t="s">
        <v>202</v>
      </c>
      <c r="C15080">
        <v>202629</v>
      </c>
      <c r="D15080">
        <v>408</v>
      </c>
      <c r="E15080">
        <v>69.25</v>
      </c>
      <c r="F15080" s="2" t="s">
        <v>122</v>
      </c>
    </row>
    <row r="15081" spans="1:6" x14ac:dyDescent="0.25">
      <c r="A15081">
        <v>1179</v>
      </c>
      <c r="B15081" s="2" t="s">
        <v>155</v>
      </c>
      <c r="C15081">
        <v>202629</v>
      </c>
      <c r="D15081">
        <v>-696</v>
      </c>
      <c r="E15081">
        <v>-271.72890000000001</v>
      </c>
      <c r="F15081" s="2" t="s">
        <v>122</v>
      </c>
    </row>
    <row r="15082" spans="1:6" x14ac:dyDescent="0.25">
      <c r="A15082">
        <v>1180</v>
      </c>
      <c r="B15082" s="2" t="s">
        <v>155</v>
      </c>
      <c r="C15082">
        <v>202629</v>
      </c>
      <c r="D15082">
        <v>-588</v>
      </c>
      <c r="E15082">
        <v>-203.57489999999999</v>
      </c>
      <c r="F15082" s="2" t="s">
        <v>122</v>
      </c>
    </row>
    <row r="15083" spans="1:6" x14ac:dyDescent="0.25">
      <c r="A15083">
        <v>1187</v>
      </c>
      <c r="B15083" s="2" t="s">
        <v>155</v>
      </c>
      <c r="C15083">
        <v>202629</v>
      </c>
      <c r="D15083">
        <v>-3756</v>
      </c>
      <c r="E15083">
        <v>-625.75329999999997</v>
      </c>
      <c r="F15083" s="2" t="s">
        <v>122</v>
      </c>
    </row>
    <row r="15084" spans="1:6" x14ac:dyDescent="0.25">
      <c r="A15084">
        <v>1188</v>
      </c>
      <c r="B15084" s="2" t="s">
        <v>155</v>
      </c>
      <c r="C15084">
        <v>202629</v>
      </c>
      <c r="D15084">
        <v>-120</v>
      </c>
      <c r="E15084">
        <v>-25.748000000000001</v>
      </c>
      <c r="F15084" s="2" t="s">
        <v>122</v>
      </c>
    </row>
    <row r="15085" spans="1:6" x14ac:dyDescent="0.25">
      <c r="A15085">
        <v>1190</v>
      </c>
      <c r="B15085" s="2" t="s">
        <v>155</v>
      </c>
      <c r="C15085">
        <v>202629</v>
      </c>
      <c r="D15085">
        <v>-764</v>
      </c>
      <c r="E15085">
        <v>-2739.8508000000002</v>
      </c>
      <c r="F15085" s="2" t="s">
        <v>122</v>
      </c>
    </row>
    <row r="15086" spans="1:6" x14ac:dyDescent="0.25">
      <c r="A15086">
        <v>1191</v>
      </c>
      <c r="B15086" s="2" t="s">
        <v>155</v>
      </c>
      <c r="C15086">
        <v>202629</v>
      </c>
      <c r="D15086">
        <v>-80</v>
      </c>
      <c r="E15086">
        <v>-16.5214</v>
      </c>
      <c r="F15086" s="2" t="s">
        <v>122</v>
      </c>
    </row>
    <row r="15087" spans="1:6" x14ac:dyDescent="0.25">
      <c r="A15087">
        <v>1213</v>
      </c>
      <c r="B15087" s="2" t="s">
        <v>155</v>
      </c>
      <c r="C15087">
        <v>202629</v>
      </c>
      <c r="D15087">
        <v>-260</v>
      </c>
      <c r="E15087">
        <v>-34.976600000000005</v>
      </c>
      <c r="F15087" s="2" t="s">
        <v>122</v>
      </c>
    </row>
    <row r="15088" spans="1:6" x14ac:dyDescent="0.25">
      <c r="A15088">
        <v>1257</v>
      </c>
      <c r="B15088" s="2" t="s">
        <v>155</v>
      </c>
      <c r="C15088">
        <v>202629</v>
      </c>
      <c r="D15088">
        <v>-89</v>
      </c>
      <c r="E15088">
        <v>-77.745100000000008</v>
      </c>
      <c r="F15088" s="2" t="s">
        <v>122</v>
      </c>
    </row>
    <row r="15089" spans="1:6" x14ac:dyDescent="0.25">
      <c r="A15089">
        <v>3741</v>
      </c>
      <c r="B15089" s="2" t="s">
        <v>155</v>
      </c>
      <c r="C15089">
        <v>202629</v>
      </c>
      <c r="D15089">
        <v>-32</v>
      </c>
      <c r="E15089">
        <v>-18.832000000000001</v>
      </c>
      <c r="F15089" s="2" t="s">
        <v>122</v>
      </c>
    </row>
    <row r="15090" spans="1:6" x14ac:dyDescent="0.25">
      <c r="A15090">
        <v>5344</v>
      </c>
      <c r="B15090" s="2" t="s">
        <v>155</v>
      </c>
      <c r="C15090">
        <v>202629</v>
      </c>
      <c r="D15090">
        <v>-23</v>
      </c>
      <c r="E15090">
        <v>-44.924700000000001</v>
      </c>
      <c r="F15090" s="2" t="s">
        <v>122</v>
      </c>
    </row>
    <row r="15091" spans="1:6" x14ac:dyDescent="0.25">
      <c r="A15091">
        <v>1183</v>
      </c>
      <c r="B15091" s="2" t="s">
        <v>155</v>
      </c>
      <c r="C15091">
        <v>202629</v>
      </c>
      <c r="D15091">
        <v>-540</v>
      </c>
      <c r="E15091">
        <v>-1040.5735999999999</v>
      </c>
      <c r="F15091" s="2" t="s">
        <v>122</v>
      </c>
    </row>
    <row r="15092" spans="1:6" x14ac:dyDescent="0.25">
      <c r="A15092">
        <v>1181</v>
      </c>
      <c r="B15092" s="2" t="s">
        <v>155</v>
      </c>
      <c r="C15092">
        <v>202629</v>
      </c>
      <c r="D15092">
        <v>-1554</v>
      </c>
      <c r="E15092">
        <v>-423.33760000000001</v>
      </c>
      <c r="F15092" s="2" t="s">
        <v>122</v>
      </c>
    </row>
    <row r="15093" spans="1:6" x14ac:dyDescent="0.25">
      <c r="A15093">
        <v>2</v>
      </c>
      <c r="B15093" s="2" t="s">
        <v>160</v>
      </c>
      <c r="C15093">
        <v>202629</v>
      </c>
      <c r="D15093">
        <v>-5.2999999999999999E-2</v>
      </c>
      <c r="E15093">
        <v>-2.0903999999999998</v>
      </c>
      <c r="F15093" s="2" t="s">
        <v>122</v>
      </c>
    </row>
    <row r="15094" spans="1:6" x14ac:dyDescent="0.25">
      <c r="A15094">
        <v>6</v>
      </c>
      <c r="B15094" s="2" t="s">
        <v>160</v>
      </c>
      <c r="C15094">
        <v>202629</v>
      </c>
      <c r="D15094">
        <v>-1.7000000000000001E-2</v>
      </c>
      <c r="E15094">
        <v>-0.86450000000000005</v>
      </c>
      <c r="F15094" s="2" t="s">
        <v>122</v>
      </c>
    </row>
    <row r="15095" spans="1:6" x14ac:dyDescent="0.25">
      <c r="A15095">
        <v>30</v>
      </c>
      <c r="B15095" s="2" t="s">
        <v>160</v>
      </c>
      <c r="C15095">
        <v>202629</v>
      </c>
      <c r="D15095">
        <v>-1.0999999999999999E-2</v>
      </c>
      <c r="E15095">
        <v>-0.4345</v>
      </c>
      <c r="F15095" s="2" t="s">
        <v>122</v>
      </c>
    </row>
    <row r="15096" spans="1:6" x14ac:dyDescent="0.25">
      <c r="A15096">
        <v>30</v>
      </c>
      <c r="B15096" s="2" t="s">
        <v>256</v>
      </c>
      <c r="C15096">
        <v>202629</v>
      </c>
      <c r="D15096">
        <v>-3.17</v>
      </c>
      <c r="E15096">
        <v>-125.21420000000001</v>
      </c>
      <c r="F15096" s="2" t="s">
        <v>122</v>
      </c>
    </row>
    <row r="15097" spans="1:6" x14ac:dyDescent="0.25">
      <c r="A15097">
        <v>36</v>
      </c>
      <c r="B15097" s="2" t="s">
        <v>160</v>
      </c>
      <c r="C15097">
        <v>202629</v>
      </c>
      <c r="D15097">
        <v>-2.157</v>
      </c>
      <c r="E15097">
        <v>-9.8739000000000008</v>
      </c>
      <c r="F15097" s="2" t="s">
        <v>122</v>
      </c>
    </row>
    <row r="15098" spans="1:6" x14ac:dyDescent="0.25">
      <c r="A15098">
        <v>36</v>
      </c>
      <c r="B15098" s="2" t="s">
        <v>256</v>
      </c>
      <c r="C15098">
        <v>202629</v>
      </c>
      <c r="D15098">
        <v>-0.7</v>
      </c>
      <c r="E15098">
        <v>-3.2042999999999999</v>
      </c>
      <c r="F15098" s="2" t="s">
        <v>122</v>
      </c>
    </row>
    <row r="15099" spans="1:6" x14ac:dyDescent="0.25">
      <c r="A15099">
        <v>45</v>
      </c>
      <c r="B15099" s="2" t="s">
        <v>160</v>
      </c>
      <c r="C15099">
        <v>202629</v>
      </c>
      <c r="D15099">
        <v>-4.7976000000000001</v>
      </c>
      <c r="E15099">
        <v>-14.100199999999999</v>
      </c>
      <c r="F15099" s="2" t="s">
        <v>122</v>
      </c>
    </row>
    <row r="15100" spans="1:6" x14ac:dyDescent="0.25">
      <c r="A15100">
        <v>45</v>
      </c>
      <c r="B15100" s="2" t="s">
        <v>256</v>
      </c>
      <c r="C15100">
        <v>202629</v>
      </c>
      <c r="D15100">
        <v>-64.373599999999996</v>
      </c>
      <c r="E15100">
        <v>-189.19459999999995</v>
      </c>
      <c r="F15100" s="2" t="s">
        <v>122</v>
      </c>
    </row>
    <row r="15101" spans="1:6" x14ac:dyDescent="0.25">
      <c r="A15101">
        <v>47</v>
      </c>
      <c r="B15101" s="2" t="s">
        <v>160</v>
      </c>
      <c r="C15101">
        <v>202629</v>
      </c>
      <c r="D15101">
        <v>-7.4999999999999997E-3</v>
      </c>
      <c r="E15101">
        <v>-8.0299999999999996E-2</v>
      </c>
      <c r="F15101" s="2" t="s">
        <v>122</v>
      </c>
    </row>
    <row r="15102" spans="1:6" x14ac:dyDescent="0.25">
      <c r="A15102">
        <v>47</v>
      </c>
      <c r="B15102" s="2" t="s">
        <v>256</v>
      </c>
      <c r="C15102">
        <v>202629</v>
      </c>
      <c r="D15102">
        <v>-4.5910000000000002</v>
      </c>
      <c r="E15102">
        <v>-49.135199999999998</v>
      </c>
      <c r="F15102" s="2" t="s">
        <v>122</v>
      </c>
    </row>
    <row r="15103" spans="1:6" x14ac:dyDescent="0.25">
      <c r="A15103">
        <v>50</v>
      </c>
      <c r="B15103" s="2" t="s">
        <v>160</v>
      </c>
      <c r="C15103">
        <v>202629</v>
      </c>
      <c r="D15103">
        <v>-9.5799999999999996E-2</v>
      </c>
      <c r="E15103">
        <v>-1.1154999999999999</v>
      </c>
      <c r="F15103" s="2" t="s">
        <v>122</v>
      </c>
    </row>
    <row r="15104" spans="1:6" x14ac:dyDescent="0.25">
      <c r="A15104">
        <v>50</v>
      </c>
      <c r="B15104" s="2" t="s">
        <v>256</v>
      </c>
      <c r="C15104">
        <v>202629</v>
      </c>
      <c r="D15104">
        <v>-0.25800000000000001</v>
      </c>
      <c r="E15104">
        <v>-3.0042000000000004</v>
      </c>
      <c r="F15104" s="2" t="s">
        <v>122</v>
      </c>
    </row>
    <row r="15105" spans="1:6" x14ac:dyDescent="0.25">
      <c r="A15105">
        <v>55</v>
      </c>
      <c r="B15105" s="2" t="s">
        <v>160</v>
      </c>
      <c r="C15105">
        <v>202629</v>
      </c>
      <c r="D15105">
        <v>-2E-3</v>
      </c>
      <c r="E15105">
        <v>-0.14729999999999999</v>
      </c>
      <c r="F15105" s="2" t="s">
        <v>122</v>
      </c>
    </row>
    <row r="15106" spans="1:6" x14ac:dyDescent="0.25">
      <c r="A15106">
        <v>55</v>
      </c>
      <c r="B15106" s="2" t="s">
        <v>256</v>
      </c>
      <c r="C15106">
        <v>202629</v>
      </c>
      <c r="D15106">
        <v>-1.1000000000000001E-2</v>
      </c>
      <c r="E15106">
        <v>-0.81019999999999992</v>
      </c>
      <c r="F15106" s="2" t="s">
        <v>122</v>
      </c>
    </row>
    <row r="15107" spans="1:6" x14ac:dyDescent="0.25">
      <c r="A15107">
        <v>56</v>
      </c>
      <c r="B15107" s="2" t="s">
        <v>160</v>
      </c>
      <c r="C15107">
        <v>202629</v>
      </c>
      <c r="D15107">
        <v>-0.02</v>
      </c>
      <c r="E15107">
        <v>-1.8657999999999999</v>
      </c>
      <c r="F15107" s="2" t="s">
        <v>122</v>
      </c>
    </row>
    <row r="15108" spans="1:6" x14ac:dyDescent="0.25">
      <c r="A15108">
        <v>60</v>
      </c>
      <c r="B15108" s="2" t="s">
        <v>160</v>
      </c>
      <c r="C15108">
        <v>202629</v>
      </c>
      <c r="D15108">
        <v>-4.0000000000000001E-3</v>
      </c>
      <c r="E15108">
        <v>-0.30640000000000001</v>
      </c>
      <c r="F15108" s="2" t="s">
        <v>122</v>
      </c>
    </row>
    <row r="15109" spans="1:6" x14ac:dyDescent="0.25">
      <c r="A15109">
        <v>70</v>
      </c>
      <c r="B15109" s="2" t="s">
        <v>160</v>
      </c>
      <c r="C15109">
        <v>202629</v>
      </c>
      <c r="D15109">
        <v>-2.7E-2</v>
      </c>
      <c r="E15109">
        <v>-1.9446000000000001</v>
      </c>
      <c r="F15109" s="2" t="s">
        <v>122</v>
      </c>
    </row>
    <row r="15110" spans="1:6" x14ac:dyDescent="0.25">
      <c r="A15110">
        <v>75</v>
      </c>
      <c r="B15110" s="2" t="s">
        <v>159</v>
      </c>
      <c r="C15110">
        <v>202629</v>
      </c>
      <c r="D15110">
        <v>1.4999999999999999E-2</v>
      </c>
      <c r="E15110">
        <v>2.5312000000000001</v>
      </c>
      <c r="F15110" s="2" t="s">
        <v>122</v>
      </c>
    </row>
    <row r="15111" spans="1:6" x14ac:dyDescent="0.25">
      <c r="A15111">
        <v>76</v>
      </c>
      <c r="B15111" s="2" t="s">
        <v>160</v>
      </c>
      <c r="C15111">
        <v>202629</v>
      </c>
      <c r="D15111">
        <v>-1.24E-2</v>
      </c>
      <c r="E15111">
        <v>-0.75149999999999995</v>
      </c>
      <c r="F15111" s="2" t="s">
        <v>122</v>
      </c>
    </row>
    <row r="15112" spans="1:6" x14ac:dyDescent="0.25">
      <c r="A15112">
        <v>76</v>
      </c>
      <c r="B15112" s="2" t="s">
        <v>256</v>
      </c>
      <c r="C15112">
        <v>202629</v>
      </c>
      <c r="D15112">
        <v>-1.1000000000000001E-2</v>
      </c>
      <c r="E15112">
        <v>-0.66659999999999997</v>
      </c>
      <c r="F15112" s="2" t="s">
        <v>122</v>
      </c>
    </row>
    <row r="15113" spans="1:6" x14ac:dyDescent="0.25">
      <c r="A15113">
        <v>80</v>
      </c>
      <c r="B15113" s="2" t="s">
        <v>256</v>
      </c>
      <c r="C15113">
        <v>202629</v>
      </c>
      <c r="D15113">
        <v>-0.52</v>
      </c>
      <c r="E15113">
        <v>-14.434099999999999</v>
      </c>
      <c r="F15113" s="2" t="s">
        <v>122</v>
      </c>
    </row>
    <row r="15114" spans="1:6" x14ac:dyDescent="0.25">
      <c r="A15114">
        <v>80</v>
      </c>
      <c r="B15114" s="2" t="s">
        <v>159</v>
      </c>
      <c r="C15114">
        <v>202629</v>
      </c>
      <c r="D15114">
        <v>3.3000000000000002E-2</v>
      </c>
      <c r="E15114">
        <v>0.91600000000000004</v>
      </c>
      <c r="F15114" s="2" t="s">
        <v>122</v>
      </c>
    </row>
    <row r="15115" spans="1:6" x14ac:dyDescent="0.25">
      <c r="A15115">
        <v>82</v>
      </c>
      <c r="B15115" s="2" t="s">
        <v>160</v>
      </c>
      <c r="C15115">
        <v>202629</v>
      </c>
      <c r="D15115">
        <v>-7.0000000000000001E-3</v>
      </c>
      <c r="E15115">
        <v>-1.1344000000000001</v>
      </c>
      <c r="F15115" s="2" t="s">
        <v>122</v>
      </c>
    </row>
    <row r="15116" spans="1:6" x14ac:dyDescent="0.25">
      <c r="A15116">
        <v>89</v>
      </c>
      <c r="B15116" s="2" t="s">
        <v>256</v>
      </c>
      <c r="C15116">
        <v>202629</v>
      </c>
      <c r="D15116">
        <v>-0.315</v>
      </c>
      <c r="E15116">
        <v>-7.1448</v>
      </c>
      <c r="F15116" s="2" t="s">
        <v>122</v>
      </c>
    </row>
    <row r="15117" spans="1:6" x14ac:dyDescent="0.25">
      <c r="A15117">
        <v>89</v>
      </c>
      <c r="B15117" s="2" t="s">
        <v>159</v>
      </c>
      <c r="C15117">
        <v>202629</v>
      </c>
      <c r="D15117">
        <v>0.23380000000000001</v>
      </c>
      <c r="E15117">
        <v>5.3029999999999999</v>
      </c>
      <c r="F15117" s="2" t="s">
        <v>122</v>
      </c>
    </row>
    <row r="15118" spans="1:6" x14ac:dyDescent="0.25">
      <c r="A15118">
        <v>92</v>
      </c>
      <c r="B15118" s="2" t="s">
        <v>256</v>
      </c>
      <c r="C15118">
        <v>202629</v>
      </c>
      <c r="D15118">
        <v>-31.452000000000002</v>
      </c>
      <c r="E15118">
        <v>-572.79920000000004</v>
      </c>
      <c r="F15118" s="2" t="s">
        <v>122</v>
      </c>
    </row>
    <row r="15119" spans="1:6" x14ac:dyDescent="0.25">
      <c r="A15119">
        <v>92</v>
      </c>
      <c r="B15119" s="2" t="s">
        <v>159</v>
      </c>
      <c r="C15119">
        <v>202629</v>
      </c>
      <c r="D15119">
        <v>0.1237</v>
      </c>
      <c r="E15119">
        <v>2.2528000000000001</v>
      </c>
      <c r="F15119" s="2" t="s">
        <v>122</v>
      </c>
    </row>
    <row r="15120" spans="1:6" x14ac:dyDescent="0.25">
      <c r="A15120">
        <v>93</v>
      </c>
      <c r="B15120" s="2" t="s">
        <v>160</v>
      </c>
      <c r="C15120">
        <v>202629</v>
      </c>
      <c r="D15120">
        <v>-2E-3</v>
      </c>
      <c r="E15120">
        <v>-0.32929999999999998</v>
      </c>
      <c r="F15120" s="2" t="s">
        <v>122</v>
      </c>
    </row>
    <row r="15121" spans="1:6" x14ac:dyDescent="0.25">
      <c r="A15121">
        <v>93</v>
      </c>
      <c r="B15121" s="2" t="s">
        <v>256</v>
      </c>
      <c r="C15121">
        <v>202629</v>
      </c>
      <c r="D15121">
        <v>-8.6900000000000005E-2</v>
      </c>
      <c r="E15121">
        <v>-14.307399999999999</v>
      </c>
      <c r="F15121" s="2" t="s">
        <v>122</v>
      </c>
    </row>
    <row r="15122" spans="1:6" x14ac:dyDescent="0.25">
      <c r="A15122">
        <v>100</v>
      </c>
      <c r="B15122" s="2" t="s">
        <v>256</v>
      </c>
      <c r="C15122">
        <v>202629</v>
      </c>
      <c r="D15122">
        <v>-2.1986999999999997</v>
      </c>
      <c r="E15122">
        <v>-35.715700000000005</v>
      </c>
      <c r="F15122" s="2" t="s">
        <v>122</v>
      </c>
    </row>
    <row r="15123" spans="1:6" x14ac:dyDescent="0.25">
      <c r="A15123">
        <v>100</v>
      </c>
      <c r="B15123" s="2" t="s">
        <v>159</v>
      </c>
      <c r="C15123">
        <v>202629</v>
      </c>
      <c r="D15123">
        <v>0.29070000000000001</v>
      </c>
      <c r="E15123">
        <v>4.7221000000000002</v>
      </c>
      <c r="F15123" s="2" t="s">
        <v>122</v>
      </c>
    </row>
    <row r="15124" spans="1:6" x14ac:dyDescent="0.25">
      <c r="A15124">
        <v>125</v>
      </c>
      <c r="B15124" s="2" t="s">
        <v>159</v>
      </c>
      <c r="C15124">
        <v>202629</v>
      </c>
      <c r="D15124">
        <v>1E-3</v>
      </c>
      <c r="E15124">
        <v>1.0999999999999999E-2</v>
      </c>
      <c r="F15124" s="2" t="s">
        <v>122</v>
      </c>
    </row>
    <row r="15125" spans="1:6" x14ac:dyDescent="0.25">
      <c r="A15125">
        <v>133</v>
      </c>
      <c r="B15125" s="2" t="s">
        <v>160</v>
      </c>
      <c r="C15125">
        <v>202629</v>
      </c>
      <c r="D15125">
        <v>-3.5059999999999998</v>
      </c>
      <c r="E15125">
        <v>-8.6104000000000003</v>
      </c>
      <c r="F15125" s="2" t="s">
        <v>122</v>
      </c>
    </row>
    <row r="15126" spans="1:6" x14ac:dyDescent="0.25">
      <c r="A15126">
        <v>151</v>
      </c>
      <c r="B15126" s="2" t="s">
        <v>159</v>
      </c>
      <c r="C15126">
        <v>202629</v>
      </c>
      <c r="D15126">
        <v>0.93199999999999994</v>
      </c>
      <c r="E15126">
        <v>6.2045000000000003</v>
      </c>
      <c r="F15126" s="2" t="s">
        <v>122</v>
      </c>
    </row>
    <row r="15127" spans="1:6" x14ac:dyDescent="0.25">
      <c r="A15127">
        <v>163</v>
      </c>
      <c r="B15127" s="2" t="s">
        <v>256</v>
      </c>
      <c r="C15127">
        <v>202629</v>
      </c>
      <c r="D15127">
        <v>-118.488</v>
      </c>
      <c r="E15127">
        <v>-610.5752</v>
      </c>
      <c r="F15127" s="2" t="s">
        <v>122</v>
      </c>
    </row>
    <row r="15128" spans="1:6" x14ac:dyDescent="0.25">
      <c r="A15128">
        <v>163</v>
      </c>
      <c r="B15128" s="2" t="s">
        <v>159</v>
      </c>
      <c r="C15128">
        <v>202629</v>
      </c>
      <c r="D15128">
        <v>1.5780000000000001</v>
      </c>
      <c r="E15128">
        <v>8.1315000000000008</v>
      </c>
      <c r="F15128" s="2" t="s">
        <v>122</v>
      </c>
    </row>
    <row r="15129" spans="1:6" x14ac:dyDescent="0.25">
      <c r="A15129">
        <v>176</v>
      </c>
      <c r="B15129" s="2" t="s">
        <v>256</v>
      </c>
      <c r="C15129">
        <v>202629</v>
      </c>
      <c r="D15129">
        <v>-2.3077999999999999</v>
      </c>
      <c r="E15129">
        <v>-37.160199999999996</v>
      </c>
      <c r="F15129" s="2" t="s">
        <v>122</v>
      </c>
    </row>
    <row r="15130" spans="1:6" x14ac:dyDescent="0.25">
      <c r="A15130">
        <v>176</v>
      </c>
      <c r="B15130" s="2" t="s">
        <v>159</v>
      </c>
      <c r="C15130">
        <v>202629</v>
      </c>
      <c r="D15130">
        <v>7.6999999999999999E-2</v>
      </c>
      <c r="E15130">
        <v>1.2399</v>
      </c>
      <c r="F15130" s="2" t="s">
        <v>122</v>
      </c>
    </row>
    <row r="15131" spans="1:6" x14ac:dyDescent="0.25">
      <c r="A15131">
        <v>180</v>
      </c>
      <c r="B15131" s="2" t="s">
        <v>159</v>
      </c>
      <c r="C15131">
        <v>202629</v>
      </c>
      <c r="D15131">
        <v>6.0000000000000001E-3</v>
      </c>
      <c r="E15131">
        <v>0.1</v>
      </c>
      <c r="F15131" s="2" t="s">
        <v>122</v>
      </c>
    </row>
    <row r="15132" spans="1:6" x14ac:dyDescent="0.25">
      <c r="A15132">
        <v>185</v>
      </c>
      <c r="B15132" s="2" t="s">
        <v>160</v>
      </c>
      <c r="C15132">
        <v>202629</v>
      </c>
      <c r="D15132">
        <v>-44.29</v>
      </c>
      <c r="E15132">
        <v>-392.8741</v>
      </c>
      <c r="F15132" s="2" t="s">
        <v>122</v>
      </c>
    </row>
    <row r="15133" spans="1:6" x14ac:dyDescent="0.25">
      <c r="A15133">
        <v>185</v>
      </c>
      <c r="B15133" s="2" t="s">
        <v>256</v>
      </c>
      <c r="C15133">
        <v>202629</v>
      </c>
      <c r="D15133">
        <v>-75.06</v>
      </c>
      <c r="E15133">
        <v>-665.81920000000002</v>
      </c>
      <c r="F15133" s="2" t="s">
        <v>122</v>
      </c>
    </row>
    <row r="15134" spans="1:6" x14ac:dyDescent="0.25">
      <c r="A15134">
        <v>187</v>
      </c>
      <c r="B15134" s="2" t="s">
        <v>256</v>
      </c>
      <c r="C15134">
        <v>202629</v>
      </c>
      <c r="D15134">
        <v>-12.875</v>
      </c>
      <c r="E15134">
        <v>-186.44229999999999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202629</v>
      </c>
      <c r="D15135">
        <v>0.02</v>
      </c>
      <c r="E15135">
        <v>0.28960000000000002</v>
      </c>
      <c r="F15135" s="2" t="s">
        <v>122</v>
      </c>
    </row>
    <row r="15136" spans="1:6" x14ac:dyDescent="0.25">
      <c r="A15136">
        <v>209</v>
      </c>
      <c r="B15136" s="2" t="s">
        <v>160</v>
      </c>
      <c r="C15136">
        <v>202629</v>
      </c>
      <c r="D15136">
        <v>-4.1000000000000002E-2</v>
      </c>
      <c r="E15136">
        <v>-5.2488000000000001</v>
      </c>
      <c r="F15136" s="2" t="s">
        <v>122</v>
      </c>
    </row>
    <row r="15137" spans="1:6" x14ac:dyDescent="0.25">
      <c r="A15137">
        <v>210</v>
      </c>
      <c r="B15137" s="2" t="s">
        <v>159</v>
      </c>
      <c r="C15137">
        <v>202629</v>
      </c>
      <c r="D15137">
        <v>3.4000000000000002E-2</v>
      </c>
      <c r="E15137">
        <v>1.5804</v>
      </c>
      <c r="F15137" s="2" t="s">
        <v>122</v>
      </c>
    </row>
    <row r="15138" spans="1:6" x14ac:dyDescent="0.25">
      <c r="A15138">
        <v>225</v>
      </c>
      <c r="B15138" s="2" t="s">
        <v>159</v>
      </c>
      <c r="C15138">
        <v>202629</v>
      </c>
      <c r="D15138">
        <v>2.3E-2</v>
      </c>
      <c r="E15138">
        <v>1.6774</v>
      </c>
      <c r="F15138" s="2" t="s">
        <v>122</v>
      </c>
    </row>
    <row r="15139" spans="1:6" x14ac:dyDescent="0.25">
      <c r="A15139">
        <v>303</v>
      </c>
      <c r="B15139" s="2" t="s">
        <v>159</v>
      </c>
      <c r="C15139">
        <v>202629</v>
      </c>
      <c r="D15139">
        <v>4.8000000000000001E-2</v>
      </c>
      <c r="E15139">
        <v>0.16259999999999999</v>
      </c>
      <c r="F15139" s="2" t="s">
        <v>122</v>
      </c>
    </row>
    <row r="15140" spans="1:6" x14ac:dyDescent="0.25">
      <c r="A15140">
        <v>333</v>
      </c>
      <c r="B15140" s="2" t="s">
        <v>256</v>
      </c>
      <c r="C15140">
        <v>202629</v>
      </c>
      <c r="D15140">
        <v>-0.49180000000000001</v>
      </c>
      <c r="E15140">
        <v>-7.7397999999999998</v>
      </c>
      <c r="F15140" s="2" t="s">
        <v>122</v>
      </c>
    </row>
    <row r="15141" spans="1:6" x14ac:dyDescent="0.25">
      <c r="A15141">
        <v>333</v>
      </c>
      <c r="B15141" s="2" t="s">
        <v>159</v>
      </c>
      <c r="C15141">
        <v>202629</v>
      </c>
      <c r="D15141">
        <v>8.0000000000000002E-3</v>
      </c>
      <c r="E15141">
        <v>0.12590000000000001</v>
      </c>
      <c r="F15141" s="2" t="s">
        <v>122</v>
      </c>
    </row>
    <row r="15142" spans="1:6" x14ac:dyDescent="0.25">
      <c r="A15142">
        <v>537</v>
      </c>
      <c r="B15142" s="2" t="s">
        <v>160</v>
      </c>
      <c r="C15142">
        <v>202629</v>
      </c>
      <c r="D15142">
        <v>-2E-3</v>
      </c>
      <c r="E15142">
        <v>0</v>
      </c>
      <c r="F15142" s="2" t="s">
        <v>122</v>
      </c>
    </row>
    <row r="15143" spans="1:6" x14ac:dyDescent="0.25">
      <c r="A15143">
        <v>851</v>
      </c>
      <c r="B15143" s="2" t="s">
        <v>160</v>
      </c>
      <c r="C15143">
        <v>202629</v>
      </c>
      <c r="D15143">
        <v>-0.01</v>
      </c>
      <c r="E15143">
        <v>-1.0925</v>
      </c>
      <c r="F15143" s="2" t="s">
        <v>122</v>
      </c>
    </row>
    <row r="15144" spans="1:6" x14ac:dyDescent="0.25">
      <c r="A15144">
        <v>3572</v>
      </c>
      <c r="B15144" s="2" t="s">
        <v>160</v>
      </c>
      <c r="C15144">
        <v>202629</v>
      </c>
      <c r="D15144">
        <v>-5.0000000000000001E-3</v>
      </c>
      <c r="E15144">
        <v>-0.18709999999999999</v>
      </c>
      <c r="F15144" s="2" t="s">
        <v>122</v>
      </c>
    </row>
    <row r="15145" spans="1:6" x14ac:dyDescent="0.25">
      <c r="A15145">
        <v>3572</v>
      </c>
      <c r="B15145" s="2" t="s">
        <v>256</v>
      </c>
      <c r="C15145">
        <v>202629</v>
      </c>
      <c r="D15145">
        <v>-1.1499999999999999</v>
      </c>
      <c r="E15145">
        <v>-43.038599999999995</v>
      </c>
      <c r="F15145" s="2" t="s">
        <v>122</v>
      </c>
    </row>
    <row r="15146" spans="1:6" x14ac:dyDescent="0.25">
      <c r="A15146">
        <v>3826</v>
      </c>
      <c r="B15146" s="2" t="s">
        <v>256</v>
      </c>
      <c r="C15146">
        <v>202629</v>
      </c>
      <c r="D15146">
        <v>-2.87</v>
      </c>
      <c r="E15146">
        <v>-75.72290000000001</v>
      </c>
      <c r="F15146" s="2" t="s">
        <v>122</v>
      </c>
    </row>
    <row r="15147" spans="1:6" x14ac:dyDescent="0.25">
      <c r="A15147">
        <v>3826</v>
      </c>
      <c r="B15147" s="2" t="s">
        <v>159</v>
      </c>
      <c r="C15147">
        <v>202629</v>
      </c>
      <c r="D15147">
        <v>0.20799999999999999</v>
      </c>
      <c r="E15147">
        <v>5.4878999999999998</v>
      </c>
      <c r="F15147" s="2" t="s">
        <v>122</v>
      </c>
    </row>
    <row r="15148" spans="1:6" x14ac:dyDescent="0.25">
      <c r="A15148">
        <v>3827</v>
      </c>
      <c r="B15148" s="2" t="s">
        <v>160</v>
      </c>
      <c r="C15148">
        <v>202629</v>
      </c>
      <c r="D15148">
        <v>-7.0999999999999994E-2</v>
      </c>
      <c r="E15148">
        <v>-0.26100000000000001</v>
      </c>
      <c r="F15148" s="2" t="s">
        <v>122</v>
      </c>
    </row>
    <row r="15149" spans="1:6" x14ac:dyDescent="0.25">
      <c r="A15149">
        <v>3827</v>
      </c>
      <c r="B15149" s="2" t="s">
        <v>256</v>
      </c>
      <c r="C15149">
        <v>202629</v>
      </c>
      <c r="D15149">
        <v>-3.57</v>
      </c>
      <c r="E15149">
        <v>-13.125200000000001</v>
      </c>
      <c r="F15149" s="2" t="s">
        <v>122</v>
      </c>
    </row>
    <row r="15150" spans="1:6" x14ac:dyDescent="0.25">
      <c r="A15150">
        <v>3827</v>
      </c>
      <c r="B15150" s="2" t="s">
        <v>202</v>
      </c>
      <c r="C15150">
        <v>202629</v>
      </c>
      <c r="D15150">
        <v>4.4000000000000004</v>
      </c>
      <c r="E15150">
        <v>16.04</v>
      </c>
      <c r="F15150" s="2" t="s">
        <v>122</v>
      </c>
    </row>
    <row r="15151" spans="1:6" x14ac:dyDescent="0.25">
      <c r="A15151">
        <v>3924</v>
      </c>
      <c r="B15151" s="2" t="s">
        <v>202</v>
      </c>
      <c r="C15151">
        <v>202629</v>
      </c>
      <c r="D15151">
        <v>253</v>
      </c>
      <c r="E15151">
        <v>559.66</v>
      </c>
      <c r="F15151" s="2" t="s">
        <v>122</v>
      </c>
    </row>
    <row r="15152" spans="1:6" x14ac:dyDescent="0.25">
      <c r="A15152">
        <v>3927</v>
      </c>
      <c r="B15152" s="2" t="s">
        <v>159</v>
      </c>
      <c r="C15152">
        <v>202629</v>
      </c>
      <c r="D15152">
        <v>16</v>
      </c>
      <c r="E15152">
        <v>58.795200000000001</v>
      </c>
      <c r="F15152" s="2" t="s">
        <v>122</v>
      </c>
    </row>
    <row r="15153" spans="1:6" x14ac:dyDescent="0.25">
      <c r="A15153">
        <v>4250</v>
      </c>
      <c r="B15153" s="2" t="s">
        <v>159</v>
      </c>
      <c r="C15153">
        <v>202629</v>
      </c>
      <c r="D15153">
        <v>0.5</v>
      </c>
      <c r="E15153">
        <v>1.3606</v>
      </c>
      <c r="F15153" s="2" t="s">
        <v>122</v>
      </c>
    </row>
    <row r="15154" spans="1:6" x14ac:dyDescent="0.25">
      <c r="A15154">
        <v>4581</v>
      </c>
      <c r="B15154" s="2" t="s">
        <v>256</v>
      </c>
      <c r="C15154">
        <v>202629</v>
      </c>
      <c r="D15154">
        <v>-16.445</v>
      </c>
      <c r="E15154">
        <v>-462.35899999999998</v>
      </c>
      <c r="F15154" s="2" t="s">
        <v>122</v>
      </c>
    </row>
    <row r="15155" spans="1:6" x14ac:dyDescent="0.25">
      <c r="A15155">
        <v>4581</v>
      </c>
      <c r="B15155" s="2" t="s">
        <v>159</v>
      </c>
      <c r="C15155">
        <v>202629</v>
      </c>
      <c r="D15155">
        <v>1.202</v>
      </c>
      <c r="E15155">
        <v>33.794800000000002</v>
      </c>
      <c r="F15155" s="2" t="s">
        <v>122</v>
      </c>
    </row>
    <row r="15156" spans="1:6" x14ac:dyDescent="0.25">
      <c r="A15156">
        <v>4592</v>
      </c>
      <c r="B15156" s="2" t="s">
        <v>159</v>
      </c>
      <c r="C15156">
        <v>202629</v>
      </c>
      <c r="D15156">
        <v>8.9999999999999993E-3</v>
      </c>
      <c r="E15156">
        <v>0.1525</v>
      </c>
      <c r="F15156" s="2" t="s">
        <v>122</v>
      </c>
    </row>
    <row r="15157" spans="1:6" x14ac:dyDescent="0.25">
      <c r="A15157">
        <v>4701</v>
      </c>
      <c r="B15157" s="2" t="s">
        <v>160</v>
      </c>
      <c r="C15157">
        <v>202629</v>
      </c>
      <c r="D15157">
        <v>-4.5999999999999999E-2</v>
      </c>
      <c r="E15157">
        <v>-0.64759999999999995</v>
      </c>
      <c r="F15157" s="2" t="s">
        <v>122</v>
      </c>
    </row>
    <row r="15158" spans="1:6" x14ac:dyDescent="0.25">
      <c r="A15158">
        <v>4707</v>
      </c>
      <c r="B15158" s="2" t="s">
        <v>160</v>
      </c>
      <c r="C15158">
        <v>202629</v>
      </c>
      <c r="D15158">
        <v>-0.09</v>
      </c>
      <c r="E15158">
        <v>-0.93030000000000002</v>
      </c>
      <c r="F15158" s="2" t="s">
        <v>122</v>
      </c>
    </row>
    <row r="15159" spans="1:6" x14ac:dyDescent="0.25">
      <c r="A15159">
        <v>4777</v>
      </c>
      <c r="B15159" s="2" t="s">
        <v>160</v>
      </c>
      <c r="C15159">
        <v>202629</v>
      </c>
      <c r="D15159">
        <v>-1.077</v>
      </c>
      <c r="E15159">
        <v>-14.086499999999999</v>
      </c>
      <c r="F15159" s="2" t="s">
        <v>122</v>
      </c>
    </row>
    <row r="15160" spans="1:6" x14ac:dyDescent="0.25">
      <c r="A15160">
        <v>4779</v>
      </c>
      <c r="B15160" s="2" t="s">
        <v>159</v>
      </c>
      <c r="C15160">
        <v>202629</v>
      </c>
      <c r="D15160">
        <v>0.90600000000000003</v>
      </c>
      <c r="E15160">
        <v>3.7094999999999998</v>
      </c>
      <c r="F15160" s="2" t="s">
        <v>122</v>
      </c>
    </row>
    <row r="15161" spans="1:6" x14ac:dyDescent="0.25">
      <c r="A15161">
        <v>4843</v>
      </c>
      <c r="B15161" s="2" t="s">
        <v>160</v>
      </c>
      <c r="C15161">
        <v>202629</v>
      </c>
      <c r="D15161">
        <v>-1.86</v>
      </c>
      <c r="E15161">
        <v>-55.158099999999997</v>
      </c>
      <c r="F15161" s="2" t="s">
        <v>122</v>
      </c>
    </row>
    <row r="15162" spans="1:6" x14ac:dyDescent="0.25">
      <c r="A15162">
        <v>4970</v>
      </c>
      <c r="B15162" s="2" t="s">
        <v>256</v>
      </c>
      <c r="C15162">
        <v>202629</v>
      </c>
      <c r="D15162">
        <v>-0.53</v>
      </c>
      <c r="E15162">
        <v>-15.440699999999998</v>
      </c>
      <c r="F15162" s="2" t="s">
        <v>122</v>
      </c>
    </row>
    <row r="15163" spans="1:6" x14ac:dyDescent="0.25">
      <c r="A15163">
        <v>4970</v>
      </c>
      <c r="B15163" s="2" t="s">
        <v>159</v>
      </c>
      <c r="C15163">
        <v>202629</v>
      </c>
      <c r="D15163">
        <v>0.106</v>
      </c>
      <c r="E15163">
        <v>3.0880999999999998</v>
      </c>
      <c r="F15163" s="2" t="s">
        <v>122</v>
      </c>
    </row>
    <row r="15164" spans="1:6" x14ac:dyDescent="0.25">
      <c r="A15164">
        <v>4977</v>
      </c>
      <c r="B15164" s="2" t="s">
        <v>160</v>
      </c>
      <c r="C15164">
        <v>202629</v>
      </c>
      <c r="D15164">
        <v>-4</v>
      </c>
      <c r="E15164">
        <v>-4.0675999999999997</v>
      </c>
      <c r="F15164" s="2" t="s">
        <v>122</v>
      </c>
    </row>
    <row r="15165" spans="1:6" x14ac:dyDescent="0.25">
      <c r="A15165">
        <v>4977</v>
      </c>
      <c r="B15165" s="2" t="s">
        <v>256</v>
      </c>
      <c r="C15165">
        <v>202629</v>
      </c>
      <c r="D15165">
        <v>-57</v>
      </c>
      <c r="E15165">
        <v>-57.963300000000004</v>
      </c>
      <c r="F15165" s="2" t="s">
        <v>122</v>
      </c>
    </row>
    <row r="15166" spans="1:6" x14ac:dyDescent="0.25">
      <c r="A15166">
        <v>4978</v>
      </c>
      <c r="B15166" s="2" t="s">
        <v>160</v>
      </c>
      <c r="C15166">
        <v>202629</v>
      </c>
      <c r="D15166">
        <v>-9</v>
      </c>
      <c r="E15166">
        <v>-11.510199999999999</v>
      </c>
      <c r="F15166" s="2" t="s">
        <v>122</v>
      </c>
    </row>
    <row r="15167" spans="1:6" x14ac:dyDescent="0.25">
      <c r="A15167">
        <v>5032</v>
      </c>
      <c r="B15167" s="2" t="s">
        <v>159</v>
      </c>
      <c r="C15167">
        <v>202629</v>
      </c>
      <c r="D15167">
        <v>1E-3</v>
      </c>
      <c r="E15167">
        <v>3.2099999999999997E-2</v>
      </c>
      <c r="F15167" s="2" t="s">
        <v>122</v>
      </c>
    </row>
    <row r="15168" spans="1:6" x14ac:dyDescent="0.25">
      <c r="A15168">
        <v>5090</v>
      </c>
      <c r="B15168" s="2" t="s">
        <v>160</v>
      </c>
      <c r="C15168">
        <v>202629</v>
      </c>
      <c r="D15168">
        <v>-3.5000000000000003E-2</v>
      </c>
      <c r="E15168">
        <v>-2.0449000000000002</v>
      </c>
      <c r="F15168" s="2" t="s">
        <v>122</v>
      </c>
    </row>
    <row r="15169" spans="1:6" x14ac:dyDescent="0.25">
      <c r="A15169">
        <v>5098</v>
      </c>
      <c r="B15169" s="2" t="s">
        <v>202</v>
      </c>
      <c r="C15169">
        <v>202629</v>
      </c>
      <c r="D15169">
        <v>9</v>
      </c>
      <c r="E15169">
        <v>234.28</v>
      </c>
      <c r="F15169" s="2" t="s">
        <v>122</v>
      </c>
    </row>
    <row r="15170" spans="1:6" x14ac:dyDescent="0.25">
      <c r="A15170">
        <v>5107</v>
      </c>
      <c r="B15170" s="2" t="s">
        <v>202</v>
      </c>
      <c r="C15170">
        <v>202629</v>
      </c>
      <c r="D15170">
        <v>132</v>
      </c>
      <c r="E15170">
        <v>430.82</v>
      </c>
      <c r="F15170" s="2" t="s">
        <v>122</v>
      </c>
    </row>
    <row r="15171" spans="1:6" x14ac:dyDescent="0.25">
      <c r="A15171">
        <v>5112</v>
      </c>
      <c r="B15171" s="2" t="s">
        <v>256</v>
      </c>
      <c r="C15171">
        <v>202629</v>
      </c>
      <c r="D15171">
        <v>-8.0399999999999991</v>
      </c>
      <c r="E15171">
        <v>-246.50640000000001</v>
      </c>
      <c r="F15171" s="2" t="s">
        <v>122</v>
      </c>
    </row>
    <row r="15172" spans="1:6" x14ac:dyDescent="0.25">
      <c r="A15172">
        <v>5112</v>
      </c>
      <c r="B15172" s="2" t="s">
        <v>159</v>
      </c>
      <c r="C15172">
        <v>202629</v>
      </c>
      <c r="D15172">
        <v>0.14000000000000001</v>
      </c>
      <c r="E15172">
        <v>4.2923999999999998</v>
      </c>
      <c r="F15172" s="2" t="s">
        <v>122</v>
      </c>
    </row>
    <row r="15173" spans="1:6" x14ac:dyDescent="0.25">
      <c r="A15173">
        <v>5138</v>
      </c>
      <c r="B15173" s="2" t="s">
        <v>202</v>
      </c>
      <c r="C15173">
        <v>202629</v>
      </c>
      <c r="D15173">
        <v>29.4</v>
      </c>
      <c r="E15173">
        <v>353.11</v>
      </c>
      <c r="F15173" s="2" t="s">
        <v>122</v>
      </c>
    </row>
    <row r="15174" spans="1:6" x14ac:dyDescent="0.25">
      <c r="A15174">
        <v>5138</v>
      </c>
      <c r="B15174" s="2" t="s">
        <v>159</v>
      </c>
      <c r="C15174">
        <v>202629</v>
      </c>
      <c r="D15174">
        <v>1.2</v>
      </c>
      <c r="E15174">
        <v>14.2904</v>
      </c>
      <c r="F15174" s="2" t="s">
        <v>122</v>
      </c>
    </row>
    <row r="15175" spans="1:6" x14ac:dyDescent="0.25">
      <c r="A15175">
        <v>5140</v>
      </c>
      <c r="B15175" s="2" t="s">
        <v>160</v>
      </c>
      <c r="C15175">
        <v>202629</v>
      </c>
      <c r="D15175">
        <v>-5.0000000000000001E-3</v>
      </c>
      <c r="E15175">
        <v>-6.2199999999999998E-2</v>
      </c>
      <c r="F15175" s="2" t="s">
        <v>122</v>
      </c>
    </row>
    <row r="15176" spans="1:6" x14ac:dyDescent="0.25">
      <c r="A15176">
        <v>5278</v>
      </c>
      <c r="B15176" s="2" t="s">
        <v>160</v>
      </c>
      <c r="C15176">
        <v>202629</v>
      </c>
      <c r="D15176">
        <v>-3.0000000000000001E-3</v>
      </c>
      <c r="E15176">
        <v>-5.28E-2</v>
      </c>
      <c r="F15176" s="2" t="s">
        <v>122</v>
      </c>
    </row>
    <row r="15177" spans="1:6" x14ac:dyDescent="0.25">
      <c r="A15177">
        <v>5288</v>
      </c>
      <c r="B15177" s="2" t="s">
        <v>159</v>
      </c>
      <c r="C15177">
        <v>202629</v>
      </c>
      <c r="D15177">
        <v>42</v>
      </c>
      <c r="E15177">
        <v>31.834399999999999</v>
      </c>
      <c r="F15177" s="2" t="s">
        <v>122</v>
      </c>
    </row>
    <row r="15178" spans="1:6" x14ac:dyDescent="0.25">
      <c r="A15178">
        <v>5293</v>
      </c>
      <c r="B15178" s="2" t="s">
        <v>160</v>
      </c>
      <c r="C15178">
        <v>202629</v>
      </c>
      <c r="D15178">
        <v>-0.70399999999999996</v>
      </c>
      <c r="E15178">
        <v>-3.8399000000000001</v>
      </c>
      <c r="F15178" s="2" t="s">
        <v>122</v>
      </c>
    </row>
    <row r="15179" spans="1:6" x14ac:dyDescent="0.25">
      <c r="A15179">
        <v>6164</v>
      </c>
      <c r="B15179" s="2" t="s">
        <v>256</v>
      </c>
      <c r="C15179">
        <v>202629</v>
      </c>
      <c r="D15179">
        <v>-4.24</v>
      </c>
      <c r="E15179">
        <v>-63.600000000000009</v>
      </c>
      <c r="F15179" s="2" t="s">
        <v>122</v>
      </c>
    </row>
    <row r="15180" spans="1:6" x14ac:dyDescent="0.25">
      <c r="A15180">
        <v>6164</v>
      </c>
      <c r="B15180" s="2" t="s">
        <v>159</v>
      </c>
      <c r="C15180">
        <v>202629</v>
      </c>
      <c r="D15180">
        <v>1.6</v>
      </c>
      <c r="E15180">
        <v>24</v>
      </c>
      <c r="F15180" s="2" t="s">
        <v>122</v>
      </c>
    </row>
    <row r="15181" spans="1:6" x14ac:dyDescent="0.25">
      <c r="A15181">
        <v>6424</v>
      </c>
      <c r="B15181" s="2" t="s">
        <v>202</v>
      </c>
      <c r="C15181">
        <v>202629</v>
      </c>
      <c r="D15181">
        <v>13</v>
      </c>
      <c r="E15181">
        <v>331.16</v>
      </c>
      <c r="F15181" s="2" t="s">
        <v>122</v>
      </c>
    </row>
    <row r="15182" spans="1:6" x14ac:dyDescent="0.25">
      <c r="A15182">
        <v>6458</v>
      </c>
      <c r="B15182" s="2" t="s">
        <v>159</v>
      </c>
      <c r="C15182">
        <v>202629</v>
      </c>
      <c r="D15182">
        <v>4</v>
      </c>
      <c r="E15182">
        <v>22.7562</v>
      </c>
      <c r="F15182" s="2" t="s">
        <v>122</v>
      </c>
    </row>
    <row r="15183" spans="1:6" x14ac:dyDescent="0.25">
      <c r="A15183">
        <v>6494</v>
      </c>
      <c r="B15183" s="2" t="s">
        <v>256</v>
      </c>
      <c r="C15183">
        <v>202629</v>
      </c>
      <c r="D15183">
        <v>-0.27</v>
      </c>
      <c r="E15183">
        <v>-3.6624000000000003</v>
      </c>
      <c r="F15183" s="2" t="s">
        <v>122</v>
      </c>
    </row>
    <row r="15184" spans="1:6" x14ac:dyDescent="0.25">
      <c r="A15184">
        <v>6494</v>
      </c>
      <c r="B15184" s="2" t="s">
        <v>159</v>
      </c>
      <c r="C15184">
        <v>202629</v>
      </c>
      <c r="D15184">
        <v>1.0800000000000001E-2</v>
      </c>
      <c r="E15184">
        <v>0.14649999999999999</v>
      </c>
      <c r="F15184" s="2" t="s">
        <v>122</v>
      </c>
    </row>
    <row r="15185" spans="1:6" x14ac:dyDescent="0.25">
      <c r="A15185">
        <v>6505</v>
      </c>
      <c r="B15185" s="2" t="s">
        <v>159</v>
      </c>
      <c r="C15185">
        <v>202629</v>
      </c>
      <c r="D15185">
        <v>5.0000000000000001E-3</v>
      </c>
      <c r="E15185">
        <v>0.25540000000000002</v>
      </c>
      <c r="F15185" s="2" t="s">
        <v>122</v>
      </c>
    </row>
    <row r="15186" spans="1:6" x14ac:dyDescent="0.25">
      <c r="A15186">
        <v>6512</v>
      </c>
      <c r="B15186" s="2" t="s">
        <v>160</v>
      </c>
      <c r="C15186">
        <v>202629</v>
      </c>
      <c r="D15186">
        <v>-10.981999999999999</v>
      </c>
      <c r="E15186">
        <v>-280.99459999999999</v>
      </c>
      <c r="F15186" s="2" t="s">
        <v>122</v>
      </c>
    </row>
    <row r="15187" spans="1:6" x14ac:dyDescent="0.25">
      <c r="A15187">
        <v>6512</v>
      </c>
      <c r="B15187" s="2" t="s">
        <v>256</v>
      </c>
      <c r="C15187">
        <v>202629</v>
      </c>
      <c r="D15187">
        <v>-5.81</v>
      </c>
      <c r="E15187">
        <v>-148.65940000000001</v>
      </c>
      <c r="F15187" s="2" t="s">
        <v>122</v>
      </c>
    </row>
    <row r="15188" spans="1:6" x14ac:dyDescent="0.25">
      <c r="A15188">
        <v>6514</v>
      </c>
      <c r="B15188" s="2" t="s">
        <v>160</v>
      </c>
      <c r="C15188">
        <v>202629</v>
      </c>
      <c r="D15188">
        <v>-3.0000000000000001E-3</v>
      </c>
      <c r="E15188">
        <v>-4.41E-2</v>
      </c>
      <c r="F15188" s="2" t="s">
        <v>122</v>
      </c>
    </row>
    <row r="15189" spans="1:6" x14ac:dyDescent="0.25">
      <c r="A15189">
        <v>6565</v>
      </c>
      <c r="B15189" s="2" t="s">
        <v>159</v>
      </c>
      <c r="C15189">
        <v>202629</v>
      </c>
      <c r="D15189">
        <v>1</v>
      </c>
      <c r="E15189">
        <v>0.84240000000000004</v>
      </c>
      <c r="F15189" s="2" t="s">
        <v>122</v>
      </c>
    </row>
    <row r="15190" spans="1:6" x14ac:dyDescent="0.25">
      <c r="A15190">
        <v>6576</v>
      </c>
      <c r="B15190" s="2" t="s">
        <v>256</v>
      </c>
      <c r="C15190">
        <v>202629</v>
      </c>
      <c r="D15190">
        <v>-15.3</v>
      </c>
      <c r="E15190">
        <v>-154.71690000000001</v>
      </c>
      <c r="F15190" s="2" t="s">
        <v>122</v>
      </c>
    </row>
    <row r="15191" spans="1:6" x14ac:dyDescent="0.25">
      <c r="A15191">
        <v>6588</v>
      </c>
      <c r="B15191" s="2" t="s">
        <v>160</v>
      </c>
      <c r="C15191">
        <v>202629</v>
      </c>
      <c r="D15191">
        <v>-0.06</v>
      </c>
      <c r="E15191">
        <v>-0.49320000000000003</v>
      </c>
      <c r="F15191" s="2" t="s">
        <v>122</v>
      </c>
    </row>
    <row r="15192" spans="1:6" x14ac:dyDescent="0.25">
      <c r="A15192">
        <v>6588</v>
      </c>
      <c r="B15192" s="2" t="s">
        <v>256</v>
      </c>
      <c r="C15192">
        <v>202629</v>
      </c>
      <c r="D15192">
        <v>-13</v>
      </c>
      <c r="E15192">
        <v>-106.8625</v>
      </c>
      <c r="F15192" s="2" t="s">
        <v>122</v>
      </c>
    </row>
    <row r="15193" spans="1:6" x14ac:dyDescent="0.25">
      <c r="A15193">
        <v>6969</v>
      </c>
      <c r="B15193" s="2" t="s">
        <v>159</v>
      </c>
      <c r="C15193">
        <v>202629</v>
      </c>
      <c r="D15193">
        <v>1.7999999999999999E-2</v>
      </c>
      <c r="E15193">
        <v>0.72509999999999997</v>
      </c>
      <c r="F15193" s="2" t="s">
        <v>122</v>
      </c>
    </row>
    <row r="15194" spans="1:6" x14ac:dyDescent="0.25">
      <c r="A15194">
        <v>6971</v>
      </c>
      <c r="B15194" s="2" t="s">
        <v>160</v>
      </c>
      <c r="C15194">
        <v>202629</v>
      </c>
      <c r="D15194">
        <v>-1.7999999999999999E-2</v>
      </c>
      <c r="E15194">
        <v>-0.17879999999999999</v>
      </c>
      <c r="F15194" s="2" t="s">
        <v>122</v>
      </c>
    </row>
    <row r="15195" spans="1:6" x14ac:dyDescent="0.25">
      <c r="A15195">
        <v>7008</v>
      </c>
      <c r="B15195" s="2" t="s">
        <v>256</v>
      </c>
      <c r="C15195">
        <v>202629</v>
      </c>
      <c r="D15195">
        <v>-20.240000000000002</v>
      </c>
      <c r="E15195">
        <v>-104.2777</v>
      </c>
      <c r="F15195" s="2" t="s">
        <v>122</v>
      </c>
    </row>
    <row r="15196" spans="1:6" x14ac:dyDescent="0.25">
      <c r="A15196">
        <v>7008</v>
      </c>
      <c r="B15196" s="2" t="s">
        <v>159</v>
      </c>
      <c r="C15196">
        <v>202629</v>
      </c>
      <c r="D15196">
        <v>0.19700000000000001</v>
      </c>
      <c r="E15196">
        <v>1.0149999999999999</v>
      </c>
      <c r="F15196" s="2" t="s">
        <v>122</v>
      </c>
    </row>
    <row r="15197" spans="1:6" x14ac:dyDescent="0.25">
      <c r="A15197">
        <v>7646</v>
      </c>
      <c r="B15197" s="2" t="s">
        <v>256</v>
      </c>
      <c r="C15197">
        <v>202629</v>
      </c>
      <c r="D15197">
        <v>-5.85</v>
      </c>
      <c r="E15197">
        <v>-203.64860000000002</v>
      </c>
      <c r="F15197" s="2" t="s">
        <v>122</v>
      </c>
    </row>
    <row r="15198" spans="1:6" x14ac:dyDescent="0.25">
      <c r="A15198">
        <v>7646</v>
      </c>
      <c r="B15198" s="2" t="s">
        <v>202</v>
      </c>
      <c r="C15198">
        <v>202629</v>
      </c>
      <c r="D15198">
        <v>5.8500000000000005</v>
      </c>
      <c r="E15198">
        <v>209.61999999999998</v>
      </c>
      <c r="F15198" s="2" t="s">
        <v>122</v>
      </c>
    </row>
    <row r="15199" spans="1:6" x14ac:dyDescent="0.25">
      <c r="A15199">
        <v>7697</v>
      </c>
      <c r="B15199" s="2" t="s">
        <v>202</v>
      </c>
      <c r="C15199">
        <v>202629</v>
      </c>
      <c r="D15199">
        <v>12</v>
      </c>
      <c r="E15199">
        <v>264.14999999999998</v>
      </c>
      <c r="F15199" s="2" t="s">
        <v>122</v>
      </c>
    </row>
    <row r="15200" spans="1:6" x14ac:dyDescent="0.25">
      <c r="A15200">
        <v>8124</v>
      </c>
      <c r="B15200" s="2" t="s">
        <v>256</v>
      </c>
      <c r="C15200">
        <v>202629</v>
      </c>
      <c r="D15200">
        <v>-13.019999999999998</v>
      </c>
      <c r="E15200">
        <v>-587.98939999999993</v>
      </c>
      <c r="F15200" s="2" t="s">
        <v>122</v>
      </c>
    </row>
    <row r="15201" spans="1:6" x14ac:dyDescent="0.25">
      <c r="A15201">
        <v>8124</v>
      </c>
      <c r="B15201" s="2" t="s">
        <v>159</v>
      </c>
      <c r="C15201">
        <v>202629</v>
      </c>
      <c r="D15201">
        <v>0.17499999999999999</v>
      </c>
      <c r="E15201">
        <v>7.9031000000000002</v>
      </c>
      <c r="F15201" s="2" t="s">
        <v>122</v>
      </c>
    </row>
    <row r="15202" spans="1:6" x14ac:dyDescent="0.25">
      <c r="A15202">
        <v>9820</v>
      </c>
      <c r="B15202" s="2" t="s">
        <v>202</v>
      </c>
      <c r="C15202">
        <v>202629</v>
      </c>
      <c r="D15202">
        <v>7</v>
      </c>
      <c r="E15202">
        <v>58.519999999999996</v>
      </c>
      <c r="F15202" s="2" t="s">
        <v>122</v>
      </c>
    </row>
    <row r="15203" spans="1:6" x14ac:dyDescent="0.25">
      <c r="A15203">
        <v>10945</v>
      </c>
      <c r="B15203" s="2" t="s">
        <v>159</v>
      </c>
      <c r="C15203">
        <v>202629</v>
      </c>
      <c r="D15203">
        <v>0.82099999999999995</v>
      </c>
      <c r="E15203">
        <v>6.8445999999999998</v>
      </c>
      <c r="F15203" s="2" t="s">
        <v>122</v>
      </c>
    </row>
    <row r="15204" spans="1:6" x14ac:dyDescent="0.25">
      <c r="A15204">
        <v>12689</v>
      </c>
      <c r="B15204" s="2" t="s">
        <v>256</v>
      </c>
      <c r="C15204">
        <v>202629</v>
      </c>
      <c r="D15204">
        <v>-45.966000000000001</v>
      </c>
      <c r="E15204">
        <v>-172.2251</v>
      </c>
      <c r="F15204" s="2" t="s">
        <v>122</v>
      </c>
    </row>
    <row r="15205" spans="1:6" x14ac:dyDescent="0.25">
      <c r="A15205">
        <v>12689</v>
      </c>
      <c r="B15205" s="2" t="s">
        <v>159</v>
      </c>
      <c r="C15205">
        <v>202629</v>
      </c>
      <c r="D15205">
        <v>1.7666999999999999</v>
      </c>
      <c r="E15205">
        <v>6.6195000000000004</v>
      </c>
      <c r="F15205" s="2" t="s">
        <v>122</v>
      </c>
    </row>
    <row r="15206" spans="1:6" x14ac:dyDescent="0.25">
      <c r="A15206">
        <v>12936</v>
      </c>
      <c r="B15206" s="2" t="s">
        <v>256</v>
      </c>
      <c r="C15206">
        <v>202629</v>
      </c>
      <c r="D15206">
        <v>-10.244</v>
      </c>
      <c r="E15206">
        <v>-85.076499999999996</v>
      </c>
      <c r="F15206" s="2" t="s">
        <v>122</v>
      </c>
    </row>
    <row r="15207" spans="1:6" x14ac:dyDescent="0.25">
      <c r="A15207">
        <v>12936</v>
      </c>
      <c r="B15207" s="2" t="s">
        <v>159</v>
      </c>
      <c r="C15207">
        <v>202629</v>
      </c>
      <c r="D15207">
        <v>0.11</v>
      </c>
      <c r="E15207">
        <v>0.91359999999999997</v>
      </c>
      <c r="F15207" s="2" t="s">
        <v>122</v>
      </c>
    </row>
    <row r="15208" spans="1:6" x14ac:dyDescent="0.25">
      <c r="A15208">
        <v>13730</v>
      </c>
      <c r="B15208" s="2" t="s">
        <v>160</v>
      </c>
      <c r="C15208">
        <v>202629</v>
      </c>
      <c r="D15208">
        <v>-1.2</v>
      </c>
      <c r="E15208">
        <v>-26.0108</v>
      </c>
      <c r="F15208" s="2" t="s">
        <v>122</v>
      </c>
    </row>
    <row r="15209" spans="1:6" x14ac:dyDescent="0.25">
      <c r="A15209">
        <v>13730</v>
      </c>
      <c r="B15209" s="2" t="s">
        <v>202</v>
      </c>
      <c r="C15209">
        <v>202629</v>
      </c>
      <c r="D15209">
        <v>3</v>
      </c>
      <c r="E15209">
        <v>63.32</v>
      </c>
      <c r="F15209" s="2" t="s">
        <v>122</v>
      </c>
    </row>
    <row r="15210" spans="1:6" x14ac:dyDescent="0.25">
      <c r="A15210">
        <v>14082</v>
      </c>
      <c r="B15210" s="2" t="s">
        <v>160</v>
      </c>
      <c r="C15210">
        <v>202629</v>
      </c>
      <c r="D15210">
        <v>-0.1</v>
      </c>
      <c r="E15210">
        <v>-0.74550000000000005</v>
      </c>
      <c r="F15210" s="2" t="s">
        <v>122</v>
      </c>
    </row>
    <row r="15211" spans="1:6" x14ac:dyDescent="0.25">
      <c r="A15211">
        <v>14082</v>
      </c>
      <c r="B15211" s="2" t="s">
        <v>202</v>
      </c>
      <c r="C15211">
        <v>202629</v>
      </c>
      <c r="D15211">
        <v>1.2000000000000002</v>
      </c>
      <c r="E15211">
        <v>8.83</v>
      </c>
      <c r="F15211" s="2" t="s">
        <v>122</v>
      </c>
    </row>
    <row r="15212" spans="1:6" x14ac:dyDescent="0.25">
      <c r="A15212">
        <v>14112</v>
      </c>
      <c r="B15212" s="2" t="s">
        <v>202</v>
      </c>
      <c r="C15212">
        <v>202629</v>
      </c>
      <c r="D15212">
        <v>1.5</v>
      </c>
      <c r="E15212">
        <v>13.34</v>
      </c>
      <c r="F15212" s="2" t="s">
        <v>122</v>
      </c>
    </row>
    <row r="15213" spans="1:6" x14ac:dyDescent="0.25">
      <c r="A15213">
        <v>14112</v>
      </c>
      <c r="B15213" s="2" t="s">
        <v>159</v>
      </c>
      <c r="C15213">
        <v>202629</v>
      </c>
      <c r="D15213">
        <v>1</v>
      </c>
      <c r="E15213">
        <v>8.9527000000000001</v>
      </c>
      <c r="F15213" s="2" t="s">
        <v>122</v>
      </c>
    </row>
    <row r="15214" spans="1:6" x14ac:dyDescent="0.25">
      <c r="A15214">
        <v>14113</v>
      </c>
      <c r="B15214" s="2" t="s">
        <v>160</v>
      </c>
      <c r="C15214">
        <v>202629</v>
      </c>
      <c r="D15214">
        <v>-2.1749999999999998</v>
      </c>
      <c r="E15214">
        <v>-58.953200000000002</v>
      </c>
      <c r="F15214" s="2" t="s">
        <v>122</v>
      </c>
    </row>
    <row r="15215" spans="1:6" x14ac:dyDescent="0.25">
      <c r="A15215">
        <v>14114</v>
      </c>
      <c r="B15215" s="2" t="s">
        <v>160</v>
      </c>
      <c r="C15215">
        <v>202629</v>
      </c>
      <c r="D15215">
        <v>-0.11</v>
      </c>
      <c r="E15215">
        <v>-0.25040000000000001</v>
      </c>
      <c r="F15215" s="2" t="s">
        <v>122</v>
      </c>
    </row>
    <row r="15216" spans="1:6" x14ac:dyDescent="0.25">
      <c r="A15216">
        <v>14115</v>
      </c>
      <c r="B15216" s="2" t="s">
        <v>160</v>
      </c>
      <c r="C15216">
        <v>202629</v>
      </c>
      <c r="D15216">
        <v>-0.54</v>
      </c>
      <c r="E15216">
        <v>-11.1927</v>
      </c>
      <c r="F15216" s="2" t="s">
        <v>122</v>
      </c>
    </row>
    <row r="15217" spans="1:6" x14ac:dyDescent="0.25">
      <c r="A15217">
        <v>14115</v>
      </c>
      <c r="B15217" s="2" t="s">
        <v>202</v>
      </c>
      <c r="C15217">
        <v>202629</v>
      </c>
      <c r="D15217">
        <v>1.25</v>
      </c>
      <c r="E15217">
        <v>26.15</v>
      </c>
      <c r="F15217" s="2" t="s">
        <v>122</v>
      </c>
    </row>
    <row r="15218" spans="1:6" x14ac:dyDescent="0.25">
      <c r="A15218">
        <v>14116</v>
      </c>
      <c r="B15218" s="2" t="s">
        <v>160</v>
      </c>
      <c r="C15218">
        <v>202629</v>
      </c>
      <c r="D15218">
        <v>-0.35299999999999998</v>
      </c>
      <c r="E15218">
        <v>-5.8491999999999997</v>
      </c>
      <c r="F15218" s="2" t="s">
        <v>122</v>
      </c>
    </row>
    <row r="15219" spans="1:6" x14ac:dyDescent="0.25">
      <c r="A15219">
        <v>3912</v>
      </c>
      <c r="B15219" s="2" t="s">
        <v>155</v>
      </c>
      <c r="C15219">
        <v>202629</v>
      </c>
      <c r="D15219">
        <v>-24</v>
      </c>
      <c r="E15219">
        <v>-161.072</v>
      </c>
      <c r="F15219" s="2" t="s">
        <v>122</v>
      </c>
    </row>
    <row r="15220" spans="1:6" x14ac:dyDescent="0.25">
      <c r="A15220">
        <v>3924</v>
      </c>
      <c r="B15220" s="2" t="s">
        <v>155</v>
      </c>
      <c r="C15220">
        <v>202629</v>
      </c>
      <c r="D15220">
        <v>-253</v>
      </c>
      <c r="E15220">
        <v>-558.46479999999997</v>
      </c>
      <c r="F15220" s="2" t="s">
        <v>122</v>
      </c>
    </row>
    <row r="15221" spans="1:6" x14ac:dyDescent="0.25">
      <c r="A15221">
        <v>3927</v>
      </c>
      <c r="B15221" s="2" t="s">
        <v>155</v>
      </c>
      <c r="C15221">
        <v>202629</v>
      </c>
      <c r="D15221">
        <v>-63</v>
      </c>
      <c r="E15221">
        <v>-231.5061</v>
      </c>
      <c r="F15221" s="2" t="s">
        <v>122</v>
      </c>
    </row>
    <row r="15222" spans="1:6" x14ac:dyDescent="0.25">
      <c r="A15222">
        <v>4002</v>
      </c>
      <c r="B15222" s="2" t="s">
        <v>155</v>
      </c>
      <c r="C15222">
        <v>202629</v>
      </c>
      <c r="D15222">
        <v>-21</v>
      </c>
      <c r="E15222">
        <v>-110.55520000000001</v>
      </c>
      <c r="F15222" s="2" t="s">
        <v>122</v>
      </c>
    </row>
    <row r="15223" spans="1:6" x14ac:dyDescent="0.25">
      <c r="A15223">
        <v>4246</v>
      </c>
      <c r="B15223" s="2" t="s">
        <v>155</v>
      </c>
      <c r="C15223">
        <v>202629</v>
      </c>
      <c r="D15223">
        <v>-17</v>
      </c>
      <c r="E15223">
        <v>-320.82569999999998</v>
      </c>
      <c r="F15223" s="2" t="s">
        <v>122</v>
      </c>
    </row>
    <row r="15224" spans="1:6" x14ac:dyDescent="0.25">
      <c r="A15224">
        <v>4250</v>
      </c>
      <c r="B15224" s="2" t="s">
        <v>155</v>
      </c>
      <c r="C15224">
        <v>202629</v>
      </c>
      <c r="D15224">
        <v>-82</v>
      </c>
      <c r="E15224">
        <v>-223.14089999999999</v>
      </c>
      <c r="F15224" s="2" t="s">
        <v>122</v>
      </c>
    </row>
    <row r="15225" spans="1:6" x14ac:dyDescent="0.25">
      <c r="A15225">
        <v>4269</v>
      </c>
      <c r="B15225" s="2" t="s">
        <v>155</v>
      </c>
      <c r="C15225">
        <v>202629</v>
      </c>
      <c r="D15225">
        <v>-30</v>
      </c>
      <c r="E15225">
        <v>-52.736699999999999</v>
      </c>
      <c r="F15225" s="2" t="s">
        <v>122</v>
      </c>
    </row>
    <row r="15226" spans="1:6" x14ac:dyDescent="0.25">
      <c r="A15226">
        <v>4709</v>
      </c>
      <c r="B15226" s="2" t="s">
        <v>155</v>
      </c>
      <c r="C15226">
        <v>202629</v>
      </c>
      <c r="D15226">
        <v>-11</v>
      </c>
      <c r="E15226">
        <v>-294.00440000000003</v>
      </c>
      <c r="F15226" s="2" t="s">
        <v>122</v>
      </c>
    </row>
    <row r="15227" spans="1:6" x14ac:dyDescent="0.25">
      <c r="A15227">
        <v>4872</v>
      </c>
      <c r="B15227" s="2" t="s">
        <v>155</v>
      </c>
      <c r="C15227">
        <v>202629</v>
      </c>
      <c r="D15227">
        <v>-50</v>
      </c>
      <c r="E15227">
        <v>-107.283</v>
      </c>
      <c r="F15227" s="2" t="s">
        <v>122</v>
      </c>
    </row>
    <row r="15228" spans="1:6" x14ac:dyDescent="0.25">
      <c r="A15228">
        <v>4874</v>
      </c>
      <c r="B15228" s="2" t="s">
        <v>155</v>
      </c>
      <c r="C15228">
        <v>202629</v>
      </c>
      <c r="D15228">
        <v>-3</v>
      </c>
      <c r="E15228">
        <v>-29.720400000000001</v>
      </c>
      <c r="F15228" s="2" t="s">
        <v>122</v>
      </c>
    </row>
    <row r="15229" spans="1:6" x14ac:dyDescent="0.25">
      <c r="A15229">
        <v>5098</v>
      </c>
      <c r="B15229" s="2" t="s">
        <v>155</v>
      </c>
      <c r="C15229">
        <v>202629</v>
      </c>
      <c r="D15229">
        <v>-9</v>
      </c>
      <c r="E15229">
        <v>-239.65430000000003</v>
      </c>
      <c r="F15229" s="2" t="s">
        <v>122</v>
      </c>
    </row>
    <row r="15230" spans="1:6" x14ac:dyDescent="0.25">
      <c r="A15230">
        <v>5140</v>
      </c>
      <c r="B15230" s="2" t="s">
        <v>155</v>
      </c>
      <c r="C15230">
        <v>202629</v>
      </c>
      <c r="D15230">
        <v>-1</v>
      </c>
      <c r="E15230">
        <v>-12.4496</v>
      </c>
      <c r="F15230" s="2" t="s">
        <v>122</v>
      </c>
    </row>
    <row r="15231" spans="1:6" x14ac:dyDescent="0.25">
      <c r="A15231">
        <v>5278</v>
      </c>
      <c r="B15231" s="2" t="s">
        <v>155</v>
      </c>
      <c r="C15231">
        <v>202629</v>
      </c>
      <c r="D15231">
        <v>-1</v>
      </c>
      <c r="E15231">
        <v>-17.612300000000001</v>
      </c>
      <c r="F15231" s="2" t="s">
        <v>122</v>
      </c>
    </row>
    <row r="15232" spans="1:6" x14ac:dyDescent="0.25">
      <c r="A15232">
        <v>5341</v>
      </c>
      <c r="B15232" s="2" t="s">
        <v>155</v>
      </c>
      <c r="C15232">
        <v>202629</v>
      </c>
      <c r="D15232">
        <v>-3</v>
      </c>
      <c r="E15232">
        <v>-59.184100000000001</v>
      </c>
      <c r="F15232" s="2" t="s">
        <v>122</v>
      </c>
    </row>
    <row r="15233" spans="1:6" x14ac:dyDescent="0.25">
      <c r="A15233">
        <v>6424</v>
      </c>
      <c r="B15233" s="2" t="s">
        <v>155</v>
      </c>
      <c r="C15233">
        <v>202629</v>
      </c>
      <c r="D15233">
        <v>-13</v>
      </c>
      <c r="E15233">
        <v>-329.57089999999999</v>
      </c>
      <c r="F15233" s="2" t="s">
        <v>122</v>
      </c>
    </row>
    <row r="15234" spans="1:6" x14ac:dyDescent="0.25">
      <c r="A15234">
        <v>6455</v>
      </c>
      <c r="B15234" s="2" t="s">
        <v>155</v>
      </c>
      <c r="C15234">
        <v>202629</v>
      </c>
      <c r="D15234">
        <v>-105</v>
      </c>
      <c r="E15234">
        <v>-565.11789999999996</v>
      </c>
      <c r="F15234" s="2" t="s">
        <v>122</v>
      </c>
    </row>
    <row r="15235" spans="1:6" x14ac:dyDescent="0.25">
      <c r="A15235">
        <v>7697</v>
      </c>
      <c r="B15235" s="2" t="s">
        <v>155</v>
      </c>
      <c r="C15235">
        <v>202629</v>
      </c>
      <c r="D15235">
        <v>-12</v>
      </c>
      <c r="E15235">
        <v>-265.66510000000005</v>
      </c>
      <c r="F15235" s="2" t="s">
        <v>122</v>
      </c>
    </row>
    <row r="15236" spans="1:6" x14ac:dyDescent="0.25">
      <c r="A15236">
        <v>13731</v>
      </c>
      <c r="B15236" s="2" t="s">
        <v>155</v>
      </c>
      <c r="C15236">
        <v>202629</v>
      </c>
      <c r="D15236">
        <v>-24</v>
      </c>
      <c r="E15236">
        <v>-66.115200000000002</v>
      </c>
      <c r="F15236" s="2" t="s">
        <v>122</v>
      </c>
    </row>
    <row r="15237" spans="1:6" x14ac:dyDescent="0.25">
      <c r="A15237">
        <v>14117</v>
      </c>
      <c r="B15237" s="2" t="s">
        <v>155</v>
      </c>
      <c r="C15237">
        <v>202629</v>
      </c>
      <c r="D15237">
        <v>-14</v>
      </c>
      <c r="E15237">
        <v>-40.327600000000004</v>
      </c>
      <c r="F15237" s="2" t="s">
        <v>122</v>
      </c>
    </row>
    <row r="15238" spans="1:6" x14ac:dyDescent="0.25">
      <c r="A15238">
        <v>14118</v>
      </c>
      <c r="B15238" s="2" t="s">
        <v>155</v>
      </c>
      <c r="C15238">
        <v>202629</v>
      </c>
      <c r="D15238">
        <v>-18</v>
      </c>
      <c r="E15238">
        <v>-16.868400000000001</v>
      </c>
      <c r="F15238" s="2" t="s">
        <v>122</v>
      </c>
    </row>
    <row r="15239" spans="1:6" x14ac:dyDescent="0.25">
      <c r="A15239">
        <v>5107</v>
      </c>
      <c r="B15239" s="2" t="s">
        <v>155</v>
      </c>
      <c r="C15239">
        <v>202629</v>
      </c>
      <c r="D15239">
        <v>-132</v>
      </c>
      <c r="E15239">
        <v>-426.99610000000001</v>
      </c>
      <c r="F15239" s="2" t="s">
        <v>122</v>
      </c>
    </row>
    <row r="15240" spans="1:6" x14ac:dyDescent="0.25">
      <c r="A15240">
        <v>5138</v>
      </c>
      <c r="B15240" s="2" t="s">
        <v>155</v>
      </c>
      <c r="C15240">
        <v>202629</v>
      </c>
      <c r="D15240">
        <v>-39.200000000000003</v>
      </c>
      <c r="E15240">
        <v>-466.82129999999995</v>
      </c>
      <c r="F15240" s="2" t="s">
        <v>122</v>
      </c>
    </row>
    <row r="15241" spans="1:6" x14ac:dyDescent="0.25">
      <c r="A15241">
        <v>5734</v>
      </c>
      <c r="B15241" s="2" t="s">
        <v>155</v>
      </c>
      <c r="C15241">
        <v>202629</v>
      </c>
      <c r="D15241">
        <v>-12</v>
      </c>
      <c r="E15241">
        <v>-501.03779999999995</v>
      </c>
      <c r="F15241" s="2" t="s">
        <v>122</v>
      </c>
    </row>
    <row r="15242" spans="1:6" x14ac:dyDescent="0.25">
      <c r="A15242">
        <v>6423</v>
      </c>
      <c r="B15242" s="2" t="s">
        <v>155</v>
      </c>
      <c r="C15242">
        <v>202629</v>
      </c>
      <c r="D15242">
        <v>-5</v>
      </c>
      <c r="E15242">
        <v>-129.36160000000001</v>
      </c>
      <c r="F15242" s="2" t="s">
        <v>122</v>
      </c>
    </row>
    <row r="15243" spans="1:6" x14ac:dyDescent="0.25">
      <c r="A15243">
        <v>6447</v>
      </c>
      <c r="B15243" s="2" t="s">
        <v>155</v>
      </c>
      <c r="C15243">
        <v>202629</v>
      </c>
      <c r="D15243">
        <v>-4</v>
      </c>
      <c r="E15243">
        <v>-156.4255</v>
      </c>
      <c r="F15243" s="2" t="s">
        <v>122</v>
      </c>
    </row>
    <row r="15244" spans="1:6" x14ac:dyDescent="0.25">
      <c r="A15244">
        <v>6456</v>
      </c>
      <c r="B15244" s="2" t="s">
        <v>155</v>
      </c>
      <c r="C15244">
        <v>202629</v>
      </c>
      <c r="D15244">
        <v>-26</v>
      </c>
      <c r="E15244">
        <v>-74.367500000000007</v>
      </c>
      <c r="F15244" s="2" t="s">
        <v>122</v>
      </c>
    </row>
    <row r="15245" spans="1:6" x14ac:dyDescent="0.25">
      <c r="A15245">
        <v>6458</v>
      </c>
      <c r="B15245" s="2" t="s">
        <v>155</v>
      </c>
      <c r="C15245">
        <v>202629</v>
      </c>
      <c r="D15245">
        <v>-29</v>
      </c>
      <c r="E15245">
        <v>-164.98259999999999</v>
      </c>
      <c r="F15245" s="2" t="s">
        <v>122</v>
      </c>
    </row>
    <row r="15246" spans="1:6" x14ac:dyDescent="0.25">
      <c r="A15246">
        <v>6512</v>
      </c>
      <c r="B15246" s="2" t="s">
        <v>155</v>
      </c>
      <c r="C15246">
        <v>202629</v>
      </c>
      <c r="D15246">
        <v>-2</v>
      </c>
      <c r="E15246">
        <v>-51.173699999999997</v>
      </c>
      <c r="F15246" s="2" t="s">
        <v>122</v>
      </c>
    </row>
    <row r="15247" spans="1:6" x14ac:dyDescent="0.25">
      <c r="A15247">
        <v>6801</v>
      </c>
      <c r="B15247" s="2" t="s">
        <v>155</v>
      </c>
      <c r="C15247">
        <v>202629</v>
      </c>
      <c r="D15247">
        <v>-10</v>
      </c>
      <c r="E15247">
        <v>-2.3378000000000001</v>
      </c>
      <c r="F15247" s="2" t="s">
        <v>122</v>
      </c>
    </row>
    <row r="15248" spans="1:6" x14ac:dyDescent="0.25">
      <c r="A15248">
        <v>7008</v>
      </c>
      <c r="B15248" s="2" t="s">
        <v>155</v>
      </c>
      <c r="C15248">
        <v>202629</v>
      </c>
      <c r="D15248">
        <v>-15</v>
      </c>
      <c r="E15248">
        <v>-77.280900000000003</v>
      </c>
      <c r="F15248" s="2" t="s">
        <v>122</v>
      </c>
    </row>
    <row r="15249" spans="1:6" x14ac:dyDescent="0.25">
      <c r="A15249">
        <v>10</v>
      </c>
      <c r="B15249" s="2" t="s">
        <v>159</v>
      </c>
      <c r="C15249">
        <v>202629</v>
      </c>
      <c r="D15249">
        <v>3.7999999999999999E-2</v>
      </c>
      <c r="E15249">
        <v>0.96609999999999996</v>
      </c>
      <c r="F15249" s="2" t="s">
        <v>122</v>
      </c>
    </row>
    <row r="15250" spans="1:6" x14ac:dyDescent="0.25">
      <c r="A15250">
        <v>20</v>
      </c>
      <c r="B15250" s="2" t="s">
        <v>256</v>
      </c>
      <c r="C15250">
        <v>202629</v>
      </c>
      <c r="D15250">
        <v>-1</v>
      </c>
      <c r="E15250">
        <v>-40</v>
      </c>
      <c r="F15250" s="2" t="s">
        <v>122</v>
      </c>
    </row>
    <row r="15251" spans="1:6" x14ac:dyDescent="0.25">
      <c r="A15251">
        <v>33</v>
      </c>
      <c r="B15251" s="2" t="s">
        <v>160</v>
      </c>
      <c r="C15251">
        <v>202629</v>
      </c>
      <c r="D15251">
        <v>-4.0000000000000001E-3</v>
      </c>
      <c r="E15251">
        <v>-0.33189999999999997</v>
      </c>
      <c r="F15251" s="2" t="s">
        <v>122</v>
      </c>
    </row>
    <row r="15252" spans="1:6" x14ac:dyDescent="0.25">
      <c r="A15252">
        <v>35</v>
      </c>
      <c r="B15252" s="2" t="s">
        <v>256</v>
      </c>
      <c r="C15252">
        <v>202629</v>
      </c>
      <c r="D15252">
        <v>-6</v>
      </c>
      <c r="E15252">
        <v>-96.197000000000003</v>
      </c>
      <c r="F15252" s="2" t="s">
        <v>122</v>
      </c>
    </row>
    <row r="15253" spans="1:6" x14ac:dyDescent="0.25">
      <c r="A15253">
        <v>83</v>
      </c>
      <c r="B15253" s="2" t="s">
        <v>159</v>
      </c>
      <c r="C15253">
        <v>202629</v>
      </c>
      <c r="D15253">
        <v>0.03</v>
      </c>
      <c r="E15253">
        <v>0.9294</v>
      </c>
      <c r="F15253" s="2" t="s">
        <v>122</v>
      </c>
    </row>
    <row r="15254" spans="1:6" x14ac:dyDescent="0.25">
      <c r="A15254">
        <v>99</v>
      </c>
      <c r="B15254" s="2" t="s">
        <v>160</v>
      </c>
      <c r="C15254">
        <v>202629</v>
      </c>
      <c r="D15254">
        <v>-0.54600000000000004</v>
      </c>
      <c r="E15254">
        <v>-6.5685000000000002</v>
      </c>
      <c r="F15254" s="2" t="s">
        <v>122</v>
      </c>
    </row>
    <row r="15255" spans="1:6" x14ac:dyDescent="0.25">
      <c r="A15255">
        <v>99</v>
      </c>
      <c r="B15255" s="2" t="s">
        <v>256</v>
      </c>
      <c r="C15255">
        <v>202629</v>
      </c>
      <c r="D15255">
        <v>-1.569</v>
      </c>
      <c r="E15255">
        <v>-18.8752</v>
      </c>
      <c r="F15255" s="2" t="s">
        <v>122</v>
      </c>
    </row>
    <row r="15256" spans="1:6" x14ac:dyDescent="0.25">
      <c r="A15256">
        <v>134</v>
      </c>
      <c r="B15256" s="2" t="s">
        <v>256</v>
      </c>
      <c r="C15256">
        <v>202629</v>
      </c>
      <c r="D15256">
        <v>-46.45</v>
      </c>
      <c r="E15256">
        <v>-118.2891</v>
      </c>
      <c r="F15256" s="2" t="s">
        <v>122</v>
      </c>
    </row>
    <row r="15257" spans="1:6" x14ac:dyDescent="0.25">
      <c r="A15257">
        <v>183</v>
      </c>
      <c r="B15257" s="2" t="s">
        <v>256</v>
      </c>
      <c r="C15257">
        <v>202629</v>
      </c>
      <c r="D15257">
        <v>-6.6</v>
      </c>
      <c r="E15257">
        <v>-268.69820000000004</v>
      </c>
      <c r="F15257" s="2" t="s">
        <v>122</v>
      </c>
    </row>
    <row r="15258" spans="1:6" x14ac:dyDescent="0.25">
      <c r="A15258">
        <v>211</v>
      </c>
      <c r="B15258" s="2" t="s">
        <v>256</v>
      </c>
      <c r="C15258">
        <v>202629</v>
      </c>
      <c r="D15258">
        <v>-1.4700000000000001E-2</v>
      </c>
      <c r="E15258">
        <v>-0.3337</v>
      </c>
      <c r="F15258" s="2" t="s">
        <v>122</v>
      </c>
    </row>
    <row r="15259" spans="1:6" x14ac:dyDescent="0.25">
      <c r="A15259">
        <v>211</v>
      </c>
      <c r="B15259" s="2" t="s">
        <v>159</v>
      </c>
      <c r="C15259">
        <v>202629</v>
      </c>
      <c r="D15259">
        <v>5.0000000000000001E-3</v>
      </c>
      <c r="E15259">
        <v>0.1135</v>
      </c>
      <c r="F15259" s="2" t="s">
        <v>122</v>
      </c>
    </row>
    <row r="15260" spans="1:6" x14ac:dyDescent="0.25">
      <c r="A15260">
        <v>213</v>
      </c>
      <c r="B15260" s="2" t="s">
        <v>159</v>
      </c>
      <c r="C15260">
        <v>202629</v>
      </c>
      <c r="D15260">
        <v>1.2E-2</v>
      </c>
      <c r="E15260">
        <v>0.2979</v>
      </c>
      <c r="F15260" s="2" t="s">
        <v>122</v>
      </c>
    </row>
    <row r="15261" spans="1:6" x14ac:dyDescent="0.25">
      <c r="A15261">
        <v>231</v>
      </c>
      <c r="B15261" s="2" t="s">
        <v>256</v>
      </c>
      <c r="C15261">
        <v>202629</v>
      </c>
      <c r="D15261">
        <v>-7.0000000000000001E-3</v>
      </c>
      <c r="E15261">
        <v>-0.96850000000000003</v>
      </c>
      <c r="F15261" s="2" t="s">
        <v>122</v>
      </c>
    </row>
    <row r="15262" spans="1:6" x14ac:dyDescent="0.25">
      <c r="A15262">
        <v>231</v>
      </c>
      <c r="B15262" s="2" t="s">
        <v>159</v>
      </c>
      <c r="C15262">
        <v>202629</v>
      </c>
      <c r="D15262">
        <v>3.0000000000000001E-3</v>
      </c>
      <c r="E15262">
        <v>0.41510000000000002</v>
      </c>
      <c r="F15262" s="2" t="s">
        <v>122</v>
      </c>
    </row>
    <row r="15263" spans="1:6" x14ac:dyDescent="0.25">
      <c r="A15263">
        <v>234</v>
      </c>
      <c r="B15263" s="2" t="s">
        <v>159</v>
      </c>
      <c r="C15263">
        <v>202629</v>
      </c>
      <c r="D15263">
        <v>1.2E-2</v>
      </c>
      <c r="E15263">
        <v>0.43909999999999999</v>
      </c>
      <c r="F15263" s="2" t="s">
        <v>122</v>
      </c>
    </row>
    <row r="15264" spans="1:6" x14ac:dyDescent="0.25">
      <c r="A15264">
        <v>235</v>
      </c>
      <c r="B15264" s="2" t="s">
        <v>159</v>
      </c>
      <c r="C15264">
        <v>202629</v>
      </c>
      <c r="D15264">
        <v>6.2E-2</v>
      </c>
      <c r="E15264">
        <v>2.5760000000000001</v>
      </c>
      <c r="F15264" s="2" t="s">
        <v>122</v>
      </c>
    </row>
    <row r="15265" spans="1:6" x14ac:dyDescent="0.25">
      <c r="A15265">
        <v>260</v>
      </c>
      <c r="B15265" s="2" t="s">
        <v>159</v>
      </c>
      <c r="C15265">
        <v>202629</v>
      </c>
      <c r="D15265">
        <v>0.23499999999999999</v>
      </c>
      <c r="E15265">
        <v>8.7135999999999996</v>
      </c>
      <c r="F15265" s="2" t="s">
        <v>122</v>
      </c>
    </row>
    <row r="15266" spans="1:6" x14ac:dyDescent="0.25">
      <c r="A15266">
        <v>276</v>
      </c>
      <c r="B15266" s="2" t="s">
        <v>159</v>
      </c>
      <c r="C15266">
        <v>202629</v>
      </c>
      <c r="D15266">
        <v>5.6000000000000001E-2</v>
      </c>
      <c r="E15266">
        <v>2.0882000000000001</v>
      </c>
      <c r="F15266" s="2" t="s">
        <v>122</v>
      </c>
    </row>
    <row r="15267" spans="1:6" x14ac:dyDescent="0.25">
      <c r="A15267">
        <v>277</v>
      </c>
      <c r="B15267" s="2" t="s">
        <v>160</v>
      </c>
      <c r="C15267">
        <v>202629</v>
      </c>
      <c r="D15267">
        <v>-5.3999999999999999E-2</v>
      </c>
      <c r="E15267">
        <v>-0.57189999999999996</v>
      </c>
      <c r="F15267" s="2" t="s">
        <v>122</v>
      </c>
    </row>
    <row r="15268" spans="1:6" x14ac:dyDescent="0.25">
      <c r="A15268">
        <v>283</v>
      </c>
      <c r="B15268" s="2" t="s">
        <v>160</v>
      </c>
      <c r="C15268">
        <v>202629</v>
      </c>
      <c r="D15268">
        <v>-2.4E-2</v>
      </c>
      <c r="E15268">
        <v>-0.5323</v>
      </c>
      <c r="F15268" s="2" t="s">
        <v>122</v>
      </c>
    </row>
    <row r="15269" spans="1:6" x14ac:dyDescent="0.25">
      <c r="A15269">
        <v>292</v>
      </c>
      <c r="B15269" s="2" t="s">
        <v>159</v>
      </c>
      <c r="C15269">
        <v>202629</v>
      </c>
      <c r="D15269">
        <v>0.13300000000000001</v>
      </c>
      <c r="E15269">
        <v>0.64659999999999995</v>
      </c>
      <c r="F15269" s="2" t="s">
        <v>122</v>
      </c>
    </row>
    <row r="15270" spans="1:6" x14ac:dyDescent="0.25">
      <c r="A15270">
        <v>298</v>
      </c>
      <c r="B15270" s="2" t="s">
        <v>256</v>
      </c>
      <c r="C15270">
        <v>202629</v>
      </c>
      <c r="D15270">
        <v>-30</v>
      </c>
      <c r="E15270">
        <v>-315</v>
      </c>
      <c r="F15270" s="2" t="s">
        <v>122</v>
      </c>
    </row>
    <row r="15271" spans="1:6" x14ac:dyDescent="0.25">
      <c r="A15271">
        <v>303</v>
      </c>
      <c r="B15271" s="2" t="s">
        <v>256</v>
      </c>
      <c r="C15271">
        <v>202629</v>
      </c>
      <c r="D15271">
        <v>-14.8</v>
      </c>
      <c r="E15271">
        <v>-50.148699999999998</v>
      </c>
      <c r="F15271" s="2" t="s">
        <v>122</v>
      </c>
    </row>
    <row r="15272" spans="1:6" x14ac:dyDescent="0.25">
      <c r="A15272">
        <v>308</v>
      </c>
      <c r="B15272" s="2" t="s">
        <v>256</v>
      </c>
      <c r="C15272">
        <v>202629</v>
      </c>
      <c r="D15272">
        <v>-5.25</v>
      </c>
      <c r="E15272">
        <v>-63.195800000000006</v>
      </c>
      <c r="F15272" s="2" t="s">
        <v>122</v>
      </c>
    </row>
    <row r="15273" spans="1:6" x14ac:dyDescent="0.25">
      <c r="A15273">
        <v>309</v>
      </c>
      <c r="B15273" s="2" t="s">
        <v>160</v>
      </c>
      <c r="C15273">
        <v>202629</v>
      </c>
      <c r="D15273">
        <v>-2.5000000000000001E-2</v>
      </c>
      <c r="E15273">
        <v>-0.30380000000000001</v>
      </c>
      <c r="F15273" s="2" t="s">
        <v>122</v>
      </c>
    </row>
    <row r="15274" spans="1:6" x14ac:dyDescent="0.25">
      <c r="A15274">
        <v>309</v>
      </c>
      <c r="B15274" s="2" t="s">
        <v>256</v>
      </c>
      <c r="C15274">
        <v>202629</v>
      </c>
      <c r="D15274">
        <v>-21.9</v>
      </c>
      <c r="E15274">
        <v>-266.09839999999997</v>
      </c>
      <c r="F15274" s="2" t="s">
        <v>122</v>
      </c>
    </row>
    <row r="15275" spans="1:6" x14ac:dyDescent="0.25">
      <c r="A15275">
        <v>321</v>
      </c>
      <c r="B15275" s="2" t="s">
        <v>160</v>
      </c>
      <c r="C15275">
        <v>202629</v>
      </c>
      <c r="D15275">
        <v>-7.0000000000000001E-3</v>
      </c>
      <c r="E15275">
        <v>-0.30309999999999998</v>
      </c>
      <c r="F15275" s="2" t="s">
        <v>122</v>
      </c>
    </row>
    <row r="15276" spans="1:6" x14ac:dyDescent="0.25">
      <c r="A15276">
        <v>369</v>
      </c>
      <c r="B15276" s="2" t="s">
        <v>256</v>
      </c>
      <c r="C15276">
        <v>202629</v>
      </c>
      <c r="D15276">
        <v>-10</v>
      </c>
      <c r="E15276">
        <v>-15</v>
      </c>
      <c r="F15276" s="2" t="s">
        <v>122</v>
      </c>
    </row>
    <row r="15277" spans="1:6" x14ac:dyDescent="0.25">
      <c r="A15277">
        <v>402</v>
      </c>
      <c r="B15277" s="2" t="s">
        <v>256</v>
      </c>
      <c r="C15277">
        <v>202629</v>
      </c>
      <c r="D15277">
        <v>-38.75</v>
      </c>
      <c r="E15277">
        <v>-1834.4101000000001</v>
      </c>
      <c r="F15277" s="2" t="s">
        <v>122</v>
      </c>
    </row>
    <row r="15278" spans="1:6" x14ac:dyDescent="0.25">
      <c r="A15278">
        <v>430</v>
      </c>
      <c r="B15278" s="2" t="s">
        <v>256</v>
      </c>
      <c r="C15278">
        <v>202629</v>
      </c>
      <c r="D15278">
        <v>-70.2</v>
      </c>
      <c r="E15278">
        <v>-1725.2492999999999</v>
      </c>
      <c r="F15278" s="2" t="s">
        <v>122</v>
      </c>
    </row>
    <row r="15279" spans="1:6" x14ac:dyDescent="0.25">
      <c r="A15279">
        <v>448</v>
      </c>
      <c r="B15279" s="2" t="s">
        <v>256</v>
      </c>
      <c r="C15279">
        <v>202629</v>
      </c>
      <c r="D15279">
        <v>-144</v>
      </c>
      <c r="E15279">
        <v>-148.7688</v>
      </c>
      <c r="F15279" s="2" t="s">
        <v>122</v>
      </c>
    </row>
    <row r="15280" spans="1:6" x14ac:dyDescent="0.25">
      <c r="A15280">
        <v>455</v>
      </c>
      <c r="B15280" s="2" t="s">
        <v>256</v>
      </c>
      <c r="C15280">
        <v>202629</v>
      </c>
      <c r="D15280">
        <v>-10.85</v>
      </c>
      <c r="E15280">
        <v>-358.05</v>
      </c>
      <c r="F15280" s="2" t="s">
        <v>122</v>
      </c>
    </row>
    <row r="15281" spans="1:6" x14ac:dyDescent="0.25">
      <c r="A15281">
        <v>472</v>
      </c>
      <c r="B15281" s="2" t="s">
        <v>160</v>
      </c>
      <c r="C15281">
        <v>202629</v>
      </c>
      <c r="D15281">
        <v>-1E-3</v>
      </c>
      <c r="E15281">
        <v>-6.8099999999999994E-2</v>
      </c>
      <c r="F15281" s="2" t="s">
        <v>122</v>
      </c>
    </row>
    <row r="15282" spans="1:6" x14ac:dyDescent="0.25">
      <c r="A15282">
        <v>476</v>
      </c>
      <c r="B15282" s="2" t="s">
        <v>256</v>
      </c>
      <c r="C15282">
        <v>202629</v>
      </c>
      <c r="D15282">
        <v>-1.5</v>
      </c>
      <c r="E15282">
        <v>-19.5</v>
      </c>
      <c r="F15282" s="2" t="s">
        <v>122</v>
      </c>
    </row>
    <row r="15283" spans="1:6" x14ac:dyDescent="0.25">
      <c r="A15283">
        <v>480</v>
      </c>
      <c r="B15283" s="2" t="s">
        <v>256</v>
      </c>
      <c r="C15283">
        <v>202629</v>
      </c>
      <c r="D15283">
        <v>-47.98</v>
      </c>
      <c r="E15283">
        <v>-360.31980000000004</v>
      </c>
      <c r="F15283" s="2" t="s">
        <v>122</v>
      </c>
    </row>
    <row r="15284" spans="1:6" x14ac:dyDescent="0.25">
      <c r="A15284">
        <v>484</v>
      </c>
      <c r="B15284" s="2" t="s">
        <v>256</v>
      </c>
      <c r="C15284">
        <v>202629</v>
      </c>
      <c r="D15284">
        <v>-15.75</v>
      </c>
      <c r="E15284">
        <v>-191.51240000000001</v>
      </c>
      <c r="F15284" s="2" t="s">
        <v>122</v>
      </c>
    </row>
    <row r="15285" spans="1:6" x14ac:dyDescent="0.25">
      <c r="A15285">
        <v>484</v>
      </c>
      <c r="B15285" s="2" t="s">
        <v>159</v>
      </c>
      <c r="C15285">
        <v>202629</v>
      </c>
      <c r="D15285">
        <v>0.67900000000000005</v>
      </c>
      <c r="E15285">
        <v>8.2562999999999995</v>
      </c>
      <c r="F15285" s="2" t="s">
        <v>122</v>
      </c>
    </row>
    <row r="15286" spans="1:6" x14ac:dyDescent="0.25">
      <c r="A15286">
        <v>488</v>
      </c>
      <c r="B15286" s="2" t="s">
        <v>256</v>
      </c>
      <c r="C15286">
        <v>202629</v>
      </c>
      <c r="D15286">
        <v>-32</v>
      </c>
      <c r="E15286">
        <v>-96.7149</v>
      </c>
      <c r="F15286" s="2" t="s">
        <v>122</v>
      </c>
    </row>
    <row r="15287" spans="1:6" x14ac:dyDescent="0.25">
      <c r="A15287">
        <v>501</v>
      </c>
      <c r="B15287" s="2" t="s">
        <v>256</v>
      </c>
      <c r="C15287">
        <v>202629</v>
      </c>
      <c r="D15287">
        <v>-44.760000000000005</v>
      </c>
      <c r="E15287">
        <v>-167.41239999999999</v>
      </c>
      <c r="F15287" s="2" t="s">
        <v>122</v>
      </c>
    </row>
    <row r="15288" spans="1:6" x14ac:dyDescent="0.25">
      <c r="A15288">
        <v>503</v>
      </c>
      <c r="B15288" s="2" t="s">
        <v>256</v>
      </c>
      <c r="C15288">
        <v>202629</v>
      </c>
      <c r="D15288">
        <v>-30.959999999999997</v>
      </c>
      <c r="E15288">
        <v>-111.0692</v>
      </c>
      <c r="F15288" s="2" t="s">
        <v>122</v>
      </c>
    </row>
    <row r="15289" spans="1:6" x14ac:dyDescent="0.25">
      <c r="A15289">
        <v>505</v>
      </c>
      <c r="B15289" s="2" t="s">
        <v>160</v>
      </c>
      <c r="C15289">
        <v>202629</v>
      </c>
      <c r="D15289">
        <v>-7.0000000000000007E-2</v>
      </c>
      <c r="E15289">
        <v>-0.4471</v>
      </c>
      <c r="F15289" s="2" t="s">
        <v>122</v>
      </c>
    </row>
    <row r="15290" spans="1:6" x14ac:dyDescent="0.25">
      <c r="A15290">
        <v>506</v>
      </c>
      <c r="B15290" s="2" t="s">
        <v>256</v>
      </c>
      <c r="C15290">
        <v>202629</v>
      </c>
      <c r="D15290">
        <v>-130.37</v>
      </c>
      <c r="E15290">
        <v>-509.98329999999993</v>
      </c>
      <c r="F15290" s="2" t="s">
        <v>122</v>
      </c>
    </row>
    <row r="15291" spans="1:6" x14ac:dyDescent="0.25">
      <c r="A15291">
        <v>534</v>
      </c>
      <c r="B15291" s="2" t="s">
        <v>256</v>
      </c>
      <c r="C15291">
        <v>202629</v>
      </c>
      <c r="D15291">
        <v>-0.53</v>
      </c>
      <c r="E15291">
        <v>-2.6934</v>
      </c>
      <c r="F15291" s="2" t="s">
        <v>122</v>
      </c>
    </row>
    <row r="15292" spans="1:6" x14ac:dyDescent="0.25">
      <c r="A15292">
        <v>583</v>
      </c>
      <c r="B15292" s="2" t="s">
        <v>256</v>
      </c>
      <c r="C15292">
        <v>202629</v>
      </c>
      <c r="D15292">
        <v>-40</v>
      </c>
      <c r="E15292">
        <v>-64.584199999999996</v>
      </c>
      <c r="F15292" s="2" t="s">
        <v>122</v>
      </c>
    </row>
    <row r="15293" spans="1:6" x14ac:dyDescent="0.25">
      <c r="A15293">
        <v>589</v>
      </c>
      <c r="B15293" s="2" t="s">
        <v>160</v>
      </c>
      <c r="C15293">
        <v>202629</v>
      </c>
      <c r="D15293">
        <v>-3.3000000000000002E-2</v>
      </c>
      <c r="E15293">
        <v>-9.9000000000000005E-2</v>
      </c>
      <c r="F15293" s="2" t="s">
        <v>122</v>
      </c>
    </row>
    <row r="15294" spans="1:6" x14ac:dyDescent="0.25">
      <c r="A15294">
        <v>589</v>
      </c>
      <c r="B15294" s="2" t="s">
        <v>256</v>
      </c>
      <c r="C15294">
        <v>202629</v>
      </c>
      <c r="D15294">
        <v>-0.56000000000000005</v>
      </c>
      <c r="E15294">
        <v>-1.68</v>
      </c>
      <c r="F15294" s="2" t="s">
        <v>122</v>
      </c>
    </row>
    <row r="15295" spans="1:6" x14ac:dyDescent="0.25">
      <c r="A15295">
        <v>595</v>
      </c>
      <c r="B15295" s="2" t="s">
        <v>160</v>
      </c>
      <c r="C15295">
        <v>202629</v>
      </c>
      <c r="D15295">
        <v>-6.5000000000000002E-2</v>
      </c>
      <c r="E15295">
        <v>-0.27510000000000001</v>
      </c>
      <c r="F15295" s="2" t="s">
        <v>122</v>
      </c>
    </row>
    <row r="15296" spans="1:6" x14ac:dyDescent="0.25">
      <c r="A15296">
        <v>595</v>
      </c>
      <c r="B15296" s="2" t="s">
        <v>256</v>
      </c>
      <c r="C15296">
        <v>202629</v>
      </c>
      <c r="D15296">
        <v>-1.75</v>
      </c>
      <c r="E15296">
        <v>-7.4066000000000001</v>
      </c>
      <c r="F15296" s="2" t="s">
        <v>122</v>
      </c>
    </row>
    <row r="15297" spans="1:6" x14ac:dyDescent="0.25">
      <c r="A15297">
        <v>601</v>
      </c>
      <c r="B15297" s="2" t="s">
        <v>160</v>
      </c>
      <c r="C15297">
        <v>202629</v>
      </c>
      <c r="D15297">
        <v>-0.05</v>
      </c>
      <c r="E15297">
        <v>-0.14360000000000001</v>
      </c>
      <c r="F15297" s="2" t="s">
        <v>122</v>
      </c>
    </row>
    <row r="15298" spans="1:6" x14ac:dyDescent="0.25">
      <c r="A15298">
        <v>601</v>
      </c>
      <c r="B15298" s="2" t="s">
        <v>256</v>
      </c>
      <c r="C15298">
        <v>202629</v>
      </c>
      <c r="D15298">
        <v>-17.475000000000001</v>
      </c>
      <c r="E15298">
        <v>-50.1768</v>
      </c>
      <c r="F15298" s="2" t="s">
        <v>122</v>
      </c>
    </row>
    <row r="15299" spans="1:6" x14ac:dyDescent="0.25">
      <c r="A15299">
        <v>1086</v>
      </c>
      <c r="B15299" s="2" t="s">
        <v>160</v>
      </c>
      <c r="C15299">
        <v>202629</v>
      </c>
      <c r="D15299">
        <v>-3.2000000000000001E-2</v>
      </c>
      <c r="E15299">
        <v>-0.92</v>
      </c>
      <c r="F15299" s="2" t="s">
        <v>122</v>
      </c>
    </row>
    <row r="15300" spans="1:6" x14ac:dyDescent="0.25">
      <c r="A15300">
        <v>1086</v>
      </c>
      <c r="B15300" s="2" t="s">
        <v>256</v>
      </c>
      <c r="C15300">
        <v>202629</v>
      </c>
      <c r="D15300">
        <v>-1.0880000000000001</v>
      </c>
      <c r="E15300">
        <v>-31.28</v>
      </c>
      <c r="F15300" s="2" t="s">
        <v>122</v>
      </c>
    </row>
    <row r="15301" spans="1:6" x14ac:dyDescent="0.25">
      <c r="A15301">
        <v>1089</v>
      </c>
      <c r="B15301" s="2" t="s">
        <v>160</v>
      </c>
      <c r="C15301">
        <v>202629</v>
      </c>
      <c r="D15301">
        <v>-0.11600000000000001</v>
      </c>
      <c r="E15301">
        <v>-7.1959999999999997</v>
      </c>
      <c r="F15301" s="2" t="s">
        <v>122</v>
      </c>
    </row>
    <row r="15302" spans="1:6" x14ac:dyDescent="0.25">
      <c r="A15302">
        <v>1089</v>
      </c>
      <c r="B15302" s="2" t="s">
        <v>256</v>
      </c>
      <c r="C15302">
        <v>202629</v>
      </c>
      <c r="D15302">
        <v>-1.42</v>
      </c>
      <c r="E15302">
        <v>-88.089300000000009</v>
      </c>
      <c r="F15302" s="2" t="s">
        <v>122</v>
      </c>
    </row>
    <row r="15303" spans="1:6" x14ac:dyDescent="0.25">
      <c r="A15303">
        <v>1090</v>
      </c>
      <c r="B15303" s="2" t="s">
        <v>160</v>
      </c>
      <c r="C15303">
        <v>202629</v>
      </c>
      <c r="D15303">
        <v>-1.4E-2</v>
      </c>
      <c r="E15303">
        <v>-1.4576</v>
      </c>
      <c r="F15303" s="2" t="s">
        <v>122</v>
      </c>
    </row>
    <row r="15304" spans="1:6" x14ac:dyDescent="0.25">
      <c r="A15304">
        <v>1090</v>
      </c>
      <c r="B15304" s="2" t="s">
        <v>256</v>
      </c>
      <c r="C15304">
        <v>202629</v>
      </c>
      <c r="D15304">
        <v>-1.544</v>
      </c>
      <c r="E15304">
        <v>-160.74789999999999</v>
      </c>
      <c r="F15304" s="2" t="s">
        <v>122</v>
      </c>
    </row>
    <row r="15305" spans="1:6" x14ac:dyDescent="0.25">
      <c r="A15305">
        <v>1112</v>
      </c>
      <c r="B15305" s="2" t="s">
        <v>256</v>
      </c>
      <c r="C15305">
        <v>202629</v>
      </c>
      <c r="D15305">
        <v>-24</v>
      </c>
      <c r="E15305">
        <v>-7.9916</v>
      </c>
      <c r="F15305" s="2" t="s">
        <v>122</v>
      </c>
    </row>
    <row r="15306" spans="1:6" x14ac:dyDescent="0.25">
      <c r="A15306">
        <v>1113</v>
      </c>
      <c r="B15306" s="2" t="s">
        <v>256</v>
      </c>
      <c r="C15306">
        <v>202629</v>
      </c>
      <c r="D15306">
        <v>-153</v>
      </c>
      <c r="E15306">
        <v>-62.928899999999999</v>
      </c>
      <c r="F15306" s="2" t="s">
        <v>122</v>
      </c>
    </row>
    <row r="15307" spans="1:6" x14ac:dyDescent="0.25">
      <c r="A15307">
        <v>1130</v>
      </c>
      <c r="B15307" s="2" t="s">
        <v>160</v>
      </c>
      <c r="C15307">
        <v>202629</v>
      </c>
      <c r="D15307">
        <v>-1</v>
      </c>
      <c r="E15307">
        <v>-17.399999999999999</v>
      </c>
      <c r="F15307" s="2" t="s">
        <v>122</v>
      </c>
    </row>
    <row r="15308" spans="1:6" x14ac:dyDescent="0.25">
      <c r="A15308">
        <v>1214</v>
      </c>
      <c r="B15308" s="2" t="s">
        <v>256</v>
      </c>
      <c r="C15308">
        <v>202629</v>
      </c>
      <c r="D15308">
        <v>-3.5</v>
      </c>
      <c r="E15308">
        <v>-17.415800000000001</v>
      </c>
      <c r="F15308" s="2" t="s">
        <v>122</v>
      </c>
    </row>
    <row r="15309" spans="1:6" x14ac:dyDescent="0.25">
      <c r="A15309">
        <v>1222</v>
      </c>
      <c r="B15309" s="2" t="s">
        <v>256</v>
      </c>
      <c r="C15309">
        <v>202629</v>
      </c>
      <c r="D15309">
        <v>-6</v>
      </c>
      <c r="E15309">
        <v>-32.0197</v>
      </c>
      <c r="F15309" s="2" t="s">
        <v>122</v>
      </c>
    </row>
    <row r="15310" spans="1:6" x14ac:dyDescent="0.25">
      <c r="A15310">
        <v>1224</v>
      </c>
      <c r="B15310" s="2" t="s">
        <v>256</v>
      </c>
      <c r="C15310">
        <v>202629</v>
      </c>
      <c r="D15310">
        <v>-12</v>
      </c>
      <c r="E15310">
        <v>-128.3185</v>
      </c>
      <c r="F15310" s="2" t="s">
        <v>122</v>
      </c>
    </row>
    <row r="15311" spans="1:6" x14ac:dyDescent="0.25">
      <c r="A15311">
        <v>1277</v>
      </c>
      <c r="B15311" s="2" t="s">
        <v>256</v>
      </c>
      <c r="C15311">
        <v>202629</v>
      </c>
      <c r="D15311">
        <v>-40.992000000000004</v>
      </c>
      <c r="E15311">
        <v>-4.0000000000000002E-4</v>
      </c>
      <c r="F15311" s="2" t="s">
        <v>122</v>
      </c>
    </row>
    <row r="15312" spans="1:6" x14ac:dyDescent="0.25">
      <c r="A15312">
        <v>1628</v>
      </c>
      <c r="B15312" s="2" t="s">
        <v>160</v>
      </c>
      <c r="C15312">
        <v>202629</v>
      </c>
      <c r="D15312">
        <v>-0.70099999999999996</v>
      </c>
      <c r="E15312">
        <v>-1.5302</v>
      </c>
      <c r="F15312" s="2" t="s">
        <v>122</v>
      </c>
    </row>
    <row r="15313" spans="1:6" x14ac:dyDescent="0.25">
      <c r="A15313">
        <v>1628</v>
      </c>
      <c r="B15313" s="2" t="s">
        <v>256</v>
      </c>
      <c r="C15313">
        <v>202629</v>
      </c>
      <c r="D15313">
        <v>-3.9490000000000003</v>
      </c>
      <c r="E15313">
        <v>-8.6203000000000003</v>
      </c>
      <c r="F15313" s="2" t="s">
        <v>122</v>
      </c>
    </row>
    <row r="15314" spans="1:6" x14ac:dyDescent="0.25">
      <c r="A15314">
        <v>1730</v>
      </c>
      <c r="B15314" s="2" t="s">
        <v>256</v>
      </c>
      <c r="C15314">
        <v>202629</v>
      </c>
      <c r="D15314">
        <v>-6.8</v>
      </c>
      <c r="E15314">
        <v>-685.73869999999999</v>
      </c>
      <c r="F15314" s="2" t="s">
        <v>122</v>
      </c>
    </row>
    <row r="15315" spans="1:6" x14ac:dyDescent="0.25">
      <c r="A15315">
        <v>1774</v>
      </c>
      <c r="B15315" s="2" t="s">
        <v>256</v>
      </c>
      <c r="C15315">
        <v>202629</v>
      </c>
      <c r="D15315">
        <v>-6.3</v>
      </c>
      <c r="E15315">
        <v>-597.87559999999996</v>
      </c>
      <c r="F15315" s="2" t="s">
        <v>122</v>
      </c>
    </row>
    <row r="15316" spans="1:6" x14ac:dyDescent="0.25">
      <c r="A15316">
        <v>1802</v>
      </c>
      <c r="B15316" s="2" t="s">
        <v>159</v>
      </c>
      <c r="C15316">
        <v>202629</v>
      </c>
      <c r="D15316">
        <v>3</v>
      </c>
      <c r="E15316">
        <v>3.7075</v>
      </c>
      <c r="F15316" s="2" t="s">
        <v>122</v>
      </c>
    </row>
    <row r="15317" spans="1:6" x14ac:dyDescent="0.25">
      <c r="A15317">
        <v>3576</v>
      </c>
      <c r="B15317" s="2" t="s">
        <v>160</v>
      </c>
      <c r="C15317">
        <v>202629</v>
      </c>
      <c r="D15317">
        <v>-8.4000000000000005E-2</v>
      </c>
      <c r="E15317">
        <v>-11.0425</v>
      </c>
      <c r="F15317" s="2" t="s">
        <v>122</v>
      </c>
    </row>
    <row r="15318" spans="1:6" x14ac:dyDescent="0.25">
      <c r="A15318">
        <v>3576</v>
      </c>
      <c r="B15318" s="2" t="s">
        <v>256</v>
      </c>
      <c r="C15318">
        <v>202629</v>
      </c>
      <c r="D15318">
        <v>-0.58800000000000008</v>
      </c>
      <c r="E15318">
        <v>-77.297300000000007</v>
      </c>
      <c r="F15318" s="2" t="s">
        <v>122</v>
      </c>
    </row>
    <row r="15319" spans="1:6" x14ac:dyDescent="0.25">
      <c r="A15319">
        <v>3858</v>
      </c>
      <c r="B15319" s="2" t="s">
        <v>160</v>
      </c>
      <c r="C15319">
        <v>202629</v>
      </c>
      <c r="D15319">
        <v>-3.0000000000000001E-3</v>
      </c>
      <c r="E15319">
        <v>-0.2281</v>
      </c>
      <c r="F15319" s="2" t="s">
        <v>122</v>
      </c>
    </row>
    <row r="15320" spans="1:6" x14ac:dyDescent="0.25">
      <c r="A15320">
        <v>5489</v>
      </c>
      <c r="B15320" s="2" t="s">
        <v>256</v>
      </c>
      <c r="C15320">
        <v>202629</v>
      </c>
      <c r="D15320">
        <v>-1.5</v>
      </c>
      <c r="E15320">
        <v>-15.0747</v>
      </c>
      <c r="F15320" s="2" t="s">
        <v>122</v>
      </c>
    </row>
    <row r="15321" spans="1:6" x14ac:dyDescent="0.25">
      <c r="A15321">
        <v>5614</v>
      </c>
      <c r="B15321" s="2" t="s">
        <v>160</v>
      </c>
      <c r="C15321">
        <v>202629</v>
      </c>
      <c r="D15321">
        <v>-0.376</v>
      </c>
      <c r="E15321">
        <v>-24.341200000000001</v>
      </c>
      <c r="F15321" s="2" t="s">
        <v>122</v>
      </c>
    </row>
    <row r="15322" spans="1:6" x14ac:dyDescent="0.25">
      <c r="A15322">
        <v>5614</v>
      </c>
      <c r="B15322" s="2" t="s">
        <v>256</v>
      </c>
      <c r="C15322">
        <v>202629</v>
      </c>
      <c r="D15322">
        <v>-1.6080000000000001</v>
      </c>
      <c r="E15322">
        <v>-104.0973</v>
      </c>
      <c r="F15322" s="2" t="s">
        <v>122</v>
      </c>
    </row>
    <row r="15323" spans="1:6" x14ac:dyDescent="0.25">
      <c r="A15323">
        <v>6170</v>
      </c>
      <c r="B15323" s="2" t="s">
        <v>159</v>
      </c>
      <c r="C15323">
        <v>202629</v>
      </c>
      <c r="D15323">
        <v>1.7689999999999999</v>
      </c>
      <c r="E15323">
        <v>13.492100000000001</v>
      </c>
      <c r="F15323" s="2" t="s">
        <v>122</v>
      </c>
    </row>
    <row r="15324" spans="1:6" x14ac:dyDescent="0.25">
      <c r="A15324">
        <v>7099</v>
      </c>
      <c r="B15324" s="2" t="s">
        <v>160</v>
      </c>
      <c r="C15324">
        <v>202629</v>
      </c>
      <c r="D15324">
        <v>-0.05</v>
      </c>
      <c r="E15324">
        <v>-3.4649000000000001</v>
      </c>
      <c r="F15324" s="2" t="s">
        <v>122</v>
      </c>
    </row>
    <row r="15325" spans="1:6" x14ac:dyDescent="0.25">
      <c r="A15325">
        <v>7176</v>
      </c>
      <c r="B15325" s="2" t="s">
        <v>256</v>
      </c>
      <c r="C15325">
        <v>202629</v>
      </c>
      <c r="D15325">
        <v>-2.9979999999999998</v>
      </c>
      <c r="E15325">
        <v>-435.04580000000004</v>
      </c>
      <c r="F15325" s="2" t="s">
        <v>122</v>
      </c>
    </row>
    <row r="15326" spans="1:6" x14ac:dyDescent="0.25">
      <c r="A15326">
        <v>7217</v>
      </c>
      <c r="B15326" s="2" t="s">
        <v>256</v>
      </c>
      <c r="C15326">
        <v>202629</v>
      </c>
      <c r="D15326">
        <v>-2.25</v>
      </c>
      <c r="E15326">
        <v>-8.4952000000000005</v>
      </c>
      <c r="F15326" s="2" t="s">
        <v>122</v>
      </c>
    </row>
    <row r="15327" spans="1:6" x14ac:dyDescent="0.25">
      <c r="A15327">
        <v>7459</v>
      </c>
      <c r="B15327" s="2" t="s">
        <v>256</v>
      </c>
      <c r="C15327">
        <v>202629</v>
      </c>
      <c r="D15327">
        <v>-1.5</v>
      </c>
      <c r="E15327">
        <v>-22.5</v>
      </c>
      <c r="F15327" s="2" t="s">
        <v>122</v>
      </c>
    </row>
    <row r="15328" spans="1:6" x14ac:dyDescent="0.25">
      <c r="A15328">
        <v>7714</v>
      </c>
      <c r="B15328" s="2" t="s">
        <v>256</v>
      </c>
      <c r="C15328">
        <v>202629</v>
      </c>
      <c r="D15328">
        <v>-432</v>
      </c>
      <c r="E15328">
        <v>-450.01350000000002</v>
      </c>
      <c r="F15328" s="2" t="s">
        <v>122</v>
      </c>
    </row>
    <row r="15329" spans="1:6" x14ac:dyDescent="0.25">
      <c r="A15329">
        <v>7714</v>
      </c>
      <c r="B15329" s="2" t="s">
        <v>159</v>
      </c>
      <c r="C15329">
        <v>202629</v>
      </c>
      <c r="D15329">
        <v>4</v>
      </c>
      <c r="E15329">
        <v>4.1668000000000003</v>
      </c>
      <c r="F15329" s="2" t="s">
        <v>122</v>
      </c>
    </row>
    <row r="15330" spans="1:6" x14ac:dyDescent="0.25">
      <c r="A15330">
        <v>7774</v>
      </c>
      <c r="B15330" s="2" t="s">
        <v>160</v>
      </c>
      <c r="C15330">
        <v>202629</v>
      </c>
      <c r="D15330">
        <v>-0.18</v>
      </c>
      <c r="E15330">
        <v>-7.5324999999999998</v>
      </c>
      <c r="F15330" s="2" t="s">
        <v>122</v>
      </c>
    </row>
    <row r="15331" spans="1:6" x14ac:dyDescent="0.25">
      <c r="A15331">
        <v>7774</v>
      </c>
      <c r="B15331" s="2" t="s">
        <v>256</v>
      </c>
      <c r="C15331">
        <v>202629</v>
      </c>
      <c r="D15331">
        <v>-2.6120000000000001</v>
      </c>
      <c r="E15331">
        <v>-109.30500000000001</v>
      </c>
      <c r="F15331" s="2" t="s">
        <v>122</v>
      </c>
    </row>
    <row r="15332" spans="1:6" x14ac:dyDescent="0.25">
      <c r="A15332">
        <v>7804</v>
      </c>
      <c r="B15332" s="2" t="s">
        <v>256</v>
      </c>
      <c r="C15332">
        <v>202629</v>
      </c>
      <c r="D15332">
        <v>-3</v>
      </c>
      <c r="E15332">
        <v>-16.833600000000001</v>
      </c>
      <c r="F15332" s="2" t="s">
        <v>122</v>
      </c>
    </row>
    <row r="15333" spans="1:6" x14ac:dyDescent="0.25">
      <c r="A15333">
        <v>8146</v>
      </c>
      <c r="B15333" s="2" t="s">
        <v>160</v>
      </c>
      <c r="C15333">
        <v>202629</v>
      </c>
      <c r="D15333">
        <v>-7.0000000000000001E-3</v>
      </c>
      <c r="E15333">
        <v>-0.109</v>
      </c>
      <c r="F15333" s="2" t="s">
        <v>122</v>
      </c>
    </row>
    <row r="15334" spans="1:6" x14ac:dyDescent="0.25">
      <c r="A15334">
        <v>11256</v>
      </c>
      <c r="B15334" s="2" t="s">
        <v>256</v>
      </c>
      <c r="C15334">
        <v>202629</v>
      </c>
      <c r="D15334">
        <v>-210.45</v>
      </c>
      <c r="E15334">
        <v>-1990.8844999999999</v>
      </c>
      <c r="F15334" s="2" t="s">
        <v>122</v>
      </c>
    </row>
    <row r="15335" spans="1:6" x14ac:dyDescent="0.25">
      <c r="A15335">
        <v>11258</v>
      </c>
      <c r="B15335" s="2" t="s">
        <v>256</v>
      </c>
      <c r="C15335">
        <v>202629</v>
      </c>
      <c r="D15335">
        <v>-58.85</v>
      </c>
      <c r="E15335">
        <v>-590.48969999999997</v>
      </c>
      <c r="F15335" s="2" t="s">
        <v>122</v>
      </c>
    </row>
    <row r="15336" spans="1:6" x14ac:dyDescent="0.25">
      <c r="A15336">
        <v>11260</v>
      </c>
      <c r="B15336" s="2" t="s">
        <v>160</v>
      </c>
      <c r="C15336">
        <v>202629</v>
      </c>
      <c r="D15336">
        <v>-5.5</v>
      </c>
      <c r="E15336">
        <v>-57.019199999999998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202629</v>
      </c>
      <c r="D15337">
        <v>-22</v>
      </c>
      <c r="E15337">
        <v>-228.07679999999999</v>
      </c>
      <c r="F15337" s="2" t="s">
        <v>122</v>
      </c>
    </row>
    <row r="15338" spans="1:6" x14ac:dyDescent="0.25">
      <c r="A15338">
        <v>11734</v>
      </c>
      <c r="B15338" s="2" t="s">
        <v>160</v>
      </c>
      <c r="C15338">
        <v>202629</v>
      </c>
      <c r="D15338">
        <v>-1.23E-2</v>
      </c>
      <c r="E15338">
        <v>-1.742</v>
      </c>
      <c r="F15338" s="2" t="s">
        <v>122</v>
      </c>
    </row>
    <row r="15339" spans="1:6" x14ac:dyDescent="0.25">
      <c r="A15339">
        <v>11734</v>
      </c>
      <c r="B15339" s="2" t="s">
        <v>256</v>
      </c>
      <c r="C15339">
        <v>202629</v>
      </c>
      <c r="D15339">
        <v>-1.1499999999999999</v>
      </c>
      <c r="E15339">
        <v>-162.86850000000001</v>
      </c>
      <c r="F15339" s="2" t="s">
        <v>122</v>
      </c>
    </row>
    <row r="15340" spans="1:6" x14ac:dyDescent="0.25">
      <c r="A15340">
        <v>12860</v>
      </c>
      <c r="B15340" s="2" t="s">
        <v>256</v>
      </c>
      <c r="C15340">
        <v>202629</v>
      </c>
      <c r="D15340">
        <v>-49</v>
      </c>
      <c r="E15340">
        <v>-27.703800000000001</v>
      </c>
      <c r="F15340" s="2" t="s">
        <v>122</v>
      </c>
    </row>
    <row r="15341" spans="1:6" x14ac:dyDescent="0.25">
      <c r="A15341">
        <v>622</v>
      </c>
      <c r="B15341" s="2" t="s">
        <v>159</v>
      </c>
      <c r="C15341">
        <v>202629</v>
      </c>
      <c r="D15341">
        <v>1</v>
      </c>
      <c r="E15341">
        <v>13.830500000000001</v>
      </c>
      <c r="F15341" s="2" t="s">
        <v>122</v>
      </c>
    </row>
    <row r="15342" spans="1:6" x14ac:dyDescent="0.25">
      <c r="A15342">
        <v>656</v>
      </c>
      <c r="B15342" s="2" t="s">
        <v>159</v>
      </c>
      <c r="C15342">
        <v>202629</v>
      </c>
      <c r="D15342">
        <v>1</v>
      </c>
      <c r="E15342">
        <v>3.2052</v>
      </c>
      <c r="F15342" s="2" t="s">
        <v>122</v>
      </c>
    </row>
    <row r="15343" spans="1:6" x14ac:dyDescent="0.25">
      <c r="A15343">
        <v>5286</v>
      </c>
      <c r="B15343" s="2" t="s">
        <v>160</v>
      </c>
      <c r="C15343">
        <v>202629</v>
      </c>
      <c r="D15343">
        <v>-4</v>
      </c>
      <c r="E15343">
        <v>-8.9268999999999998</v>
      </c>
      <c r="F15343" s="2" t="s">
        <v>122</v>
      </c>
    </row>
    <row r="15344" spans="1:6" x14ac:dyDescent="0.25">
      <c r="A15344">
        <v>6566</v>
      </c>
      <c r="B15344" s="2" t="s">
        <v>159</v>
      </c>
      <c r="C15344">
        <v>202629</v>
      </c>
      <c r="D15344">
        <v>1</v>
      </c>
      <c r="E15344">
        <v>144.6018</v>
      </c>
      <c r="F15344" s="2" t="s">
        <v>122</v>
      </c>
    </row>
    <row r="15345" spans="1:6" x14ac:dyDescent="0.25">
      <c r="A15345">
        <v>369</v>
      </c>
      <c r="B15345" s="2" t="s">
        <v>158</v>
      </c>
      <c r="C15345">
        <v>202633</v>
      </c>
      <c r="D15345">
        <v>37</v>
      </c>
      <c r="E15345">
        <v>55.5</v>
      </c>
      <c r="F15345" s="2" t="s">
        <v>122</v>
      </c>
    </row>
    <row r="15346" spans="1:6" x14ac:dyDescent="0.25">
      <c r="A15346">
        <v>479</v>
      </c>
      <c r="B15346" s="2" t="s">
        <v>158</v>
      </c>
      <c r="C15346">
        <v>202633</v>
      </c>
      <c r="D15346">
        <v>7</v>
      </c>
      <c r="E15346">
        <v>35</v>
      </c>
      <c r="F15346" s="2" t="s">
        <v>122</v>
      </c>
    </row>
    <row r="15347" spans="1:6" x14ac:dyDescent="0.25">
      <c r="A15347">
        <v>491</v>
      </c>
      <c r="B15347" s="2" t="s">
        <v>158</v>
      </c>
      <c r="C15347">
        <v>202633</v>
      </c>
      <c r="D15347">
        <v>9.6</v>
      </c>
      <c r="E15347">
        <v>48</v>
      </c>
      <c r="F15347" s="2" t="s">
        <v>122</v>
      </c>
    </row>
    <row r="15348" spans="1:6" x14ac:dyDescent="0.25">
      <c r="A15348">
        <v>566</v>
      </c>
      <c r="B15348" s="2" t="s">
        <v>158</v>
      </c>
      <c r="C15348">
        <v>202633</v>
      </c>
      <c r="D15348">
        <v>12.5</v>
      </c>
      <c r="E15348">
        <v>72.5</v>
      </c>
      <c r="F15348" s="2" t="s">
        <v>122</v>
      </c>
    </row>
    <row r="15349" spans="1:6" x14ac:dyDescent="0.25">
      <c r="A15349">
        <v>1231</v>
      </c>
      <c r="B15349" s="2" t="s">
        <v>202</v>
      </c>
      <c r="C15349">
        <v>202633</v>
      </c>
      <c r="D15349">
        <v>5</v>
      </c>
      <c r="E15349">
        <v>116.95</v>
      </c>
      <c r="F15349" s="2" t="s">
        <v>122</v>
      </c>
    </row>
    <row r="15350" spans="1:6" x14ac:dyDescent="0.25">
      <c r="A15350">
        <v>1232</v>
      </c>
      <c r="B15350" s="2" t="s">
        <v>202</v>
      </c>
      <c r="C15350">
        <v>202633</v>
      </c>
      <c r="D15350">
        <v>6</v>
      </c>
      <c r="E15350">
        <v>92.02</v>
      </c>
      <c r="F15350" s="2" t="s">
        <v>122</v>
      </c>
    </row>
    <row r="15351" spans="1:6" x14ac:dyDescent="0.25">
      <c r="A15351">
        <v>1268</v>
      </c>
      <c r="B15351" s="2" t="s">
        <v>202</v>
      </c>
      <c r="C15351">
        <v>202633</v>
      </c>
      <c r="D15351">
        <v>4</v>
      </c>
      <c r="E15351">
        <v>47.92</v>
      </c>
      <c r="F15351" s="2" t="s">
        <v>122</v>
      </c>
    </row>
    <row r="15352" spans="1:6" x14ac:dyDescent="0.25">
      <c r="A15352">
        <v>1290</v>
      </c>
      <c r="B15352" s="2" t="s">
        <v>202</v>
      </c>
      <c r="C15352">
        <v>202633</v>
      </c>
      <c r="D15352">
        <v>3.1</v>
      </c>
      <c r="E15352">
        <v>52.75</v>
      </c>
      <c r="F15352" s="2" t="s">
        <v>122</v>
      </c>
    </row>
    <row r="15353" spans="1:6" x14ac:dyDescent="0.25">
      <c r="A15353">
        <v>1301</v>
      </c>
      <c r="B15353" s="2" t="s">
        <v>202</v>
      </c>
      <c r="C15353">
        <v>202633</v>
      </c>
      <c r="D15353">
        <v>80</v>
      </c>
      <c r="E15353">
        <v>230.07</v>
      </c>
      <c r="F15353" s="2" t="s">
        <v>122</v>
      </c>
    </row>
    <row r="15354" spans="1:6" x14ac:dyDescent="0.25">
      <c r="A15354">
        <v>1302</v>
      </c>
      <c r="B15354" s="2" t="s">
        <v>202</v>
      </c>
      <c r="C15354">
        <v>202633</v>
      </c>
      <c r="D15354">
        <v>80</v>
      </c>
      <c r="E15354">
        <v>106.68</v>
      </c>
      <c r="F15354" s="2" t="s">
        <v>122</v>
      </c>
    </row>
    <row r="15355" spans="1:6" x14ac:dyDescent="0.25">
      <c r="A15355">
        <v>1330</v>
      </c>
      <c r="B15355" s="2" t="s">
        <v>202</v>
      </c>
      <c r="C15355">
        <v>202633</v>
      </c>
      <c r="D15355">
        <v>5</v>
      </c>
      <c r="E15355">
        <v>49.86</v>
      </c>
      <c r="F15355" s="2" t="s">
        <v>122</v>
      </c>
    </row>
    <row r="15356" spans="1:6" x14ac:dyDescent="0.25">
      <c r="A15356">
        <v>1625</v>
      </c>
      <c r="B15356" s="2" t="s">
        <v>202</v>
      </c>
      <c r="C15356">
        <v>202633</v>
      </c>
      <c r="D15356">
        <v>15</v>
      </c>
      <c r="E15356">
        <v>116.53</v>
      </c>
      <c r="F15356" s="2" t="s">
        <v>122</v>
      </c>
    </row>
    <row r="15357" spans="1:6" x14ac:dyDescent="0.25">
      <c r="A15357">
        <v>1713</v>
      </c>
      <c r="B15357" s="2" t="s">
        <v>202</v>
      </c>
      <c r="C15357">
        <v>202633</v>
      </c>
      <c r="D15357">
        <v>16.3</v>
      </c>
      <c r="E15357">
        <v>489.91</v>
      </c>
      <c r="F15357" s="2" t="s">
        <v>122</v>
      </c>
    </row>
    <row r="15358" spans="1:6" x14ac:dyDescent="0.25">
      <c r="A15358">
        <v>1719</v>
      </c>
      <c r="B15358" s="2" t="s">
        <v>202</v>
      </c>
      <c r="C15358">
        <v>202633</v>
      </c>
      <c r="D15358">
        <v>7.4</v>
      </c>
      <c r="E15358">
        <v>413.02</v>
      </c>
      <c r="F15358" s="2" t="s">
        <v>122</v>
      </c>
    </row>
    <row r="15359" spans="1:6" x14ac:dyDescent="0.25">
      <c r="A15359">
        <v>1749</v>
      </c>
      <c r="B15359" s="2" t="s">
        <v>2420</v>
      </c>
      <c r="C15359">
        <v>202633</v>
      </c>
      <c r="D15359">
        <v>6.8100000000000005</v>
      </c>
      <c r="E15359">
        <v>8.61</v>
      </c>
      <c r="F15359" s="2" t="s">
        <v>122</v>
      </c>
    </row>
    <row r="15360" spans="1:6" x14ac:dyDescent="0.25">
      <c r="A15360">
        <v>5448</v>
      </c>
      <c r="B15360" s="2" t="s">
        <v>202</v>
      </c>
      <c r="C15360">
        <v>202633</v>
      </c>
      <c r="D15360">
        <v>4</v>
      </c>
      <c r="E15360">
        <v>46.32</v>
      </c>
      <c r="F15360" s="2" t="s">
        <v>122</v>
      </c>
    </row>
    <row r="15361" spans="1:6" x14ac:dyDescent="0.25">
      <c r="A15361">
        <v>6148</v>
      </c>
      <c r="B15361" s="2" t="s">
        <v>202</v>
      </c>
      <c r="C15361">
        <v>202633</v>
      </c>
      <c r="D15361">
        <v>4.8</v>
      </c>
      <c r="E15361">
        <v>43.75</v>
      </c>
      <c r="F15361" s="2" t="s">
        <v>122</v>
      </c>
    </row>
    <row r="15362" spans="1:6" x14ac:dyDescent="0.25">
      <c r="A15362">
        <v>6168</v>
      </c>
      <c r="B15362" s="2" t="s">
        <v>202</v>
      </c>
      <c r="C15362">
        <v>202633</v>
      </c>
      <c r="D15362">
        <v>2.8</v>
      </c>
      <c r="E15362">
        <v>29.87</v>
      </c>
      <c r="F15362" s="2" t="s">
        <v>122</v>
      </c>
    </row>
    <row r="15363" spans="1:6" x14ac:dyDescent="0.25">
      <c r="A15363">
        <v>7349</v>
      </c>
      <c r="B15363" s="2" t="s">
        <v>202</v>
      </c>
      <c r="C15363">
        <v>202633</v>
      </c>
      <c r="D15363">
        <v>5</v>
      </c>
      <c r="E15363">
        <v>61.11</v>
      </c>
      <c r="F15363" s="2" t="s">
        <v>122</v>
      </c>
    </row>
    <row r="15364" spans="1:6" x14ac:dyDescent="0.25">
      <c r="A15364">
        <v>7808</v>
      </c>
      <c r="B15364" s="2" t="s">
        <v>202</v>
      </c>
      <c r="C15364">
        <v>202633</v>
      </c>
      <c r="D15364">
        <v>42</v>
      </c>
      <c r="E15364">
        <v>204.15</v>
      </c>
      <c r="F15364" s="2" t="s">
        <v>122</v>
      </c>
    </row>
    <row r="15365" spans="1:6" x14ac:dyDescent="0.25">
      <c r="A15365">
        <v>7866</v>
      </c>
      <c r="B15365" s="2" t="s">
        <v>202</v>
      </c>
      <c r="C15365">
        <v>202633</v>
      </c>
      <c r="D15365">
        <v>52</v>
      </c>
      <c r="E15365">
        <v>76.59</v>
      </c>
      <c r="F15365" s="2" t="s">
        <v>122</v>
      </c>
    </row>
    <row r="15366" spans="1:6" x14ac:dyDescent="0.25">
      <c r="A15366">
        <v>1233</v>
      </c>
      <c r="B15366" s="2" t="s">
        <v>155</v>
      </c>
      <c r="C15366">
        <v>202633</v>
      </c>
      <c r="D15366">
        <v>-6</v>
      </c>
      <c r="E15366">
        <v>-18.12</v>
      </c>
      <c r="F15366" s="2" t="s">
        <v>122</v>
      </c>
    </row>
    <row r="15367" spans="1:6" x14ac:dyDescent="0.25">
      <c r="A15367">
        <v>1188</v>
      </c>
      <c r="B15367" s="2" t="s">
        <v>202</v>
      </c>
      <c r="C15367">
        <v>202633</v>
      </c>
      <c r="D15367">
        <v>65</v>
      </c>
      <c r="E15367">
        <v>13.78</v>
      </c>
      <c r="F15367" s="2" t="s">
        <v>122</v>
      </c>
    </row>
    <row r="15368" spans="1:6" x14ac:dyDescent="0.25">
      <c r="A15368">
        <v>1189</v>
      </c>
      <c r="B15368" s="2" t="s">
        <v>202</v>
      </c>
      <c r="C15368">
        <v>202633</v>
      </c>
      <c r="D15368">
        <v>180</v>
      </c>
      <c r="E15368">
        <v>203.99</v>
      </c>
      <c r="F15368" s="2" t="s">
        <v>122</v>
      </c>
    </row>
    <row r="15369" spans="1:6" x14ac:dyDescent="0.25">
      <c r="A15369">
        <v>1257</v>
      </c>
      <c r="B15369" s="2" t="s">
        <v>202</v>
      </c>
      <c r="C15369">
        <v>202633</v>
      </c>
      <c r="D15369">
        <v>42</v>
      </c>
      <c r="E15369">
        <v>34.049999999999997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202633</v>
      </c>
      <c r="D15370">
        <v>50</v>
      </c>
      <c r="E15370">
        <v>142.35</v>
      </c>
      <c r="F15370" s="2" t="s">
        <v>122</v>
      </c>
    </row>
    <row r="15371" spans="1:6" x14ac:dyDescent="0.25">
      <c r="A15371">
        <v>5784</v>
      </c>
      <c r="B15371" s="2" t="s">
        <v>256</v>
      </c>
      <c r="C15371">
        <v>202633</v>
      </c>
      <c r="D15371">
        <v>-180</v>
      </c>
      <c r="E15371">
        <v>-191.01349999999999</v>
      </c>
      <c r="F15371" s="2" t="s">
        <v>122</v>
      </c>
    </row>
    <row r="15372" spans="1:6" x14ac:dyDescent="0.25">
      <c r="A15372">
        <v>5784</v>
      </c>
      <c r="B15372" s="2" t="s">
        <v>202</v>
      </c>
      <c r="C15372">
        <v>202633</v>
      </c>
      <c r="D15372">
        <v>180</v>
      </c>
      <c r="E15372">
        <v>184.66</v>
      </c>
      <c r="F15372" s="2" t="s">
        <v>122</v>
      </c>
    </row>
    <row r="15373" spans="1:6" x14ac:dyDescent="0.25">
      <c r="A15373">
        <v>5787</v>
      </c>
      <c r="B15373" s="2" t="s">
        <v>256</v>
      </c>
      <c r="C15373">
        <v>202633</v>
      </c>
      <c r="D15373">
        <v>-42</v>
      </c>
      <c r="E15373">
        <v>-30.097300000000001</v>
      </c>
      <c r="F15373" s="2" t="s">
        <v>122</v>
      </c>
    </row>
    <row r="15374" spans="1:6" x14ac:dyDescent="0.25">
      <c r="A15374">
        <v>330</v>
      </c>
      <c r="B15374" s="2" t="s">
        <v>256</v>
      </c>
      <c r="C15374">
        <v>202633</v>
      </c>
      <c r="D15374">
        <v>-0.3</v>
      </c>
      <c r="E15374">
        <v>-7.3113999999999999</v>
      </c>
      <c r="F15374" s="2" t="s">
        <v>122</v>
      </c>
    </row>
    <row r="15375" spans="1:6" x14ac:dyDescent="0.25">
      <c r="A15375">
        <v>3631</v>
      </c>
      <c r="B15375" s="2" t="s">
        <v>256</v>
      </c>
      <c r="C15375">
        <v>202633</v>
      </c>
      <c r="D15375">
        <v>-0.3</v>
      </c>
      <c r="E15375">
        <v>-9.9818999999999996</v>
      </c>
      <c r="F15375" s="2" t="s">
        <v>122</v>
      </c>
    </row>
    <row r="15376" spans="1:6" x14ac:dyDescent="0.25">
      <c r="A15376">
        <v>3724</v>
      </c>
      <c r="B15376" s="2" t="s">
        <v>256</v>
      </c>
      <c r="C15376">
        <v>202633</v>
      </c>
      <c r="D15376">
        <v>-2</v>
      </c>
      <c r="E15376">
        <v>-24.144500000000001</v>
      </c>
      <c r="F15376" s="2" t="s">
        <v>122</v>
      </c>
    </row>
    <row r="15377" spans="1:6" x14ac:dyDescent="0.25">
      <c r="A15377">
        <v>4636</v>
      </c>
      <c r="B15377" s="2" t="s">
        <v>256</v>
      </c>
      <c r="C15377">
        <v>202633</v>
      </c>
      <c r="D15377">
        <v>-0.7</v>
      </c>
      <c r="E15377">
        <v>-9.2291000000000007</v>
      </c>
      <c r="F15377" s="2" t="s">
        <v>122</v>
      </c>
    </row>
    <row r="15378" spans="1:6" x14ac:dyDescent="0.25">
      <c r="A15378">
        <v>4843</v>
      </c>
      <c r="B15378" s="2" t="s">
        <v>256</v>
      </c>
      <c r="C15378">
        <v>202633</v>
      </c>
      <c r="D15378">
        <v>-0.2</v>
      </c>
      <c r="E15378">
        <v>-5.9314</v>
      </c>
      <c r="F15378" s="2" t="s">
        <v>122</v>
      </c>
    </row>
    <row r="15379" spans="1:6" x14ac:dyDescent="0.25">
      <c r="A15379">
        <v>4907</v>
      </c>
      <c r="B15379" s="2" t="s">
        <v>202</v>
      </c>
      <c r="C15379">
        <v>202633</v>
      </c>
      <c r="D15379">
        <v>8</v>
      </c>
      <c r="E15379">
        <v>192.27</v>
      </c>
      <c r="F15379" s="2" t="s">
        <v>122</v>
      </c>
    </row>
    <row r="15380" spans="1:6" x14ac:dyDescent="0.25">
      <c r="A15380">
        <v>5293</v>
      </c>
      <c r="B15380" s="2" t="s">
        <v>202</v>
      </c>
      <c r="C15380">
        <v>202633</v>
      </c>
      <c r="D15380">
        <v>1.3</v>
      </c>
      <c r="E15380">
        <v>6.24</v>
      </c>
      <c r="F15380" s="2" t="s">
        <v>122</v>
      </c>
    </row>
    <row r="15381" spans="1:6" x14ac:dyDescent="0.25">
      <c r="A15381">
        <v>5341</v>
      </c>
      <c r="B15381" s="2" t="s">
        <v>202</v>
      </c>
      <c r="C15381">
        <v>202633</v>
      </c>
      <c r="D15381">
        <v>3.67</v>
      </c>
      <c r="E15381">
        <v>71.63</v>
      </c>
      <c r="F15381" s="2" t="s">
        <v>122</v>
      </c>
    </row>
    <row r="15382" spans="1:6" x14ac:dyDescent="0.25">
      <c r="A15382">
        <v>6447</v>
      </c>
      <c r="B15382" s="2" t="s">
        <v>202</v>
      </c>
      <c r="C15382">
        <v>202633</v>
      </c>
      <c r="D15382">
        <v>4</v>
      </c>
      <c r="E15382">
        <v>159.57</v>
      </c>
      <c r="F15382" s="2" t="s">
        <v>122</v>
      </c>
    </row>
    <row r="15383" spans="1:6" x14ac:dyDescent="0.25">
      <c r="A15383">
        <v>6611</v>
      </c>
      <c r="B15383" s="2" t="s">
        <v>256</v>
      </c>
      <c r="C15383">
        <v>202633</v>
      </c>
      <c r="D15383">
        <v>-4.8</v>
      </c>
      <c r="E15383">
        <v>-103.4067</v>
      </c>
      <c r="F15383" s="2" t="s">
        <v>122</v>
      </c>
    </row>
    <row r="15384" spans="1:6" x14ac:dyDescent="0.25">
      <c r="A15384">
        <v>6611</v>
      </c>
      <c r="B15384" s="2" t="s">
        <v>202</v>
      </c>
      <c r="C15384">
        <v>202633</v>
      </c>
      <c r="D15384">
        <v>4.8</v>
      </c>
      <c r="E15384">
        <v>103.18</v>
      </c>
      <c r="F15384" s="2" t="s">
        <v>122</v>
      </c>
    </row>
    <row r="15385" spans="1:6" x14ac:dyDescent="0.25">
      <c r="A15385">
        <v>6613</v>
      </c>
      <c r="B15385" s="2" t="s">
        <v>256</v>
      </c>
      <c r="C15385">
        <v>202633</v>
      </c>
      <c r="D15385">
        <v>-1</v>
      </c>
      <c r="E15385">
        <v>-19.886500000000002</v>
      </c>
      <c r="F15385" s="2" t="s">
        <v>122</v>
      </c>
    </row>
    <row r="15386" spans="1:6" x14ac:dyDescent="0.25">
      <c r="A15386">
        <v>6801</v>
      </c>
      <c r="B15386" s="2" t="s">
        <v>256</v>
      </c>
      <c r="C15386">
        <v>202633</v>
      </c>
      <c r="D15386">
        <v>-12</v>
      </c>
      <c r="E15386">
        <v>-2.8052999999999999</v>
      </c>
      <c r="F15386" s="2" t="s">
        <v>122</v>
      </c>
    </row>
    <row r="15387" spans="1:6" x14ac:dyDescent="0.25">
      <c r="A15387">
        <v>7074</v>
      </c>
      <c r="B15387" s="2" t="s">
        <v>256</v>
      </c>
      <c r="C15387">
        <v>202633</v>
      </c>
      <c r="D15387">
        <v>-1.2</v>
      </c>
      <c r="E15387">
        <v>-28.229600000000001</v>
      </c>
      <c r="F15387" s="2" t="s">
        <v>122</v>
      </c>
    </row>
    <row r="15388" spans="1:6" x14ac:dyDescent="0.25">
      <c r="A15388">
        <v>16</v>
      </c>
      <c r="B15388" s="2" t="s">
        <v>256</v>
      </c>
      <c r="C15388">
        <v>202633</v>
      </c>
      <c r="D15388">
        <v>-0.75</v>
      </c>
      <c r="E15388">
        <v>-17.9482</v>
      </c>
      <c r="F15388" s="2" t="s">
        <v>122</v>
      </c>
    </row>
    <row r="15389" spans="1:6" x14ac:dyDescent="0.25">
      <c r="A15389">
        <v>33</v>
      </c>
      <c r="B15389" s="2" t="s">
        <v>256</v>
      </c>
      <c r="C15389">
        <v>202633</v>
      </c>
      <c r="D15389">
        <v>-0.02</v>
      </c>
      <c r="E15389">
        <v>-1.6294</v>
      </c>
      <c r="F15389" s="2" t="s">
        <v>122</v>
      </c>
    </row>
    <row r="15390" spans="1:6" x14ac:dyDescent="0.25">
      <c r="A15390">
        <v>102</v>
      </c>
      <c r="B15390" s="2" t="s">
        <v>256</v>
      </c>
      <c r="C15390">
        <v>202633</v>
      </c>
      <c r="D15390">
        <v>-2.5000000000000001E-2</v>
      </c>
      <c r="E15390">
        <v>-11.1229</v>
      </c>
      <c r="F15390" s="2" t="s">
        <v>122</v>
      </c>
    </row>
    <row r="15391" spans="1:6" x14ac:dyDescent="0.25">
      <c r="A15391">
        <v>145</v>
      </c>
      <c r="B15391" s="2" t="s">
        <v>256</v>
      </c>
      <c r="C15391">
        <v>202633</v>
      </c>
      <c r="D15391">
        <v>-0.8</v>
      </c>
      <c r="E15391">
        <v>-32.594700000000003</v>
      </c>
      <c r="F15391" s="2" t="s">
        <v>122</v>
      </c>
    </row>
    <row r="15392" spans="1:6" x14ac:dyDescent="0.25">
      <c r="A15392">
        <v>202</v>
      </c>
      <c r="B15392" s="2" t="s">
        <v>256</v>
      </c>
      <c r="C15392">
        <v>202633</v>
      </c>
      <c r="D15392">
        <v>-0.39800000000000002</v>
      </c>
      <c r="E15392">
        <v>-7.6489000000000003</v>
      </c>
      <c r="F15392" s="2" t="s">
        <v>122</v>
      </c>
    </row>
    <row r="15393" spans="1:6" x14ac:dyDescent="0.25">
      <c r="A15393">
        <v>209</v>
      </c>
      <c r="B15393" s="2" t="s">
        <v>256</v>
      </c>
      <c r="C15393">
        <v>202633</v>
      </c>
      <c r="D15393">
        <v>-8.0000000000000002E-3</v>
      </c>
      <c r="E15393">
        <v>-1.0241</v>
      </c>
      <c r="F15393" s="2" t="s">
        <v>122</v>
      </c>
    </row>
    <row r="15394" spans="1:6" x14ac:dyDescent="0.25">
      <c r="A15394">
        <v>234</v>
      </c>
      <c r="B15394" s="2" t="s">
        <v>256</v>
      </c>
      <c r="C15394">
        <v>202633</v>
      </c>
      <c r="D15394">
        <v>-6.8000000000000005E-2</v>
      </c>
      <c r="E15394">
        <v>-2.4700000000000002</v>
      </c>
      <c r="F15394" s="2" t="s">
        <v>122</v>
      </c>
    </row>
    <row r="15395" spans="1:6" x14ac:dyDescent="0.25">
      <c r="A15395">
        <v>277</v>
      </c>
      <c r="B15395" s="2" t="s">
        <v>256</v>
      </c>
      <c r="C15395">
        <v>202633</v>
      </c>
      <c r="D15395">
        <v>-0.52</v>
      </c>
      <c r="E15395">
        <v>-5.5068999999999999</v>
      </c>
      <c r="F15395" s="2" t="s">
        <v>122</v>
      </c>
    </row>
    <row r="15396" spans="1:6" x14ac:dyDescent="0.25">
      <c r="A15396">
        <v>280</v>
      </c>
      <c r="B15396" s="2" t="s">
        <v>256</v>
      </c>
      <c r="C15396">
        <v>202633</v>
      </c>
      <c r="D15396">
        <v>-6.8000000000000005E-2</v>
      </c>
      <c r="E15396">
        <v>-2.5505</v>
      </c>
      <c r="F15396" s="2" t="s">
        <v>122</v>
      </c>
    </row>
    <row r="15397" spans="1:6" x14ac:dyDescent="0.25">
      <c r="A15397">
        <v>307</v>
      </c>
      <c r="B15397" s="2" t="s">
        <v>256</v>
      </c>
      <c r="C15397">
        <v>202633</v>
      </c>
      <c r="D15397">
        <v>-0.3</v>
      </c>
      <c r="E15397">
        <v>-1.0161</v>
      </c>
      <c r="F15397" s="2" t="s">
        <v>122</v>
      </c>
    </row>
    <row r="15398" spans="1:6" x14ac:dyDescent="0.25">
      <c r="A15398">
        <v>318</v>
      </c>
      <c r="B15398" s="2" t="s">
        <v>256</v>
      </c>
      <c r="C15398">
        <v>202633</v>
      </c>
      <c r="D15398">
        <v>-0.24</v>
      </c>
      <c r="E15398">
        <v>-15.9283</v>
      </c>
      <c r="F15398" s="2" t="s">
        <v>122</v>
      </c>
    </row>
    <row r="15399" spans="1:6" x14ac:dyDescent="0.25">
      <c r="A15399">
        <v>405</v>
      </c>
      <c r="B15399" s="2" t="s">
        <v>256</v>
      </c>
      <c r="C15399">
        <v>202633</v>
      </c>
      <c r="D15399">
        <v>-10.3</v>
      </c>
      <c r="E15399">
        <v>-364.14449999999999</v>
      </c>
      <c r="F15399" s="2" t="s">
        <v>122</v>
      </c>
    </row>
    <row r="15400" spans="1:6" x14ac:dyDescent="0.25">
      <c r="A15400">
        <v>479</v>
      </c>
      <c r="B15400" s="2" t="s">
        <v>256</v>
      </c>
      <c r="C15400">
        <v>202633</v>
      </c>
      <c r="D15400">
        <v>-7</v>
      </c>
      <c r="E15400">
        <v>-35.488399999999999</v>
      </c>
      <c r="F15400" s="2" t="s">
        <v>122</v>
      </c>
    </row>
    <row r="15401" spans="1:6" x14ac:dyDescent="0.25">
      <c r="A15401">
        <v>504</v>
      </c>
      <c r="B15401" s="2" t="s">
        <v>256</v>
      </c>
      <c r="C15401">
        <v>202633</v>
      </c>
      <c r="D15401">
        <v>-2.5</v>
      </c>
      <c r="E15401">
        <v>-15</v>
      </c>
      <c r="F15401" s="2" t="s">
        <v>122</v>
      </c>
    </row>
    <row r="15402" spans="1:6" x14ac:dyDescent="0.25">
      <c r="A15402">
        <v>505</v>
      </c>
      <c r="B15402" s="2" t="s">
        <v>256</v>
      </c>
      <c r="C15402">
        <v>202633</v>
      </c>
      <c r="D15402">
        <v>-0.5</v>
      </c>
      <c r="E15402">
        <v>-3.0346000000000002</v>
      </c>
      <c r="F15402" s="2" t="s">
        <v>122</v>
      </c>
    </row>
    <row r="15403" spans="1:6" x14ac:dyDescent="0.25">
      <c r="A15403">
        <v>507</v>
      </c>
      <c r="B15403" s="2" t="s">
        <v>256</v>
      </c>
      <c r="C15403">
        <v>202633</v>
      </c>
      <c r="D15403">
        <v>-10</v>
      </c>
      <c r="E15403">
        <v>-80.000200000000007</v>
      </c>
      <c r="F15403" s="2" t="s">
        <v>122</v>
      </c>
    </row>
    <row r="15404" spans="1:6" x14ac:dyDescent="0.25">
      <c r="A15404">
        <v>519</v>
      </c>
      <c r="B15404" s="2" t="s">
        <v>256</v>
      </c>
      <c r="C15404">
        <v>202633</v>
      </c>
      <c r="D15404">
        <v>-2.4</v>
      </c>
      <c r="E15404">
        <v>-120</v>
      </c>
      <c r="F15404" s="2" t="s">
        <v>122</v>
      </c>
    </row>
    <row r="15405" spans="1:6" x14ac:dyDescent="0.25">
      <c r="A15405">
        <v>542</v>
      </c>
      <c r="B15405" s="2" t="s">
        <v>256</v>
      </c>
      <c r="C15405">
        <v>202633</v>
      </c>
      <c r="D15405">
        <v>-0.38</v>
      </c>
      <c r="E15405">
        <v>-2.3738999999999999</v>
      </c>
      <c r="F15405" s="2" t="s">
        <v>122</v>
      </c>
    </row>
    <row r="15406" spans="1:6" x14ac:dyDescent="0.25">
      <c r="A15406">
        <v>581</v>
      </c>
      <c r="B15406" s="2" t="s">
        <v>256</v>
      </c>
      <c r="C15406">
        <v>202633</v>
      </c>
      <c r="D15406">
        <v>-4</v>
      </c>
      <c r="E15406">
        <v>-9.1318999999999999</v>
      </c>
      <c r="F15406" s="2" t="s">
        <v>122</v>
      </c>
    </row>
    <row r="15407" spans="1:6" x14ac:dyDescent="0.25">
      <c r="A15407">
        <v>603</v>
      </c>
      <c r="B15407" s="2" t="s">
        <v>256</v>
      </c>
      <c r="C15407">
        <v>202633</v>
      </c>
      <c r="D15407">
        <v>-10</v>
      </c>
      <c r="E15407">
        <v>-28</v>
      </c>
      <c r="F15407" s="2" t="s">
        <v>122</v>
      </c>
    </row>
    <row r="15408" spans="1:6" x14ac:dyDescent="0.25">
      <c r="A15408">
        <v>1337</v>
      </c>
      <c r="B15408" s="2" t="s">
        <v>256</v>
      </c>
      <c r="C15408">
        <v>202633</v>
      </c>
      <c r="D15408">
        <v>-1.5</v>
      </c>
      <c r="E15408">
        <v>-10.6508</v>
      </c>
      <c r="F15408" s="2" t="s">
        <v>122</v>
      </c>
    </row>
    <row r="15409" spans="1:6" x14ac:dyDescent="0.25">
      <c r="A15409">
        <v>1749</v>
      </c>
      <c r="B15409" s="2" t="s">
        <v>256</v>
      </c>
      <c r="C15409">
        <v>202633</v>
      </c>
      <c r="D15409">
        <v>-2</v>
      </c>
      <c r="E15409">
        <v>-2.3601999999999999</v>
      </c>
      <c r="F15409" s="2" t="s">
        <v>122</v>
      </c>
    </row>
    <row r="15410" spans="1:6" x14ac:dyDescent="0.25">
      <c r="A15410">
        <v>1802</v>
      </c>
      <c r="B15410" s="2" t="s">
        <v>256</v>
      </c>
      <c r="C15410">
        <v>202633</v>
      </c>
      <c r="D15410">
        <v>-5</v>
      </c>
      <c r="E15410">
        <v>-6.1791999999999998</v>
      </c>
      <c r="F15410" s="2" t="s">
        <v>122</v>
      </c>
    </row>
    <row r="15411" spans="1:6" x14ac:dyDescent="0.25">
      <c r="A15411">
        <v>5034</v>
      </c>
      <c r="B15411" s="2" t="s">
        <v>256</v>
      </c>
      <c r="C15411">
        <v>202633</v>
      </c>
      <c r="D15411">
        <v>-2.6</v>
      </c>
      <c r="E15411">
        <v>-29.176300000000001</v>
      </c>
      <c r="F15411" s="2" t="s">
        <v>122</v>
      </c>
    </row>
    <row r="15412" spans="1:6" x14ac:dyDescent="0.25">
      <c r="A15412">
        <v>6088</v>
      </c>
      <c r="B15412" s="2" t="s">
        <v>256</v>
      </c>
      <c r="C15412">
        <v>202633</v>
      </c>
      <c r="D15412">
        <v>-3.5</v>
      </c>
      <c r="E15412">
        <v>-14.827400000000001</v>
      </c>
      <c r="F15412" s="2" t="s">
        <v>122</v>
      </c>
    </row>
    <row r="15413" spans="1:6" x14ac:dyDescent="0.25">
      <c r="A15413">
        <v>6089</v>
      </c>
      <c r="B15413" s="2" t="s">
        <v>256</v>
      </c>
      <c r="C15413">
        <v>202633</v>
      </c>
      <c r="D15413">
        <v>-10</v>
      </c>
      <c r="E15413">
        <v>-1.016</v>
      </c>
      <c r="F15413" s="2" t="s">
        <v>122</v>
      </c>
    </row>
    <row r="15414" spans="1:6" x14ac:dyDescent="0.25">
      <c r="A15414">
        <v>14119</v>
      </c>
      <c r="B15414" s="2" t="s">
        <v>202</v>
      </c>
      <c r="C15414">
        <v>202633</v>
      </c>
      <c r="D15414">
        <v>2.0299999999999998</v>
      </c>
      <c r="E15414">
        <v>13.48</v>
      </c>
      <c r="F15414" s="2" t="s">
        <v>122</v>
      </c>
    </row>
    <row r="15415" spans="1:6" x14ac:dyDescent="0.25">
      <c r="A15415">
        <v>130</v>
      </c>
      <c r="B15415" s="2" t="s">
        <v>158</v>
      </c>
      <c r="C15415">
        <v>202629</v>
      </c>
      <c r="D15415">
        <v>150</v>
      </c>
      <c r="E15415">
        <v>340.68</v>
      </c>
      <c r="F15415" s="2" t="s">
        <v>122</v>
      </c>
    </row>
    <row r="15416" spans="1:6" x14ac:dyDescent="0.25">
      <c r="A15416">
        <v>133</v>
      </c>
      <c r="B15416" s="2" t="s">
        <v>158</v>
      </c>
      <c r="C15416">
        <v>202629</v>
      </c>
      <c r="D15416">
        <v>400</v>
      </c>
      <c r="E15416">
        <v>982.36</v>
      </c>
      <c r="F15416" s="2" t="s">
        <v>122</v>
      </c>
    </row>
    <row r="15417" spans="1:6" x14ac:dyDescent="0.25">
      <c r="A15417">
        <v>134</v>
      </c>
      <c r="B15417" s="2" t="s">
        <v>158</v>
      </c>
      <c r="C15417">
        <v>202629</v>
      </c>
      <c r="D15417">
        <v>50</v>
      </c>
      <c r="E15417">
        <v>127.78</v>
      </c>
      <c r="F15417" s="2" t="s">
        <v>122</v>
      </c>
    </row>
    <row r="15418" spans="1:6" x14ac:dyDescent="0.25">
      <c r="A15418">
        <v>142</v>
      </c>
      <c r="B15418" s="2" t="s">
        <v>158</v>
      </c>
      <c r="C15418">
        <v>202629</v>
      </c>
      <c r="D15418">
        <v>1</v>
      </c>
      <c r="E15418">
        <v>229</v>
      </c>
      <c r="F15418" s="2" t="s">
        <v>122</v>
      </c>
    </row>
    <row r="15419" spans="1:6" x14ac:dyDescent="0.25">
      <c r="A15419">
        <v>143</v>
      </c>
      <c r="B15419" s="2" t="s">
        <v>158</v>
      </c>
      <c r="C15419">
        <v>202629</v>
      </c>
      <c r="D15419">
        <v>2</v>
      </c>
      <c r="E15419">
        <v>458</v>
      </c>
      <c r="F15419" s="2" t="s">
        <v>122</v>
      </c>
    </row>
    <row r="15420" spans="1:6" x14ac:dyDescent="0.25">
      <c r="A15420">
        <v>367</v>
      </c>
      <c r="B15420" s="2" t="s">
        <v>158</v>
      </c>
      <c r="C15420">
        <v>202629</v>
      </c>
      <c r="D15420">
        <v>125</v>
      </c>
      <c r="E15420">
        <v>437.5</v>
      </c>
      <c r="F15420" s="2" t="s">
        <v>122</v>
      </c>
    </row>
    <row r="15421" spans="1:6" x14ac:dyDescent="0.25">
      <c r="A15421">
        <v>402</v>
      </c>
      <c r="B15421" s="2" t="s">
        <v>158</v>
      </c>
      <c r="C15421">
        <v>202629</v>
      </c>
      <c r="D15421">
        <v>40.4</v>
      </c>
      <c r="E15421">
        <v>1931.12</v>
      </c>
      <c r="F15421" s="2" t="s">
        <v>122</v>
      </c>
    </row>
    <row r="15422" spans="1:6" x14ac:dyDescent="0.25">
      <c r="A15422">
        <v>619</v>
      </c>
      <c r="B15422" s="2" t="s">
        <v>157</v>
      </c>
      <c r="C15422">
        <v>202629</v>
      </c>
      <c r="D15422">
        <v>-2</v>
      </c>
      <c r="E15422">
        <v>-20.350999999999999</v>
      </c>
      <c r="F15422" s="2" t="s">
        <v>122</v>
      </c>
    </row>
    <row r="15423" spans="1:6" x14ac:dyDescent="0.25">
      <c r="A15423">
        <v>628</v>
      </c>
      <c r="B15423" s="2" t="s">
        <v>157</v>
      </c>
      <c r="C15423">
        <v>202629</v>
      </c>
      <c r="D15423">
        <v>-4</v>
      </c>
      <c r="E15423">
        <v>-15.173</v>
      </c>
      <c r="F15423" s="2" t="s">
        <v>122</v>
      </c>
    </row>
    <row r="15424" spans="1:6" x14ac:dyDescent="0.25">
      <c r="A15424">
        <v>1152</v>
      </c>
      <c r="B15424" s="2" t="s">
        <v>202</v>
      </c>
      <c r="C15424">
        <v>202629</v>
      </c>
      <c r="D15424">
        <v>30</v>
      </c>
      <c r="E15424">
        <v>237.15</v>
      </c>
      <c r="F15424" s="2" t="s">
        <v>122</v>
      </c>
    </row>
    <row r="15425" spans="1:6" x14ac:dyDescent="0.25">
      <c r="A15425">
        <v>1228</v>
      </c>
      <c r="B15425" s="2" t="s">
        <v>202</v>
      </c>
      <c r="C15425">
        <v>202629</v>
      </c>
      <c r="D15425">
        <v>2.2000000000000002</v>
      </c>
      <c r="E15425">
        <v>10.119999999999999</v>
      </c>
      <c r="F15425" s="2" t="s">
        <v>122</v>
      </c>
    </row>
    <row r="15426" spans="1:6" x14ac:dyDescent="0.25">
      <c r="A15426">
        <v>1303</v>
      </c>
      <c r="B15426" s="2" t="s">
        <v>202</v>
      </c>
      <c r="C15426">
        <v>202629</v>
      </c>
      <c r="D15426">
        <v>320</v>
      </c>
      <c r="E15426">
        <v>659.02</v>
      </c>
      <c r="F15426" s="2" t="s">
        <v>122</v>
      </c>
    </row>
    <row r="15427" spans="1:6" x14ac:dyDescent="0.25">
      <c r="A15427">
        <v>1322</v>
      </c>
      <c r="B15427" s="2" t="s">
        <v>202</v>
      </c>
      <c r="C15427">
        <v>202629</v>
      </c>
      <c r="D15427">
        <v>52</v>
      </c>
      <c r="E15427">
        <v>274.14999999999998</v>
      </c>
      <c r="F15427" s="2" t="s">
        <v>122</v>
      </c>
    </row>
    <row r="15428" spans="1:6" x14ac:dyDescent="0.25">
      <c r="A15428">
        <v>1730</v>
      </c>
      <c r="B15428" s="2" t="s">
        <v>202</v>
      </c>
      <c r="C15428">
        <v>202629</v>
      </c>
      <c r="D15428">
        <v>14.41</v>
      </c>
      <c r="E15428">
        <v>1269.1599999999999</v>
      </c>
      <c r="F15428" s="2" t="s">
        <v>122</v>
      </c>
    </row>
    <row r="15429" spans="1:6" x14ac:dyDescent="0.25">
      <c r="A15429">
        <v>1746</v>
      </c>
      <c r="B15429" s="2" t="s">
        <v>202</v>
      </c>
      <c r="C15429">
        <v>202629</v>
      </c>
      <c r="D15429">
        <v>250</v>
      </c>
      <c r="E15429">
        <v>1958.15</v>
      </c>
      <c r="F15429" s="2" t="s">
        <v>122</v>
      </c>
    </row>
    <row r="15430" spans="1:6" x14ac:dyDescent="0.25">
      <c r="A15430">
        <v>3783</v>
      </c>
      <c r="B15430" s="2" t="s">
        <v>202</v>
      </c>
      <c r="C15430">
        <v>202629</v>
      </c>
      <c r="D15430">
        <v>39.4</v>
      </c>
      <c r="E15430">
        <v>362.14</v>
      </c>
      <c r="F15430" s="2" t="s">
        <v>122</v>
      </c>
    </row>
    <row r="15431" spans="1:6" x14ac:dyDescent="0.25">
      <c r="A15431">
        <v>3784</v>
      </c>
      <c r="B15431" s="2" t="s">
        <v>202</v>
      </c>
      <c r="C15431">
        <v>202629</v>
      </c>
      <c r="D15431">
        <v>3.7</v>
      </c>
      <c r="E15431">
        <v>42.14</v>
      </c>
      <c r="F15431" s="2" t="s">
        <v>122</v>
      </c>
    </row>
    <row r="15432" spans="1:6" x14ac:dyDescent="0.25">
      <c r="A15432">
        <v>3785</v>
      </c>
      <c r="B15432" s="2" t="s">
        <v>202</v>
      </c>
      <c r="C15432">
        <v>202629</v>
      </c>
      <c r="D15432">
        <v>5.8</v>
      </c>
      <c r="E15432">
        <v>20.81</v>
      </c>
      <c r="F15432" s="2" t="s">
        <v>122</v>
      </c>
    </row>
    <row r="15433" spans="1:6" x14ac:dyDescent="0.25">
      <c r="A15433">
        <v>3855</v>
      </c>
      <c r="B15433" s="2" t="s">
        <v>158</v>
      </c>
      <c r="C15433">
        <v>202629</v>
      </c>
      <c r="D15433">
        <v>200</v>
      </c>
      <c r="E15433">
        <v>360.5</v>
      </c>
      <c r="F15433" s="2" t="s">
        <v>122</v>
      </c>
    </row>
    <row r="15434" spans="1:6" x14ac:dyDescent="0.25">
      <c r="A15434">
        <v>5101</v>
      </c>
      <c r="B15434" s="2" t="s">
        <v>158</v>
      </c>
      <c r="C15434">
        <v>202629</v>
      </c>
      <c r="D15434">
        <v>100</v>
      </c>
      <c r="E15434">
        <v>1260</v>
      </c>
      <c r="F15434" s="2" t="s">
        <v>122</v>
      </c>
    </row>
    <row r="15435" spans="1:6" x14ac:dyDescent="0.25">
      <c r="A15435">
        <v>5448</v>
      </c>
      <c r="B15435" s="2" t="s">
        <v>202</v>
      </c>
      <c r="C15435">
        <v>202629</v>
      </c>
      <c r="D15435">
        <v>9</v>
      </c>
      <c r="E15435">
        <v>59.76</v>
      </c>
      <c r="F15435" s="2" t="s">
        <v>122</v>
      </c>
    </row>
    <row r="15436" spans="1:6" x14ac:dyDescent="0.25">
      <c r="A15436">
        <v>5715</v>
      </c>
      <c r="B15436" s="2" t="s">
        <v>202</v>
      </c>
      <c r="C15436">
        <v>202629</v>
      </c>
      <c r="D15436">
        <v>366</v>
      </c>
      <c r="E15436">
        <v>1367.38</v>
      </c>
      <c r="F15436" s="2" t="s">
        <v>122</v>
      </c>
    </row>
    <row r="15437" spans="1:6" x14ac:dyDescent="0.25">
      <c r="A15437">
        <v>6153</v>
      </c>
      <c r="B15437" s="2" t="s">
        <v>202</v>
      </c>
      <c r="C15437">
        <v>202629</v>
      </c>
      <c r="D15437">
        <v>18.899999999999999</v>
      </c>
      <c r="E15437">
        <v>101.64</v>
      </c>
      <c r="F15437" s="2" t="s">
        <v>122</v>
      </c>
    </row>
    <row r="15438" spans="1:6" x14ac:dyDescent="0.25">
      <c r="A15438">
        <v>6169</v>
      </c>
      <c r="B15438" s="2" t="s">
        <v>202</v>
      </c>
      <c r="C15438">
        <v>202629</v>
      </c>
      <c r="D15438">
        <v>20.2</v>
      </c>
      <c r="E15438">
        <v>249.42</v>
      </c>
      <c r="F15438" s="2" t="s">
        <v>122</v>
      </c>
    </row>
    <row r="15439" spans="1:6" x14ac:dyDescent="0.25">
      <c r="A15439">
        <v>6372</v>
      </c>
      <c r="B15439" s="2" t="s">
        <v>158</v>
      </c>
      <c r="C15439">
        <v>202629</v>
      </c>
      <c r="D15439">
        <v>2</v>
      </c>
      <c r="E15439">
        <v>94.81</v>
      </c>
      <c r="F15439" s="2" t="s">
        <v>122</v>
      </c>
    </row>
    <row r="15440" spans="1:6" x14ac:dyDescent="0.25">
      <c r="A15440">
        <v>7349</v>
      </c>
      <c r="B15440" s="2" t="s">
        <v>202</v>
      </c>
      <c r="C15440">
        <v>202629</v>
      </c>
      <c r="D15440">
        <v>5</v>
      </c>
      <c r="E15440">
        <v>58.95</v>
      </c>
      <c r="F15440" s="2" t="s">
        <v>122</v>
      </c>
    </row>
    <row r="15441" spans="1:6" x14ac:dyDescent="0.25">
      <c r="A15441">
        <v>7808</v>
      </c>
      <c r="B15441" s="2" t="s">
        <v>202</v>
      </c>
      <c r="C15441">
        <v>202629</v>
      </c>
      <c r="D15441">
        <v>99</v>
      </c>
      <c r="E15441">
        <v>414.25</v>
      </c>
      <c r="F15441" s="2" t="s">
        <v>122</v>
      </c>
    </row>
    <row r="15442" spans="1:6" x14ac:dyDescent="0.25">
      <c r="A15442">
        <v>11256</v>
      </c>
      <c r="B15442" s="2" t="s">
        <v>158</v>
      </c>
      <c r="C15442">
        <v>202629</v>
      </c>
      <c r="D15442">
        <v>210.45</v>
      </c>
      <c r="E15442">
        <v>1873.01</v>
      </c>
      <c r="F15442" s="2" t="s">
        <v>122</v>
      </c>
    </row>
    <row r="15443" spans="1:6" x14ac:dyDescent="0.25">
      <c r="A15443">
        <v>12581</v>
      </c>
      <c r="B15443" s="2" t="s">
        <v>202</v>
      </c>
      <c r="C15443">
        <v>202629</v>
      </c>
      <c r="D15443">
        <v>10.25</v>
      </c>
      <c r="E15443">
        <v>342.98</v>
      </c>
      <c r="F15443" s="2" t="s">
        <v>122</v>
      </c>
    </row>
    <row r="15444" spans="1:6" x14ac:dyDescent="0.25">
      <c r="A15444">
        <v>6153</v>
      </c>
      <c r="B15444" s="2" t="s">
        <v>155</v>
      </c>
      <c r="C15444">
        <v>202629</v>
      </c>
      <c r="D15444">
        <v>-18.899999999999999</v>
      </c>
      <c r="E15444">
        <v>-98.773300000000006</v>
      </c>
      <c r="F15444" s="2" t="s">
        <v>122</v>
      </c>
    </row>
    <row r="15445" spans="1:6" x14ac:dyDescent="0.25">
      <c r="A15445">
        <v>677</v>
      </c>
      <c r="B15445" s="2" t="s">
        <v>155</v>
      </c>
      <c r="C15445">
        <v>202629</v>
      </c>
      <c r="D15445">
        <v>-10</v>
      </c>
      <c r="E15445">
        <v>-35.775700000000001</v>
      </c>
      <c r="F15445" s="2" t="s">
        <v>122</v>
      </c>
    </row>
    <row r="15446" spans="1:6" x14ac:dyDescent="0.25">
      <c r="A15446">
        <v>679</v>
      </c>
      <c r="B15446" s="2" t="s">
        <v>155</v>
      </c>
      <c r="C15446">
        <v>202629</v>
      </c>
      <c r="D15446">
        <v>-10</v>
      </c>
      <c r="E15446">
        <v>-1.0814999999999999</v>
      </c>
      <c r="F15446" s="2" t="s">
        <v>122</v>
      </c>
    </row>
    <row r="15447" spans="1:6" x14ac:dyDescent="0.25">
      <c r="A15447">
        <v>151</v>
      </c>
      <c r="B15447" s="2" t="s">
        <v>155</v>
      </c>
      <c r="C15447">
        <v>202629</v>
      </c>
      <c r="D15447">
        <v>2.886579864025407E-15</v>
      </c>
      <c r="E15447">
        <v>-2.9309887850104133E-14</v>
      </c>
      <c r="F15447" s="2" t="s">
        <v>122</v>
      </c>
    </row>
    <row r="15448" spans="1:6" x14ac:dyDescent="0.25">
      <c r="A15448">
        <v>3576</v>
      </c>
      <c r="B15448" s="2" t="s">
        <v>155</v>
      </c>
      <c r="C15448">
        <v>202629</v>
      </c>
      <c r="D15448">
        <v>-1.0408340855860843E-17</v>
      </c>
      <c r="E15448">
        <v>1.354472090042691E-14</v>
      </c>
      <c r="F15448" s="2" t="s">
        <v>122</v>
      </c>
    </row>
    <row r="15449" spans="1:6" x14ac:dyDescent="0.25">
      <c r="A15449">
        <v>45</v>
      </c>
      <c r="B15449" s="2" t="s">
        <v>155</v>
      </c>
      <c r="C15449">
        <v>202629</v>
      </c>
      <c r="D15449">
        <v>-3.3306690738754696E-15</v>
      </c>
      <c r="E15449">
        <v>-2.7977620220553945E-14</v>
      </c>
      <c r="F15449" s="2" t="s">
        <v>122</v>
      </c>
    </row>
    <row r="15450" spans="1:6" x14ac:dyDescent="0.25">
      <c r="A15450">
        <v>187</v>
      </c>
      <c r="B15450" s="2" t="s">
        <v>155</v>
      </c>
      <c r="C15450">
        <v>202629</v>
      </c>
      <c r="D15450">
        <v>8.8817841970012523E-16</v>
      </c>
      <c r="E15450">
        <v>0</v>
      </c>
      <c r="F15450" s="2" t="s">
        <v>122</v>
      </c>
    </row>
    <row r="15451" spans="1:6" x14ac:dyDescent="0.25">
      <c r="A15451">
        <v>48</v>
      </c>
      <c r="B15451" s="2" t="s">
        <v>155</v>
      </c>
      <c r="C15451">
        <v>202629</v>
      </c>
      <c r="D15451">
        <v>-2.6645352591003757E-15</v>
      </c>
      <c r="E15451">
        <v>1.7763568394002505E-15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202629</v>
      </c>
      <c r="D15452">
        <v>8.8817841970012523E-16</v>
      </c>
      <c r="E15452">
        <v>3.5527136788005009E-15</v>
      </c>
      <c r="F15452" s="2" t="s">
        <v>122</v>
      </c>
    </row>
    <row r="15453" spans="1:6" x14ac:dyDescent="0.25">
      <c r="A15453">
        <v>134</v>
      </c>
      <c r="B15453" s="2" t="s">
        <v>155</v>
      </c>
      <c r="C15453">
        <v>202629</v>
      </c>
      <c r="D15453">
        <v>3.5527136788005009E-15</v>
      </c>
      <c r="E15453">
        <v>-7.1054273576010019E-15</v>
      </c>
      <c r="F15453" s="2" t="s">
        <v>122</v>
      </c>
    </row>
    <row r="15454" spans="1:6" x14ac:dyDescent="0.25">
      <c r="A15454">
        <v>346</v>
      </c>
      <c r="B15454" s="2" t="s">
        <v>155</v>
      </c>
      <c r="C15454">
        <v>202629</v>
      </c>
      <c r="D15454">
        <v>8.8817841970012523E-16</v>
      </c>
      <c r="E15454">
        <v>0</v>
      </c>
      <c r="F15454" s="2" t="s">
        <v>122</v>
      </c>
    </row>
    <row r="15455" spans="1:6" x14ac:dyDescent="0.25">
      <c r="A15455">
        <v>1153</v>
      </c>
      <c r="B15455" s="2" t="s">
        <v>155</v>
      </c>
      <c r="C15455">
        <v>202629</v>
      </c>
      <c r="D15455">
        <v>-60</v>
      </c>
      <c r="E15455">
        <v>-199.64330000000001</v>
      </c>
      <c r="F15455" s="2" t="s">
        <v>122</v>
      </c>
    </row>
    <row r="15456" spans="1:6" x14ac:dyDescent="0.25">
      <c r="A15456">
        <v>1235</v>
      </c>
      <c r="B15456" s="2" t="s">
        <v>155</v>
      </c>
      <c r="C15456">
        <v>202629</v>
      </c>
      <c r="D15456">
        <v>-11</v>
      </c>
      <c r="E15456">
        <v>-35.445</v>
      </c>
      <c r="F15456" s="2" t="s">
        <v>122</v>
      </c>
    </row>
    <row r="15457" spans="1:6" x14ac:dyDescent="0.25">
      <c r="A15457">
        <v>1154</v>
      </c>
      <c r="B15457" s="2" t="s">
        <v>155</v>
      </c>
      <c r="C15457">
        <v>202629</v>
      </c>
      <c r="D15457">
        <v>-28</v>
      </c>
      <c r="E15457">
        <v>-182.77279999999999</v>
      </c>
      <c r="F15457" s="2" t="s">
        <v>122</v>
      </c>
    </row>
    <row r="15458" spans="1:6" x14ac:dyDescent="0.25">
      <c r="A15458">
        <v>1209</v>
      </c>
      <c r="B15458" s="2" t="s">
        <v>155</v>
      </c>
      <c r="C15458">
        <v>202629</v>
      </c>
      <c r="D15458">
        <v>-24</v>
      </c>
      <c r="E15458">
        <v>-271.04489999999998</v>
      </c>
      <c r="F15458" s="2" t="s">
        <v>122</v>
      </c>
    </row>
    <row r="15459" spans="1:6" x14ac:dyDescent="0.25">
      <c r="A15459">
        <v>1219</v>
      </c>
      <c r="B15459" s="2" t="s">
        <v>155</v>
      </c>
      <c r="C15459">
        <v>202629</v>
      </c>
      <c r="D15459">
        <v>-8</v>
      </c>
      <c r="E15459">
        <v>-15.6456</v>
      </c>
      <c r="F15459" s="2" t="s">
        <v>122</v>
      </c>
    </row>
    <row r="15460" spans="1:6" x14ac:dyDescent="0.25">
      <c r="A15460">
        <v>1230</v>
      </c>
      <c r="B15460" s="2" t="s">
        <v>155</v>
      </c>
      <c r="C15460">
        <v>202629</v>
      </c>
      <c r="D15460">
        <v>-2</v>
      </c>
      <c r="E15460">
        <v>-49.958100000000002</v>
      </c>
      <c r="F15460" s="2" t="s">
        <v>122</v>
      </c>
    </row>
    <row r="15461" spans="1:6" x14ac:dyDescent="0.25">
      <c r="A15461">
        <v>1232</v>
      </c>
      <c r="B15461" s="2" t="s">
        <v>155</v>
      </c>
      <c r="C15461">
        <v>202629</v>
      </c>
      <c r="D15461">
        <v>-7</v>
      </c>
      <c r="E15461">
        <v>-119.8253</v>
      </c>
      <c r="F15461" s="2" t="s">
        <v>122</v>
      </c>
    </row>
    <row r="15462" spans="1:6" x14ac:dyDescent="0.25">
      <c r="A15462">
        <v>1239</v>
      </c>
      <c r="B15462" s="2" t="s">
        <v>155</v>
      </c>
      <c r="C15462">
        <v>202629</v>
      </c>
      <c r="D15462">
        <v>-96</v>
      </c>
      <c r="E15462">
        <v>-144.60659999999999</v>
      </c>
      <c r="F15462" s="2" t="s">
        <v>122</v>
      </c>
    </row>
    <row r="15463" spans="1:6" x14ac:dyDescent="0.25">
      <c r="A15463">
        <v>1268</v>
      </c>
      <c r="B15463" s="2" t="s">
        <v>155</v>
      </c>
      <c r="C15463">
        <v>202629</v>
      </c>
      <c r="D15463">
        <v>-3</v>
      </c>
      <c r="E15463">
        <v>-67.530900000000003</v>
      </c>
      <c r="F15463" s="2" t="s">
        <v>122</v>
      </c>
    </row>
    <row r="15464" spans="1:6" x14ac:dyDescent="0.25">
      <c r="A15464">
        <v>1270</v>
      </c>
      <c r="B15464" s="2" t="s">
        <v>155</v>
      </c>
      <c r="C15464">
        <v>202629</v>
      </c>
      <c r="D15464">
        <v>-13.3</v>
      </c>
      <c r="E15464">
        <v>-80.4709</v>
      </c>
      <c r="F15464" s="2" t="s">
        <v>122</v>
      </c>
    </row>
    <row r="15465" spans="1:6" x14ac:dyDescent="0.25">
      <c r="A15465">
        <v>1271</v>
      </c>
      <c r="B15465" s="2" t="s">
        <v>155</v>
      </c>
      <c r="C15465">
        <v>202629</v>
      </c>
      <c r="D15465">
        <v>-22</v>
      </c>
      <c r="E15465">
        <v>-178.411</v>
      </c>
      <c r="F15465" s="2" t="s">
        <v>122</v>
      </c>
    </row>
    <row r="15466" spans="1:6" x14ac:dyDescent="0.25">
      <c r="A15466">
        <v>1272</v>
      </c>
      <c r="B15466" s="2" t="s">
        <v>155</v>
      </c>
      <c r="C15466">
        <v>202629</v>
      </c>
      <c r="D15466">
        <v>-22</v>
      </c>
      <c r="E15466">
        <v>-169.40770000000001</v>
      </c>
      <c r="F15466" s="2" t="s">
        <v>122</v>
      </c>
    </row>
    <row r="15467" spans="1:6" x14ac:dyDescent="0.25">
      <c r="A15467">
        <v>1281</v>
      </c>
      <c r="B15467" s="2" t="s">
        <v>155</v>
      </c>
      <c r="C15467">
        <v>202629</v>
      </c>
      <c r="D15467">
        <v>-20</v>
      </c>
      <c r="E15467">
        <v>-17.610700000000001</v>
      </c>
      <c r="F15467" s="2" t="s">
        <v>122</v>
      </c>
    </row>
    <row r="15468" spans="1:6" x14ac:dyDescent="0.25">
      <c r="A15468">
        <v>1292</v>
      </c>
      <c r="B15468" s="2" t="s">
        <v>155</v>
      </c>
      <c r="C15468">
        <v>202629</v>
      </c>
      <c r="D15468">
        <v>-0.6</v>
      </c>
      <c r="E15468">
        <v>-41.900300000000001</v>
      </c>
      <c r="F15468" s="2" t="s">
        <v>122</v>
      </c>
    </row>
    <row r="15469" spans="1:6" x14ac:dyDescent="0.25">
      <c r="A15469">
        <v>1558</v>
      </c>
      <c r="B15469" s="2" t="s">
        <v>155</v>
      </c>
      <c r="C15469">
        <v>202629</v>
      </c>
      <c r="D15469">
        <v>-0.8</v>
      </c>
      <c r="E15469">
        <v>-35.061</v>
      </c>
      <c r="F15469" s="2" t="s">
        <v>122</v>
      </c>
    </row>
    <row r="15470" spans="1:6" x14ac:dyDescent="0.25">
      <c r="A15470">
        <v>1622</v>
      </c>
      <c r="B15470" s="2" t="s">
        <v>155</v>
      </c>
      <c r="C15470">
        <v>202629</v>
      </c>
      <c r="D15470">
        <v>-10</v>
      </c>
      <c r="E15470">
        <v>-252.93279999999999</v>
      </c>
      <c r="F15470" s="2" t="s">
        <v>122</v>
      </c>
    </row>
    <row r="15471" spans="1:6" x14ac:dyDescent="0.25">
      <c r="A15471">
        <v>1623</v>
      </c>
      <c r="B15471" s="2" t="s">
        <v>155</v>
      </c>
      <c r="C15471">
        <v>202629</v>
      </c>
      <c r="D15471">
        <v>-6</v>
      </c>
      <c r="E15471">
        <v>-10.7555</v>
      </c>
      <c r="F15471" s="2" t="s">
        <v>122</v>
      </c>
    </row>
    <row r="15472" spans="1:6" x14ac:dyDescent="0.25">
      <c r="A15472">
        <v>1625</v>
      </c>
      <c r="B15472" s="2" t="s">
        <v>155</v>
      </c>
      <c r="C15472">
        <v>202629</v>
      </c>
      <c r="D15472">
        <v>-15</v>
      </c>
      <c r="E15472">
        <v>-116.244</v>
      </c>
      <c r="F15472" s="2" t="s">
        <v>122</v>
      </c>
    </row>
    <row r="15473" spans="1:6" x14ac:dyDescent="0.25">
      <c r="A15473">
        <v>1699</v>
      </c>
      <c r="B15473" s="2" t="s">
        <v>155</v>
      </c>
      <c r="C15473">
        <v>202629</v>
      </c>
      <c r="D15473">
        <v>-110</v>
      </c>
      <c r="E15473">
        <v>-985.69629999999995</v>
      </c>
      <c r="F15473" s="2" t="s">
        <v>122</v>
      </c>
    </row>
    <row r="15474" spans="1:6" x14ac:dyDescent="0.25">
      <c r="A15474">
        <v>1700</v>
      </c>
      <c r="B15474" s="2" t="s">
        <v>155</v>
      </c>
      <c r="C15474">
        <v>202629</v>
      </c>
      <c r="D15474">
        <v>-100</v>
      </c>
      <c r="E15474">
        <v>-2240.6359000000002</v>
      </c>
      <c r="F15474" s="2" t="s">
        <v>122</v>
      </c>
    </row>
    <row r="15475" spans="1:6" x14ac:dyDescent="0.25">
      <c r="A15475">
        <v>1712</v>
      </c>
      <c r="B15475" s="2" t="s">
        <v>155</v>
      </c>
      <c r="C15475">
        <v>202629</v>
      </c>
      <c r="D15475">
        <v>-140</v>
      </c>
      <c r="E15475">
        <v>-2658.0394000000001</v>
      </c>
      <c r="F15475" s="2" t="s">
        <v>122</v>
      </c>
    </row>
    <row r="15476" spans="1:6" x14ac:dyDescent="0.25">
      <c r="A15476">
        <v>1739</v>
      </c>
      <c r="B15476" s="2" t="s">
        <v>155</v>
      </c>
      <c r="C15476">
        <v>202629</v>
      </c>
      <c r="D15476">
        <v>-160</v>
      </c>
      <c r="E15476">
        <v>-1929.9348</v>
      </c>
      <c r="F15476" s="2" t="s">
        <v>122</v>
      </c>
    </row>
    <row r="15477" spans="1:6" x14ac:dyDescent="0.25">
      <c r="A15477">
        <v>1773</v>
      </c>
      <c r="B15477" s="2" t="s">
        <v>155</v>
      </c>
      <c r="C15477">
        <v>202629</v>
      </c>
      <c r="D15477">
        <v>-182</v>
      </c>
      <c r="E15477">
        <v>-2506.884</v>
      </c>
      <c r="F15477" s="2" t="s">
        <v>122</v>
      </c>
    </row>
    <row r="15478" spans="1:6" x14ac:dyDescent="0.25">
      <c r="A15478">
        <v>5448</v>
      </c>
      <c r="B15478" s="2" t="s">
        <v>155</v>
      </c>
      <c r="C15478">
        <v>202629</v>
      </c>
      <c r="D15478">
        <v>-7</v>
      </c>
      <c r="E15478">
        <v>-64.218699999999998</v>
      </c>
      <c r="F15478" s="2" t="s">
        <v>122</v>
      </c>
    </row>
    <row r="15479" spans="1:6" x14ac:dyDescent="0.25">
      <c r="A15479">
        <v>5715</v>
      </c>
      <c r="B15479" s="2" t="s">
        <v>155</v>
      </c>
      <c r="C15479">
        <v>202629</v>
      </c>
      <c r="D15479">
        <v>-120</v>
      </c>
      <c r="E15479">
        <v>-454.8673</v>
      </c>
      <c r="F15479" s="2" t="s">
        <v>122</v>
      </c>
    </row>
    <row r="15480" spans="1:6" x14ac:dyDescent="0.25">
      <c r="A15480">
        <v>6021</v>
      </c>
      <c r="B15480" s="2" t="s">
        <v>155</v>
      </c>
      <c r="C15480">
        <v>202629</v>
      </c>
      <c r="D15480">
        <v>-12</v>
      </c>
      <c r="E15480">
        <v>-29.520299999999999</v>
      </c>
      <c r="F15480" s="2" t="s">
        <v>122</v>
      </c>
    </row>
    <row r="15481" spans="1:6" x14ac:dyDescent="0.25">
      <c r="A15481">
        <v>7143</v>
      </c>
      <c r="B15481" s="2" t="s">
        <v>155</v>
      </c>
      <c r="C15481">
        <v>202629</v>
      </c>
      <c r="D15481">
        <v>-10</v>
      </c>
      <c r="E15481">
        <v>-902.58950000000004</v>
      </c>
      <c r="F15481" s="2" t="s">
        <v>122</v>
      </c>
    </row>
    <row r="15482" spans="1:6" x14ac:dyDescent="0.25">
      <c r="A15482">
        <v>7231</v>
      </c>
      <c r="B15482" s="2" t="s">
        <v>155</v>
      </c>
      <c r="C15482">
        <v>202629</v>
      </c>
      <c r="D15482">
        <v>-4.9119999999999999</v>
      </c>
      <c r="E15482">
        <v>-692.62840000000006</v>
      </c>
      <c r="F15482" s="2" t="s">
        <v>122</v>
      </c>
    </row>
    <row r="15483" spans="1:6" x14ac:dyDescent="0.25">
      <c r="A15483">
        <v>7349</v>
      </c>
      <c r="B15483" s="2" t="s">
        <v>155</v>
      </c>
      <c r="C15483">
        <v>202629</v>
      </c>
      <c r="D15483">
        <v>-3</v>
      </c>
      <c r="E15483">
        <v>-35.369999999999997</v>
      </c>
      <c r="F15483" s="2" t="s">
        <v>122</v>
      </c>
    </row>
    <row r="15484" spans="1:6" x14ac:dyDescent="0.25">
      <c r="A15484">
        <v>11284</v>
      </c>
      <c r="B15484" s="2" t="s">
        <v>155</v>
      </c>
      <c r="C15484">
        <v>202629</v>
      </c>
      <c r="D15484">
        <v>-6</v>
      </c>
      <c r="E15484">
        <v>-324.12560000000002</v>
      </c>
      <c r="F15484" s="2" t="s">
        <v>122</v>
      </c>
    </row>
    <row r="15485" spans="1:6" x14ac:dyDescent="0.25">
      <c r="A15485">
        <v>1186</v>
      </c>
      <c r="B15485" s="2" t="s">
        <v>202</v>
      </c>
      <c r="C15485">
        <v>202629</v>
      </c>
      <c r="D15485">
        <v>595</v>
      </c>
      <c r="E15485">
        <v>20.23</v>
      </c>
      <c r="F15485" s="2" t="s">
        <v>122</v>
      </c>
    </row>
    <row r="15486" spans="1:6" x14ac:dyDescent="0.25">
      <c r="A15486">
        <v>1187</v>
      </c>
      <c r="B15486" s="2" t="s">
        <v>202</v>
      </c>
      <c r="C15486">
        <v>202629</v>
      </c>
      <c r="D15486">
        <v>3564</v>
      </c>
      <c r="E15486">
        <v>597.98</v>
      </c>
      <c r="F15486" s="2" t="s">
        <v>122</v>
      </c>
    </row>
    <row r="15487" spans="1:6" x14ac:dyDescent="0.25">
      <c r="A15487">
        <v>1257</v>
      </c>
      <c r="B15487" s="2" t="s">
        <v>202</v>
      </c>
      <c r="C15487">
        <v>202629</v>
      </c>
      <c r="D15487">
        <v>122</v>
      </c>
      <c r="E15487">
        <v>108.11</v>
      </c>
      <c r="F15487" s="2" t="s">
        <v>122</v>
      </c>
    </row>
    <row r="15488" spans="1:6" x14ac:dyDescent="0.25">
      <c r="A15488">
        <v>3743</v>
      </c>
      <c r="B15488" s="2" t="s">
        <v>202</v>
      </c>
      <c r="C15488">
        <v>202629</v>
      </c>
      <c r="D15488">
        <v>175</v>
      </c>
      <c r="E15488">
        <v>11.76</v>
      </c>
      <c r="F15488" s="2" t="s">
        <v>122</v>
      </c>
    </row>
    <row r="15489" spans="1:6" x14ac:dyDescent="0.25">
      <c r="A15489">
        <v>5782</v>
      </c>
      <c r="B15489" s="2" t="s">
        <v>256</v>
      </c>
      <c r="C15489">
        <v>202629</v>
      </c>
      <c r="D15489">
        <v>-3610</v>
      </c>
      <c r="E15489">
        <v>-497.36410000000001</v>
      </c>
      <c r="F15489" s="2" t="s">
        <v>122</v>
      </c>
    </row>
    <row r="15490" spans="1:6" x14ac:dyDescent="0.25">
      <c r="A15490">
        <v>5784</v>
      </c>
      <c r="B15490" s="2" t="s">
        <v>202</v>
      </c>
      <c r="C15490">
        <v>202629</v>
      </c>
      <c r="D15490">
        <v>384</v>
      </c>
      <c r="E15490">
        <v>418.27</v>
      </c>
      <c r="F15490" s="2" t="s">
        <v>122</v>
      </c>
    </row>
    <row r="15491" spans="1:6" x14ac:dyDescent="0.25">
      <c r="A15491">
        <v>5787</v>
      </c>
      <c r="B15491" s="2" t="s">
        <v>256</v>
      </c>
      <c r="C15491">
        <v>202629</v>
      </c>
      <c r="D15491">
        <v>-122</v>
      </c>
      <c r="E15491">
        <v>-96.318699999999993</v>
      </c>
      <c r="F15491" s="2" t="s">
        <v>122</v>
      </c>
    </row>
    <row r="15492" spans="1:6" x14ac:dyDescent="0.25">
      <c r="A15492">
        <v>6124</v>
      </c>
      <c r="B15492" s="2" t="s">
        <v>256</v>
      </c>
      <c r="C15492">
        <v>202629</v>
      </c>
      <c r="D15492">
        <v>-120</v>
      </c>
      <c r="E15492">
        <v>-8.5099</v>
      </c>
      <c r="F15492" s="2" t="s">
        <v>122</v>
      </c>
    </row>
    <row r="15493" spans="1:6" x14ac:dyDescent="0.25">
      <c r="A15493">
        <v>6125</v>
      </c>
      <c r="B15493" s="2" t="s">
        <v>202</v>
      </c>
      <c r="C15493">
        <v>202629</v>
      </c>
      <c r="D15493">
        <v>125</v>
      </c>
      <c r="E15493">
        <v>12.04</v>
      </c>
      <c r="F15493" s="2" t="s">
        <v>122</v>
      </c>
    </row>
    <row r="15494" spans="1:6" x14ac:dyDescent="0.25">
      <c r="A15494">
        <v>13682</v>
      </c>
      <c r="B15494" s="2" t="s">
        <v>202</v>
      </c>
      <c r="C15494">
        <v>202629</v>
      </c>
      <c r="D15494">
        <v>264</v>
      </c>
      <c r="E15494">
        <v>29.17</v>
      </c>
      <c r="F15494" s="2" t="s">
        <v>122</v>
      </c>
    </row>
    <row r="15495" spans="1:6" x14ac:dyDescent="0.25">
      <c r="A15495">
        <v>1189</v>
      </c>
      <c r="B15495" s="2" t="s">
        <v>155</v>
      </c>
      <c r="C15495">
        <v>202629</v>
      </c>
      <c r="D15495">
        <v>-354</v>
      </c>
      <c r="E15495">
        <v>-400.34750000000003</v>
      </c>
      <c r="F15495" s="2" t="s">
        <v>122</v>
      </c>
    </row>
    <row r="15496" spans="1:6" x14ac:dyDescent="0.25">
      <c r="A15496">
        <v>6125</v>
      </c>
      <c r="B15496" s="2" t="s">
        <v>155</v>
      </c>
      <c r="C15496">
        <v>202629</v>
      </c>
      <c r="D15496">
        <v>-40</v>
      </c>
      <c r="E15496">
        <v>-3.6663999999999999</v>
      </c>
      <c r="F15496" s="2" t="s">
        <v>122</v>
      </c>
    </row>
    <row r="15497" spans="1:6" x14ac:dyDescent="0.25">
      <c r="A15497">
        <v>13681</v>
      </c>
      <c r="B15497" s="2" t="s">
        <v>155</v>
      </c>
      <c r="C15497">
        <v>202629</v>
      </c>
      <c r="D15497">
        <v>-456</v>
      </c>
      <c r="E15497">
        <v>-67.224900000000005</v>
      </c>
      <c r="F15497" s="2" t="s">
        <v>122</v>
      </c>
    </row>
    <row r="15498" spans="1:6" x14ac:dyDescent="0.25">
      <c r="A15498">
        <v>13682</v>
      </c>
      <c r="B15498" s="2" t="s">
        <v>155</v>
      </c>
      <c r="C15498">
        <v>202629</v>
      </c>
      <c r="D15498">
        <v>-456</v>
      </c>
      <c r="E15498">
        <v>-50.254800000000003</v>
      </c>
      <c r="F15498" s="2" t="s">
        <v>122</v>
      </c>
    </row>
    <row r="15499" spans="1:6" x14ac:dyDescent="0.25">
      <c r="A15499">
        <v>2</v>
      </c>
      <c r="B15499" s="2" t="s">
        <v>256</v>
      </c>
      <c r="C15499">
        <v>202629</v>
      </c>
      <c r="D15499">
        <v>-1.77</v>
      </c>
      <c r="E15499">
        <v>-69.811300000000003</v>
      </c>
      <c r="F15499" s="2" t="s">
        <v>122</v>
      </c>
    </row>
    <row r="15500" spans="1:6" x14ac:dyDescent="0.25">
      <c r="A15500">
        <v>6</v>
      </c>
      <c r="B15500" s="2" t="s">
        <v>256</v>
      </c>
      <c r="C15500">
        <v>202629</v>
      </c>
      <c r="D15500">
        <v>-0.09</v>
      </c>
      <c r="E15500">
        <v>-4.5766</v>
      </c>
      <c r="F15500" s="2" t="s">
        <v>122</v>
      </c>
    </row>
    <row r="15501" spans="1:6" x14ac:dyDescent="0.25">
      <c r="A15501">
        <v>82</v>
      </c>
      <c r="B15501" s="2" t="s">
        <v>256</v>
      </c>
      <c r="C15501">
        <v>202629</v>
      </c>
      <c r="D15501">
        <v>-0.14500000000000002</v>
      </c>
      <c r="E15501">
        <v>-23.497600000000002</v>
      </c>
      <c r="F15501" s="2" t="s">
        <v>122</v>
      </c>
    </row>
    <row r="15502" spans="1:6" x14ac:dyDescent="0.25">
      <c r="A15502">
        <v>180</v>
      </c>
      <c r="B15502" s="2" t="s">
        <v>256</v>
      </c>
      <c r="C15502">
        <v>202629</v>
      </c>
      <c r="D15502">
        <v>-1.25</v>
      </c>
      <c r="E15502">
        <v>-20.828299999999999</v>
      </c>
      <c r="F15502" s="2" t="s">
        <v>122</v>
      </c>
    </row>
    <row r="15503" spans="1:6" x14ac:dyDescent="0.25">
      <c r="A15503">
        <v>346</v>
      </c>
      <c r="B15503" s="2" t="s">
        <v>256</v>
      </c>
      <c r="C15503">
        <v>202629</v>
      </c>
      <c r="D15503">
        <v>-9.6999999999999993</v>
      </c>
      <c r="E15503">
        <v>-38.786200000000001</v>
      </c>
      <c r="F15503" s="2" t="s">
        <v>122</v>
      </c>
    </row>
    <row r="15504" spans="1:6" x14ac:dyDescent="0.25">
      <c r="A15504">
        <v>851</v>
      </c>
      <c r="B15504" s="2" t="s">
        <v>256</v>
      </c>
      <c r="C15504">
        <v>202629</v>
      </c>
      <c r="D15504">
        <v>-0.33999999999999997</v>
      </c>
      <c r="E15504">
        <v>-37.143599999999999</v>
      </c>
      <c r="F15504" s="2" t="s">
        <v>122</v>
      </c>
    </row>
    <row r="15505" spans="1:6" x14ac:dyDescent="0.25">
      <c r="A15505">
        <v>4002</v>
      </c>
      <c r="B15505" s="2" t="s">
        <v>202</v>
      </c>
      <c r="C15505">
        <v>202629</v>
      </c>
      <c r="D15505">
        <v>18</v>
      </c>
      <c r="E15505">
        <v>87.94</v>
      </c>
      <c r="F15505" s="2" t="s">
        <v>122</v>
      </c>
    </row>
    <row r="15506" spans="1:6" x14ac:dyDescent="0.25">
      <c r="A15506">
        <v>4246</v>
      </c>
      <c r="B15506" s="2" t="s">
        <v>202</v>
      </c>
      <c r="C15506">
        <v>202629</v>
      </c>
      <c r="D15506">
        <v>13</v>
      </c>
      <c r="E15506">
        <v>244.75</v>
      </c>
      <c r="F15506" s="2" t="s">
        <v>122</v>
      </c>
    </row>
    <row r="15507" spans="1:6" x14ac:dyDescent="0.25">
      <c r="A15507">
        <v>4592</v>
      </c>
      <c r="B15507" s="2" t="s">
        <v>256</v>
      </c>
      <c r="C15507">
        <v>202629</v>
      </c>
      <c r="D15507">
        <v>-1.1200000000000001</v>
      </c>
      <c r="E15507">
        <v>-18.9772</v>
      </c>
      <c r="F15507" s="2" t="s">
        <v>122</v>
      </c>
    </row>
    <row r="15508" spans="1:6" x14ac:dyDescent="0.25">
      <c r="A15508">
        <v>4592</v>
      </c>
      <c r="B15508" s="2" t="s">
        <v>202</v>
      </c>
      <c r="C15508">
        <v>202629</v>
      </c>
      <c r="D15508">
        <v>1.58</v>
      </c>
      <c r="E15508">
        <v>26.35</v>
      </c>
      <c r="F15508" s="2" t="s">
        <v>122</v>
      </c>
    </row>
    <row r="15509" spans="1:6" x14ac:dyDescent="0.25">
      <c r="A15509">
        <v>4701</v>
      </c>
      <c r="B15509" s="2" t="s">
        <v>256</v>
      </c>
      <c r="C15509">
        <v>202629</v>
      </c>
      <c r="D15509">
        <v>-1.1140000000000001</v>
      </c>
      <c r="E15509">
        <v>-15.682700000000001</v>
      </c>
      <c r="F15509" s="2" t="s">
        <v>122</v>
      </c>
    </row>
    <row r="15510" spans="1:6" x14ac:dyDescent="0.25">
      <c r="A15510">
        <v>4707</v>
      </c>
      <c r="B15510" s="2" t="s">
        <v>256</v>
      </c>
      <c r="C15510">
        <v>202629</v>
      </c>
      <c r="D15510">
        <v>-14</v>
      </c>
      <c r="E15510">
        <v>-144.70779999999999</v>
      </c>
      <c r="F15510" s="2" t="s">
        <v>122</v>
      </c>
    </row>
    <row r="15511" spans="1:6" x14ac:dyDescent="0.25">
      <c r="A15511">
        <v>4709</v>
      </c>
      <c r="B15511" s="2" t="s">
        <v>202</v>
      </c>
      <c r="C15511">
        <v>202629</v>
      </c>
      <c r="D15511">
        <v>14</v>
      </c>
      <c r="E15511">
        <v>377.54</v>
      </c>
      <c r="F15511" s="2" t="s">
        <v>122</v>
      </c>
    </row>
    <row r="15512" spans="1:6" x14ac:dyDescent="0.25">
      <c r="A15512">
        <v>4771</v>
      </c>
      <c r="B15512" s="2" t="s">
        <v>256</v>
      </c>
      <c r="C15512">
        <v>202629</v>
      </c>
      <c r="D15512">
        <v>-15.3</v>
      </c>
      <c r="E15512">
        <v>-68.998000000000005</v>
      </c>
      <c r="F15512" s="2" t="s">
        <v>122</v>
      </c>
    </row>
    <row r="15513" spans="1:6" x14ac:dyDescent="0.25">
      <c r="A15513">
        <v>4771</v>
      </c>
      <c r="B15513" s="2" t="s">
        <v>202</v>
      </c>
      <c r="C15513">
        <v>202629</v>
      </c>
      <c r="D15513">
        <v>15.3</v>
      </c>
      <c r="E15513">
        <v>68.61</v>
      </c>
      <c r="F15513" s="2" t="s">
        <v>122</v>
      </c>
    </row>
    <row r="15514" spans="1:6" x14ac:dyDescent="0.25">
      <c r="A15514">
        <v>4777</v>
      </c>
      <c r="B15514" s="2" t="s">
        <v>256</v>
      </c>
      <c r="C15514">
        <v>202629</v>
      </c>
      <c r="D15514">
        <v>-2.66</v>
      </c>
      <c r="E15514">
        <v>-34.7913</v>
      </c>
      <c r="F15514" s="2" t="s">
        <v>122</v>
      </c>
    </row>
    <row r="15515" spans="1:6" x14ac:dyDescent="0.25">
      <c r="A15515">
        <v>4907</v>
      </c>
      <c r="B15515" s="2" t="s">
        <v>256</v>
      </c>
      <c r="C15515">
        <v>202629</v>
      </c>
      <c r="D15515">
        <v>-3</v>
      </c>
      <c r="E15515">
        <v>-80.588999999999999</v>
      </c>
      <c r="F15515" s="2" t="s">
        <v>122</v>
      </c>
    </row>
    <row r="15516" spans="1:6" x14ac:dyDescent="0.25">
      <c r="A15516">
        <v>4909</v>
      </c>
      <c r="B15516" s="2" t="s">
        <v>256</v>
      </c>
      <c r="C15516">
        <v>202629</v>
      </c>
      <c r="D15516">
        <v>-3</v>
      </c>
      <c r="E15516">
        <v>-40.798099999999998</v>
      </c>
      <c r="F15516" s="2" t="s">
        <v>122</v>
      </c>
    </row>
    <row r="15517" spans="1:6" x14ac:dyDescent="0.25">
      <c r="A15517">
        <v>4970</v>
      </c>
      <c r="B15517" s="2" t="s">
        <v>202</v>
      </c>
      <c r="C15517">
        <v>202629</v>
      </c>
      <c r="D15517">
        <v>0.97</v>
      </c>
      <c r="E15517">
        <v>28.55</v>
      </c>
      <c r="F15517" s="2" t="s">
        <v>122</v>
      </c>
    </row>
    <row r="15518" spans="1:6" x14ac:dyDescent="0.25">
      <c r="A15518">
        <v>4978</v>
      </c>
      <c r="B15518" s="2" t="s">
        <v>256</v>
      </c>
      <c r="C15518">
        <v>202629</v>
      </c>
      <c r="D15518">
        <v>-16</v>
      </c>
      <c r="E15518">
        <v>-20.462499999999999</v>
      </c>
      <c r="F15518" s="2" t="s">
        <v>122</v>
      </c>
    </row>
    <row r="15519" spans="1:6" x14ac:dyDescent="0.25">
      <c r="A15519">
        <v>5288</v>
      </c>
      <c r="B15519" s="2" t="s">
        <v>256</v>
      </c>
      <c r="C15519">
        <v>202629</v>
      </c>
      <c r="D15519">
        <v>-104</v>
      </c>
      <c r="E15519">
        <v>-78.828000000000003</v>
      </c>
      <c r="F15519" s="2" t="s">
        <v>122</v>
      </c>
    </row>
    <row r="15520" spans="1:6" x14ac:dyDescent="0.25">
      <c r="A15520">
        <v>5293</v>
      </c>
      <c r="B15520" s="2" t="s">
        <v>256</v>
      </c>
      <c r="C15520">
        <v>202629</v>
      </c>
      <c r="D15520">
        <v>-0.81</v>
      </c>
      <c r="E15520">
        <v>-4.4180999999999999</v>
      </c>
      <c r="F15520" s="2" t="s">
        <v>122</v>
      </c>
    </row>
    <row r="15521" spans="1:6" x14ac:dyDescent="0.25">
      <c r="A15521">
        <v>5293</v>
      </c>
      <c r="B15521" s="2" t="s">
        <v>202</v>
      </c>
      <c r="C15521">
        <v>202629</v>
      </c>
      <c r="D15521">
        <v>2.13</v>
      </c>
      <c r="E15521">
        <v>13.2</v>
      </c>
      <c r="F15521" s="2" t="s">
        <v>122</v>
      </c>
    </row>
    <row r="15522" spans="1:6" x14ac:dyDescent="0.25">
      <c r="A15522">
        <v>5319</v>
      </c>
      <c r="B15522" s="2" t="s">
        <v>256</v>
      </c>
      <c r="C15522">
        <v>202629</v>
      </c>
      <c r="D15522">
        <v>-4.9000000000000004</v>
      </c>
      <c r="E15522">
        <v>-111.72620000000001</v>
      </c>
      <c r="F15522" s="2" t="s">
        <v>122</v>
      </c>
    </row>
    <row r="15523" spans="1:6" x14ac:dyDescent="0.25">
      <c r="A15523">
        <v>5323</v>
      </c>
      <c r="B15523" s="2" t="s">
        <v>256</v>
      </c>
      <c r="C15523">
        <v>202629</v>
      </c>
      <c r="D15523">
        <v>-13</v>
      </c>
      <c r="E15523">
        <v>-119.8828</v>
      </c>
      <c r="F15523" s="2" t="s">
        <v>122</v>
      </c>
    </row>
    <row r="15524" spans="1:6" x14ac:dyDescent="0.25">
      <c r="A15524">
        <v>5734</v>
      </c>
      <c r="B15524" s="2" t="s">
        <v>202</v>
      </c>
      <c r="C15524">
        <v>202629</v>
      </c>
      <c r="D15524">
        <v>12</v>
      </c>
      <c r="E15524">
        <v>497.17</v>
      </c>
      <c r="F15524" s="2" t="s">
        <v>122</v>
      </c>
    </row>
    <row r="15525" spans="1:6" x14ac:dyDescent="0.25">
      <c r="A15525">
        <v>5953</v>
      </c>
      <c r="B15525" s="2" t="s">
        <v>256</v>
      </c>
      <c r="C15525">
        <v>202629</v>
      </c>
      <c r="D15525">
        <v>-12</v>
      </c>
      <c r="E15525">
        <v>-277.52620000000002</v>
      </c>
      <c r="F15525" s="2" t="s">
        <v>122</v>
      </c>
    </row>
    <row r="15526" spans="1:6" x14ac:dyDescent="0.25">
      <c r="A15526">
        <v>6423</v>
      </c>
      <c r="B15526" s="2" t="s">
        <v>202</v>
      </c>
      <c r="C15526">
        <v>202629</v>
      </c>
      <c r="D15526">
        <v>5</v>
      </c>
      <c r="E15526">
        <v>129.02000000000001</v>
      </c>
      <c r="F15526" s="2" t="s">
        <v>122</v>
      </c>
    </row>
    <row r="15527" spans="1:6" x14ac:dyDescent="0.25">
      <c r="A15527">
        <v>6455</v>
      </c>
      <c r="B15527" s="2" t="s">
        <v>202</v>
      </c>
      <c r="C15527">
        <v>202629</v>
      </c>
      <c r="D15527">
        <v>104</v>
      </c>
      <c r="E15527">
        <v>587.69000000000005</v>
      </c>
      <c r="F15527" s="2" t="s">
        <v>122</v>
      </c>
    </row>
    <row r="15528" spans="1:6" x14ac:dyDescent="0.25">
      <c r="A15528">
        <v>6504</v>
      </c>
      <c r="B15528" s="2" t="s">
        <v>256</v>
      </c>
      <c r="C15528">
        <v>202629</v>
      </c>
      <c r="D15528">
        <v>-4</v>
      </c>
      <c r="E15528">
        <v>-54.2363</v>
      </c>
      <c r="F15528" s="2" t="s">
        <v>122</v>
      </c>
    </row>
    <row r="15529" spans="1:6" x14ac:dyDescent="0.25">
      <c r="A15529">
        <v>6505</v>
      </c>
      <c r="B15529" s="2" t="s">
        <v>256</v>
      </c>
      <c r="C15529">
        <v>202629</v>
      </c>
      <c r="D15529">
        <v>-0.28000000000000003</v>
      </c>
      <c r="E15529">
        <v>-14.3004</v>
      </c>
      <c r="F15529" s="2" t="s">
        <v>122</v>
      </c>
    </row>
    <row r="15530" spans="1:6" x14ac:dyDescent="0.25">
      <c r="A15530">
        <v>6512</v>
      </c>
      <c r="B15530" s="2" t="s">
        <v>202</v>
      </c>
      <c r="C15530">
        <v>202629</v>
      </c>
      <c r="D15530">
        <v>6.8</v>
      </c>
      <c r="E15530">
        <v>178.73</v>
      </c>
      <c r="F15530" s="2" t="s">
        <v>122</v>
      </c>
    </row>
    <row r="15531" spans="1:6" x14ac:dyDescent="0.25">
      <c r="A15531">
        <v>6514</v>
      </c>
      <c r="B15531" s="2" t="s">
        <v>256</v>
      </c>
      <c r="C15531">
        <v>202629</v>
      </c>
      <c r="D15531">
        <v>-7.8</v>
      </c>
      <c r="E15531">
        <v>-114.64749999999999</v>
      </c>
      <c r="F15531" s="2" t="s">
        <v>122</v>
      </c>
    </row>
    <row r="15532" spans="1:6" x14ac:dyDescent="0.25">
      <c r="A15532">
        <v>6514</v>
      </c>
      <c r="B15532" s="2" t="s">
        <v>202</v>
      </c>
      <c r="C15532">
        <v>202629</v>
      </c>
      <c r="D15532">
        <v>15.6</v>
      </c>
      <c r="E15532">
        <v>233.51</v>
      </c>
      <c r="F15532" s="2" t="s">
        <v>122</v>
      </c>
    </row>
    <row r="15533" spans="1:6" x14ac:dyDescent="0.25">
      <c r="A15533">
        <v>6609</v>
      </c>
      <c r="B15533" s="2" t="s">
        <v>256</v>
      </c>
      <c r="C15533">
        <v>202629</v>
      </c>
      <c r="D15533">
        <v>-5.18</v>
      </c>
      <c r="E15533">
        <v>-88.436700000000002</v>
      </c>
      <c r="F15533" s="2" t="s">
        <v>122</v>
      </c>
    </row>
    <row r="15534" spans="1:6" x14ac:dyDescent="0.25">
      <c r="A15534">
        <v>6969</v>
      </c>
      <c r="B15534" s="2" t="s">
        <v>256</v>
      </c>
      <c r="C15534">
        <v>202629</v>
      </c>
      <c r="D15534">
        <v>-0.22</v>
      </c>
      <c r="E15534">
        <v>-8.8618000000000006</v>
      </c>
      <c r="F15534" s="2" t="s">
        <v>122</v>
      </c>
    </row>
    <row r="15535" spans="1:6" x14ac:dyDescent="0.25">
      <c r="A15535">
        <v>10945</v>
      </c>
      <c r="B15535" s="2" t="s">
        <v>256</v>
      </c>
      <c r="C15535">
        <v>202629</v>
      </c>
      <c r="D15535">
        <v>-15.842000000000001</v>
      </c>
      <c r="E15535">
        <v>-132.0735</v>
      </c>
      <c r="F15535" s="2" t="s">
        <v>122</v>
      </c>
    </row>
    <row r="15536" spans="1:6" x14ac:dyDescent="0.25">
      <c r="A15536">
        <v>10945</v>
      </c>
      <c r="B15536" s="2" t="s">
        <v>202</v>
      </c>
      <c r="C15536">
        <v>202629</v>
      </c>
      <c r="D15536">
        <v>16.63</v>
      </c>
      <c r="E15536">
        <v>139.65</v>
      </c>
      <c r="F15536" s="2" t="s">
        <v>122</v>
      </c>
    </row>
    <row r="15537" spans="1:6" x14ac:dyDescent="0.25">
      <c r="A15537">
        <v>10946</v>
      </c>
      <c r="B15537" s="2" t="s">
        <v>202</v>
      </c>
      <c r="C15537">
        <v>202629</v>
      </c>
      <c r="D15537">
        <v>1830</v>
      </c>
      <c r="E15537">
        <v>131.59</v>
      </c>
      <c r="F15537" s="2" t="s">
        <v>122</v>
      </c>
    </row>
    <row r="15538" spans="1:6" x14ac:dyDescent="0.25">
      <c r="A15538">
        <v>13730</v>
      </c>
      <c r="B15538" s="2" t="s">
        <v>256</v>
      </c>
      <c r="C15538">
        <v>202629</v>
      </c>
      <c r="D15538">
        <v>-2.4</v>
      </c>
      <c r="E15538">
        <v>-52.021599999999999</v>
      </c>
      <c r="F15538" s="2" t="s">
        <v>122</v>
      </c>
    </row>
    <row r="15539" spans="1:6" x14ac:dyDescent="0.25">
      <c r="A15539">
        <v>13731</v>
      </c>
      <c r="B15539" s="2" t="s">
        <v>202</v>
      </c>
      <c r="C15539">
        <v>202629</v>
      </c>
      <c r="D15539">
        <v>24</v>
      </c>
      <c r="E15539">
        <v>61.14</v>
      </c>
      <c r="F15539" s="2" t="s">
        <v>122</v>
      </c>
    </row>
    <row r="15540" spans="1:6" x14ac:dyDescent="0.25">
      <c r="A15540">
        <v>14082</v>
      </c>
      <c r="B15540" s="2" t="s">
        <v>256</v>
      </c>
      <c r="C15540">
        <v>202629</v>
      </c>
      <c r="D15540">
        <v>-1.2000000000000002</v>
      </c>
      <c r="E15540">
        <v>-8.9466000000000001</v>
      </c>
      <c r="F15540" s="2" t="s">
        <v>122</v>
      </c>
    </row>
    <row r="15541" spans="1:6" x14ac:dyDescent="0.25">
      <c r="A15541">
        <v>14112</v>
      </c>
      <c r="B15541" s="2" t="s">
        <v>256</v>
      </c>
      <c r="C15541">
        <v>202629</v>
      </c>
      <c r="D15541">
        <v>-1</v>
      </c>
      <c r="E15541">
        <v>-8.9527000000000001</v>
      </c>
      <c r="F15541" s="2" t="s">
        <v>122</v>
      </c>
    </row>
    <row r="15542" spans="1:6" x14ac:dyDescent="0.25">
      <c r="A15542">
        <v>14113</v>
      </c>
      <c r="B15542" s="2" t="s">
        <v>256</v>
      </c>
      <c r="C15542">
        <v>202629</v>
      </c>
      <c r="D15542">
        <v>-0.49</v>
      </c>
      <c r="E15542">
        <v>-13.2814</v>
      </c>
      <c r="F15542" s="2" t="s">
        <v>122</v>
      </c>
    </row>
    <row r="15543" spans="1:6" x14ac:dyDescent="0.25">
      <c r="A15543">
        <v>14114</v>
      </c>
      <c r="B15543" s="2" t="s">
        <v>256</v>
      </c>
      <c r="C15543">
        <v>202629</v>
      </c>
      <c r="D15543">
        <v>-0.42</v>
      </c>
      <c r="E15543">
        <v>-0.95609999999999995</v>
      </c>
      <c r="F15543" s="2" t="s">
        <v>122</v>
      </c>
    </row>
    <row r="15544" spans="1:6" x14ac:dyDescent="0.25">
      <c r="A15544">
        <v>14115</v>
      </c>
      <c r="B15544" s="2" t="s">
        <v>256</v>
      </c>
      <c r="C15544">
        <v>202629</v>
      </c>
      <c r="D15544">
        <v>-0.54</v>
      </c>
      <c r="E15544">
        <v>-11.1927</v>
      </c>
      <c r="F15544" s="2" t="s">
        <v>122</v>
      </c>
    </row>
    <row r="15545" spans="1:6" x14ac:dyDescent="0.25">
      <c r="A15545">
        <v>14116</v>
      </c>
      <c r="B15545" s="2" t="s">
        <v>256</v>
      </c>
      <c r="C15545">
        <v>202629</v>
      </c>
      <c r="D15545">
        <v>-0.112</v>
      </c>
      <c r="E15545">
        <v>-1.8557999999999999</v>
      </c>
      <c r="F15545" s="2" t="s">
        <v>122</v>
      </c>
    </row>
    <row r="15546" spans="1:6" x14ac:dyDescent="0.25">
      <c r="A15546">
        <v>14117</v>
      </c>
      <c r="B15546" s="2" t="s">
        <v>202</v>
      </c>
      <c r="C15546">
        <v>202629</v>
      </c>
      <c r="D15546">
        <v>14</v>
      </c>
      <c r="E15546">
        <v>36.99</v>
      </c>
      <c r="F15546" s="2" t="s">
        <v>122</v>
      </c>
    </row>
    <row r="15547" spans="1:6" x14ac:dyDescent="0.25">
      <c r="A15547">
        <v>14118</v>
      </c>
      <c r="B15547" s="2" t="s">
        <v>202</v>
      </c>
      <c r="C15547">
        <v>202629</v>
      </c>
      <c r="D15547">
        <v>18</v>
      </c>
      <c r="E15547">
        <v>16.939999999999998</v>
      </c>
      <c r="F15547" s="2" t="s">
        <v>122</v>
      </c>
    </row>
    <row r="15548" spans="1:6" x14ac:dyDescent="0.25">
      <c r="A15548">
        <v>9820</v>
      </c>
      <c r="B15548" s="2" t="s">
        <v>155</v>
      </c>
      <c r="C15548">
        <v>202629</v>
      </c>
      <c r="D15548">
        <v>-7</v>
      </c>
      <c r="E15548">
        <v>-57.976800000000004</v>
      </c>
      <c r="F15548" s="2" t="s">
        <v>122</v>
      </c>
    </row>
    <row r="15549" spans="1:6" x14ac:dyDescent="0.25">
      <c r="A15549">
        <v>10946</v>
      </c>
      <c r="B15549" s="2" t="s">
        <v>155</v>
      </c>
      <c r="C15549">
        <v>202629</v>
      </c>
      <c r="D15549">
        <v>-2000</v>
      </c>
      <c r="E15549">
        <v>-149.58000000000001</v>
      </c>
      <c r="F15549" s="2" t="s">
        <v>122</v>
      </c>
    </row>
    <row r="15550" spans="1:6" x14ac:dyDescent="0.25">
      <c r="A15550">
        <v>21</v>
      </c>
      <c r="B15550" s="2" t="s">
        <v>256</v>
      </c>
      <c r="C15550">
        <v>202629</v>
      </c>
      <c r="D15550">
        <v>-30.5</v>
      </c>
      <c r="E15550">
        <v>-19.6099</v>
      </c>
      <c r="F15550" s="2" t="s">
        <v>122</v>
      </c>
    </row>
    <row r="15551" spans="1:6" x14ac:dyDescent="0.25">
      <c r="A15551">
        <v>33</v>
      </c>
      <c r="B15551" s="2" t="s">
        <v>256</v>
      </c>
      <c r="C15551">
        <v>202629</v>
      </c>
      <c r="D15551">
        <v>-0.04</v>
      </c>
      <c r="E15551">
        <v>-3.3189000000000002</v>
      </c>
      <c r="F15551" s="2" t="s">
        <v>122</v>
      </c>
    </row>
    <row r="15552" spans="1:6" x14ac:dyDescent="0.25">
      <c r="A15552">
        <v>68</v>
      </c>
      <c r="B15552" s="2" t="s">
        <v>256</v>
      </c>
      <c r="C15552">
        <v>202629</v>
      </c>
      <c r="D15552">
        <v>-3.5</v>
      </c>
      <c r="E15552">
        <v>-15.9328</v>
      </c>
      <c r="F15552" s="2" t="s">
        <v>122</v>
      </c>
    </row>
    <row r="15553" spans="1:6" x14ac:dyDescent="0.25">
      <c r="A15553">
        <v>83</v>
      </c>
      <c r="B15553" s="2" t="s">
        <v>256</v>
      </c>
      <c r="C15553">
        <v>202629</v>
      </c>
      <c r="D15553">
        <v>-0.188</v>
      </c>
      <c r="E15553">
        <v>-5.8241999999999994</v>
      </c>
      <c r="F15553" s="2" t="s">
        <v>122</v>
      </c>
    </row>
    <row r="15554" spans="1:6" x14ac:dyDescent="0.25">
      <c r="A15554">
        <v>145</v>
      </c>
      <c r="B15554" s="2" t="s">
        <v>256</v>
      </c>
      <c r="C15554">
        <v>202629</v>
      </c>
      <c r="D15554">
        <v>-0.8</v>
      </c>
      <c r="E15554">
        <v>-32.594700000000003</v>
      </c>
      <c r="F15554" s="2" t="s">
        <v>122</v>
      </c>
    </row>
    <row r="15555" spans="1:6" x14ac:dyDescent="0.25">
      <c r="A15555">
        <v>213</v>
      </c>
      <c r="B15555" s="2" t="s">
        <v>256</v>
      </c>
      <c r="C15555">
        <v>202629</v>
      </c>
      <c r="D15555">
        <v>-5.0000000000000001E-3</v>
      </c>
      <c r="E15555">
        <v>-0.1241</v>
      </c>
      <c r="F15555" s="2" t="s">
        <v>122</v>
      </c>
    </row>
    <row r="15556" spans="1:6" x14ac:dyDescent="0.25">
      <c r="A15556">
        <v>235</v>
      </c>
      <c r="B15556" s="2" t="s">
        <v>256</v>
      </c>
      <c r="C15556">
        <v>202629</v>
      </c>
      <c r="D15556">
        <v>-0.22900000000000004</v>
      </c>
      <c r="E15556">
        <v>-9.5144000000000002</v>
      </c>
      <c r="F15556" s="2" t="s">
        <v>122</v>
      </c>
    </row>
    <row r="15557" spans="1:6" x14ac:dyDescent="0.25">
      <c r="A15557">
        <v>276</v>
      </c>
      <c r="B15557" s="2" t="s">
        <v>256</v>
      </c>
      <c r="C15557">
        <v>202629</v>
      </c>
      <c r="D15557">
        <v>-3.4000000000000004</v>
      </c>
      <c r="E15557">
        <v>-126.7843</v>
      </c>
      <c r="F15557" s="2" t="s">
        <v>122</v>
      </c>
    </row>
    <row r="15558" spans="1:6" x14ac:dyDescent="0.25">
      <c r="A15558">
        <v>277</v>
      </c>
      <c r="B15558" s="2" t="s">
        <v>256</v>
      </c>
      <c r="C15558">
        <v>202629</v>
      </c>
      <c r="D15558">
        <v>-1</v>
      </c>
      <c r="E15558">
        <v>-10.5907</v>
      </c>
      <c r="F15558" s="2" t="s">
        <v>122</v>
      </c>
    </row>
    <row r="15559" spans="1:6" x14ac:dyDescent="0.25">
      <c r="A15559">
        <v>321</v>
      </c>
      <c r="B15559" s="2" t="s">
        <v>256</v>
      </c>
      <c r="C15559">
        <v>202629</v>
      </c>
      <c r="D15559">
        <v>-6.3E-2</v>
      </c>
      <c r="E15559">
        <v>-2.7279</v>
      </c>
      <c r="F15559" s="2" t="s">
        <v>122</v>
      </c>
    </row>
    <row r="15560" spans="1:6" x14ac:dyDescent="0.25">
      <c r="A15560">
        <v>356</v>
      </c>
      <c r="B15560" s="2" t="s">
        <v>256</v>
      </c>
      <c r="C15560">
        <v>202629</v>
      </c>
      <c r="D15560">
        <v>-11</v>
      </c>
      <c r="E15560">
        <v>-41.8</v>
      </c>
      <c r="F15560" s="2" t="s">
        <v>122</v>
      </c>
    </row>
    <row r="15561" spans="1:6" x14ac:dyDescent="0.25">
      <c r="A15561">
        <v>357</v>
      </c>
      <c r="B15561" s="2" t="s">
        <v>256</v>
      </c>
      <c r="C15561">
        <v>202629</v>
      </c>
      <c r="D15561">
        <v>-6</v>
      </c>
      <c r="E15561">
        <v>-20.3188</v>
      </c>
      <c r="F15561" s="2" t="s">
        <v>122</v>
      </c>
    </row>
    <row r="15562" spans="1:6" x14ac:dyDescent="0.25">
      <c r="A15562">
        <v>364</v>
      </c>
      <c r="B15562" s="2" t="s">
        <v>256</v>
      </c>
      <c r="C15562">
        <v>202629</v>
      </c>
      <c r="D15562">
        <v>-60</v>
      </c>
      <c r="E15562">
        <v>-362.13839999999999</v>
      </c>
      <c r="F15562" s="2" t="s">
        <v>122</v>
      </c>
    </row>
    <row r="15563" spans="1:6" x14ac:dyDescent="0.25">
      <c r="A15563">
        <v>443</v>
      </c>
      <c r="B15563" s="2" t="s">
        <v>256</v>
      </c>
      <c r="C15563">
        <v>202629</v>
      </c>
      <c r="D15563">
        <v>-120.3</v>
      </c>
      <c r="E15563">
        <v>-4571.3999999999996</v>
      </c>
      <c r="F15563" s="2" t="s">
        <v>122</v>
      </c>
    </row>
    <row r="15564" spans="1:6" x14ac:dyDescent="0.25">
      <c r="A15564">
        <v>505</v>
      </c>
      <c r="B15564" s="2" t="s">
        <v>256</v>
      </c>
      <c r="C15564">
        <v>202629</v>
      </c>
      <c r="D15564">
        <v>-1</v>
      </c>
      <c r="E15564">
        <v>-6.3869999999999996</v>
      </c>
      <c r="F15564" s="2" t="s">
        <v>122</v>
      </c>
    </row>
    <row r="15565" spans="1:6" x14ac:dyDescent="0.25">
      <c r="A15565">
        <v>511</v>
      </c>
      <c r="B15565" s="2" t="s">
        <v>256</v>
      </c>
      <c r="C15565">
        <v>202629</v>
      </c>
      <c r="D15565">
        <v>-10</v>
      </c>
      <c r="E15565">
        <v>-80</v>
      </c>
      <c r="F15565" s="2" t="s">
        <v>122</v>
      </c>
    </row>
    <row r="15566" spans="1:6" x14ac:dyDescent="0.25">
      <c r="A15566">
        <v>520</v>
      </c>
      <c r="B15566" s="2" t="s">
        <v>256</v>
      </c>
      <c r="C15566">
        <v>202629</v>
      </c>
      <c r="D15566">
        <v>-7.2</v>
      </c>
      <c r="E15566">
        <v>-46.268999999999998</v>
      </c>
      <c r="F15566" s="2" t="s">
        <v>122</v>
      </c>
    </row>
    <row r="15567" spans="1:6" x14ac:dyDescent="0.25">
      <c r="A15567">
        <v>524</v>
      </c>
      <c r="B15567" s="2" t="s">
        <v>256</v>
      </c>
      <c r="C15567">
        <v>202629</v>
      </c>
      <c r="D15567">
        <v>-10</v>
      </c>
      <c r="E15567">
        <v>-53.14</v>
      </c>
      <c r="F15567" s="2" t="s">
        <v>122</v>
      </c>
    </row>
    <row r="15568" spans="1:6" x14ac:dyDescent="0.25">
      <c r="A15568">
        <v>542</v>
      </c>
      <c r="B15568" s="2" t="s">
        <v>256</v>
      </c>
      <c r="C15568">
        <v>202629</v>
      </c>
      <c r="D15568">
        <v>-0.56000000000000005</v>
      </c>
      <c r="E15568">
        <v>-3.9213</v>
      </c>
      <c r="F15568" s="2" t="s">
        <v>122</v>
      </c>
    </row>
    <row r="15569" spans="1:6" x14ac:dyDescent="0.25">
      <c r="A15569">
        <v>580</v>
      </c>
      <c r="B15569" s="2" t="s">
        <v>256</v>
      </c>
      <c r="C15569">
        <v>202629</v>
      </c>
      <c r="D15569">
        <v>-1.49</v>
      </c>
      <c r="E15569">
        <v>-7.8850999999999996</v>
      </c>
      <c r="F15569" s="2" t="s">
        <v>122</v>
      </c>
    </row>
    <row r="15570" spans="1:6" x14ac:dyDescent="0.25">
      <c r="A15570">
        <v>581</v>
      </c>
      <c r="B15570" s="2" t="s">
        <v>256</v>
      </c>
      <c r="C15570">
        <v>202629</v>
      </c>
      <c r="D15570">
        <v>-33</v>
      </c>
      <c r="E15570">
        <v>-82.515199999999993</v>
      </c>
      <c r="F15570" s="2" t="s">
        <v>122</v>
      </c>
    </row>
    <row r="15571" spans="1:6" x14ac:dyDescent="0.25">
      <c r="A15571">
        <v>588</v>
      </c>
      <c r="B15571" s="2" t="s">
        <v>256</v>
      </c>
      <c r="C15571">
        <v>202629</v>
      </c>
      <c r="D15571">
        <v>-20</v>
      </c>
      <c r="E15571">
        <v>-193.19569999999999</v>
      </c>
      <c r="F15571" s="2" t="s">
        <v>122</v>
      </c>
    </row>
    <row r="15572" spans="1:6" x14ac:dyDescent="0.25">
      <c r="A15572">
        <v>592</v>
      </c>
      <c r="B15572" s="2" t="s">
        <v>256</v>
      </c>
      <c r="C15572">
        <v>202629</v>
      </c>
      <c r="D15572">
        <v>-25.82</v>
      </c>
      <c r="E15572">
        <v>-128.27270000000001</v>
      </c>
      <c r="F15572" s="2" t="s">
        <v>122</v>
      </c>
    </row>
    <row r="15573" spans="1:6" x14ac:dyDescent="0.25">
      <c r="A15573">
        <v>602</v>
      </c>
      <c r="B15573" s="2" t="s">
        <v>256</v>
      </c>
      <c r="C15573">
        <v>202629</v>
      </c>
      <c r="D15573">
        <v>-3.4849999999999999</v>
      </c>
      <c r="E15573">
        <v>-48.613699999999994</v>
      </c>
      <c r="F15573" s="2" t="s">
        <v>122</v>
      </c>
    </row>
    <row r="15574" spans="1:6" x14ac:dyDescent="0.25">
      <c r="A15574">
        <v>707</v>
      </c>
      <c r="B15574" s="2" t="s">
        <v>256</v>
      </c>
      <c r="C15574">
        <v>202629</v>
      </c>
      <c r="D15574">
        <v>-23</v>
      </c>
      <c r="E15574">
        <v>-136.44019999999998</v>
      </c>
      <c r="F15574" s="2" t="s">
        <v>122</v>
      </c>
    </row>
    <row r="15575" spans="1:6" x14ac:dyDescent="0.25">
      <c r="A15575">
        <v>1153</v>
      </c>
      <c r="B15575" s="2" t="s">
        <v>256</v>
      </c>
      <c r="C15575">
        <v>202629</v>
      </c>
      <c r="D15575">
        <v>-11</v>
      </c>
      <c r="E15575">
        <v>-36.601300000000002</v>
      </c>
      <c r="F15575" s="2" t="s">
        <v>122</v>
      </c>
    </row>
    <row r="15576" spans="1:6" x14ac:dyDescent="0.25">
      <c r="A15576">
        <v>1234</v>
      </c>
      <c r="B15576" s="2" t="s">
        <v>256</v>
      </c>
      <c r="C15576">
        <v>202629</v>
      </c>
      <c r="D15576">
        <v>-14</v>
      </c>
      <c r="E15576">
        <v>-110.92339999999999</v>
      </c>
      <c r="F15576" s="2" t="s">
        <v>122</v>
      </c>
    </row>
    <row r="15577" spans="1:6" x14ac:dyDescent="0.25">
      <c r="A15577">
        <v>1308</v>
      </c>
      <c r="B15577" s="2" t="s">
        <v>256</v>
      </c>
      <c r="C15577">
        <v>202629</v>
      </c>
      <c r="D15577">
        <v>-48</v>
      </c>
      <c r="E15577">
        <v>-191.34710000000001</v>
      </c>
      <c r="F15577" s="2" t="s">
        <v>122</v>
      </c>
    </row>
    <row r="15578" spans="1:6" x14ac:dyDescent="0.25">
      <c r="A15578">
        <v>1749</v>
      </c>
      <c r="B15578" s="2" t="s">
        <v>256</v>
      </c>
      <c r="C15578">
        <v>202629</v>
      </c>
      <c r="D15578">
        <v>-3</v>
      </c>
      <c r="E15578">
        <v>-3.5270999999999999</v>
      </c>
      <c r="F15578" s="2" t="s">
        <v>122</v>
      </c>
    </row>
    <row r="15579" spans="1:6" x14ac:dyDescent="0.25">
      <c r="A15579">
        <v>3858</v>
      </c>
      <c r="B15579" s="2" t="s">
        <v>256</v>
      </c>
      <c r="C15579">
        <v>202629</v>
      </c>
      <c r="D15579">
        <v>-0.11300000000000002</v>
      </c>
      <c r="E15579">
        <v>-8.5903999999999989</v>
      </c>
      <c r="F15579" s="2" t="s">
        <v>122</v>
      </c>
    </row>
    <row r="15580" spans="1:6" x14ac:dyDescent="0.25">
      <c r="A15580">
        <v>6170</v>
      </c>
      <c r="B15580" s="2" t="s">
        <v>256</v>
      </c>
      <c r="C15580">
        <v>202629</v>
      </c>
      <c r="D15580">
        <v>-15.524000000000001</v>
      </c>
      <c r="E15580">
        <v>-118.4014</v>
      </c>
      <c r="F15580" s="2" t="s">
        <v>122</v>
      </c>
    </row>
    <row r="15581" spans="1:6" x14ac:dyDescent="0.25">
      <c r="A15581">
        <v>6624</v>
      </c>
      <c r="B15581" s="2" t="s">
        <v>256</v>
      </c>
      <c r="C15581">
        <v>202629</v>
      </c>
      <c r="D15581">
        <v>-1.5</v>
      </c>
      <c r="E15581">
        <v>-5.9604999999999997</v>
      </c>
      <c r="F15581" s="2" t="s">
        <v>122</v>
      </c>
    </row>
    <row r="15582" spans="1:6" x14ac:dyDescent="0.25">
      <c r="A15582">
        <v>7099</v>
      </c>
      <c r="B15582" s="2" t="s">
        <v>256</v>
      </c>
      <c r="C15582">
        <v>202629</v>
      </c>
      <c r="D15582">
        <v>-3.8</v>
      </c>
      <c r="E15582">
        <v>-263.32940000000002</v>
      </c>
      <c r="F15582" s="2" t="s">
        <v>122</v>
      </c>
    </row>
    <row r="15583" spans="1:6" x14ac:dyDescent="0.25">
      <c r="A15583">
        <v>11259</v>
      </c>
      <c r="B15583" s="2" t="s">
        <v>256</v>
      </c>
      <c r="C15583">
        <v>202629</v>
      </c>
      <c r="D15583">
        <v>-47.5</v>
      </c>
      <c r="E15583">
        <v>-486.44569999999999</v>
      </c>
      <c r="F15583" s="2" t="s">
        <v>122</v>
      </c>
    </row>
    <row r="15584" spans="1:6" x14ac:dyDescent="0.25">
      <c r="A15584">
        <v>12342</v>
      </c>
      <c r="B15584" s="2" t="s">
        <v>256</v>
      </c>
      <c r="C15584">
        <v>202629</v>
      </c>
      <c r="D15584">
        <v>-11</v>
      </c>
      <c r="E15584">
        <v>-341</v>
      </c>
      <c r="F15584" s="2" t="s">
        <v>122</v>
      </c>
    </row>
    <row r="15585" spans="1:6" x14ac:dyDescent="0.25">
      <c r="A15585">
        <v>12581</v>
      </c>
      <c r="B15585" s="2" t="s">
        <v>256</v>
      </c>
      <c r="C15585">
        <v>202629</v>
      </c>
      <c r="D15585">
        <v>-10.4</v>
      </c>
      <c r="E15585">
        <v>-344.09530000000001</v>
      </c>
      <c r="F15585" s="2" t="s">
        <v>122</v>
      </c>
    </row>
    <row r="15586" spans="1:6" x14ac:dyDescent="0.25">
      <c r="A15586">
        <v>12861</v>
      </c>
      <c r="B15586" s="2" t="s">
        <v>256</v>
      </c>
      <c r="C15586">
        <v>202629</v>
      </c>
      <c r="D15586">
        <v>-28</v>
      </c>
      <c r="E15586">
        <v>-15.8306</v>
      </c>
      <c r="F15586" s="2" t="s">
        <v>122</v>
      </c>
    </row>
    <row r="15587" spans="1:6" x14ac:dyDescent="0.25">
      <c r="A15587">
        <v>211</v>
      </c>
      <c r="B15587" s="2" t="s">
        <v>157</v>
      </c>
      <c r="C15587">
        <v>202633</v>
      </c>
      <c r="D15587">
        <v>-0.25</v>
      </c>
      <c r="E15587">
        <v>-5.9965000000000002</v>
      </c>
      <c r="F15587" s="2" t="s">
        <v>122</v>
      </c>
    </row>
    <row r="15588" spans="1:6" x14ac:dyDescent="0.25">
      <c r="A15588">
        <v>271</v>
      </c>
      <c r="B15588" s="2" t="s">
        <v>157</v>
      </c>
      <c r="C15588">
        <v>202633</v>
      </c>
      <c r="D15588">
        <v>-3</v>
      </c>
      <c r="E15588">
        <v>-4.1520999999999999</v>
      </c>
      <c r="F15588" s="2" t="s">
        <v>122</v>
      </c>
    </row>
    <row r="15589" spans="1:6" x14ac:dyDescent="0.25">
      <c r="A15589">
        <v>346</v>
      </c>
      <c r="B15589" s="2" t="s">
        <v>157</v>
      </c>
      <c r="C15589">
        <v>202633</v>
      </c>
      <c r="D15589">
        <v>-0.63</v>
      </c>
      <c r="E15589">
        <v>-2.5198999999999998</v>
      </c>
      <c r="F15589" s="2" t="s">
        <v>122</v>
      </c>
    </row>
    <row r="15590" spans="1:6" x14ac:dyDescent="0.25">
      <c r="A15590">
        <v>506</v>
      </c>
      <c r="B15590" s="2" t="s">
        <v>157</v>
      </c>
      <c r="C15590">
        <v>202633</v>
      </c>
      <c r="D15590">
        <v>-12.6</v>
      </c>
      <c r="E15590">
        <v>-44.956299999999999</v>
      </c>
      <c r="F15590" s="2" t="s">
        <v>122</v>
      </c>
    </row>
    <row r="15591" spans="1:6" x14ac:dyDescent="0.25">
      <c r="A15591">
        <v>1214</v>
      </c>
      <c r="B15591" s="2" t="s">
        <v>157</v>
      </c>
      <c r="C15591">
        <v>202633</v>
      </c>
      <c r="D15591">
        <v>-0.505</v>
      </c>
      <c r="E15591">
        <v>-2.6417999999999999</v>
      </c>
      <c r="F15591" s="2" t="s">
        <v>122</v>
      </c>
    </row>
    <row r="15592" spans="1:6" x14ac:dyDescent="0.25">
      <c r="A15592">
        <v>1216</v>
      </c>
      <c r="B15592" s="2" t="s">
        <v>202</v>
      </c>
      <c r="C15592">
        <v>202633</v>
      </c>
      <c r="D15592">
        <v>229</v>
      </c>
      <c r="E15592">
        <v>80.650000000000006</v>
      </c>
      <c r="F15592" s="2" t="s">
        <v>122</v>
      </c>
    </row>
    <row r="15593" spans="1:6" x14ac:dyDescent="0.25">
      <c r="A15593">
        <v>1292</v>
      </c>
      <c r="B15593" s="2" t="s">
        <v>202</v>
      </c>
      <c r="C15593">
        <v>202633</v>
      </c>
      <c r="D15593">
        <v>0.6</v>
      </c>
      <c r="E15593">
        <v>45.37</v>
      </c>
      <c r="F15593" s="2" t="s">
        <v>122</v>
      </c>
    </row>
    <row r="15594" spans="1:6" x14ac:dyDescent="0.25">
      <c r="A15594">
        <v>1311</v>
      </c>
      <c r="B15594" s="2" t="s">
        <v>202</v>
      </c>
      <c r="C15594">
        <v>202633</v>
      </c>
      <c r="D15594">
        <v>4.99</v>
      </c>
      <c r="E15594">
        <v>27.11</v>
      </c>
      <c r="F15594" s="2" t="s">
        <v>122</v>
      </c>
    </row>
    <row r="15595" spans="1:6" x14ac:dyDescent="0.25">
      <c r="A15595">
        <v>1558</v>
      </c>
      <c r="B15595" s="2" t="s">
        <v>202</v>
      </c>
      <c r="C15595">
        <v>202633</v>
      </c>
      <c r="D15595">
        <v>0.4</v>
      </c>
      <c r="E15595">
        <v>26.17</v>
      </c>
      <c r="F15595" s="2" t="s">
        <v>122</v>
      </c>
    </row>
    <row r="15596" spans="1:6" x14ac:dyDescent="0.25">
      <c r="A15596">
        <v>1739</v>
      </c>
      <c r="B15596" s="2" t="s">
        <v>202</v>
      </c>
      <c r="C15596">
        <v>202633</v>
      </c>
      <c r="D15596">
        <v>87</v>
      </c>
      <c r="E15596">
        <v>812.45</v>
      </c>
      <c r="F15596" s="2" t="s">
        <v>122</v>
      </c>
    </row>
    <row r="15597" spans="1:6" x14ac:dyDescent="0.25">
      <c r="A15597">
        <v>1751</v>
      </c>
      <c r="B15597" s="2" t="s">
        <v>2420</v>
      </c>
      <c r="C15597">
        <v>202633</v>
      </c>
      <c r="D15597">
        <v>1.4</v>
      </c>
      <c r="E15597">
        <v>0.13</v>
      </c>
      <c r="F15597" s="2" t="s">
        <v>122</v>
      </c>
    </row>
    <row r="15598" spans="1:6" x14ac:dyDescent="0.25">
      <c r="A15598">
        <v>1764</v>
      </c>
      <c r="B15598" s="2" t="s">
        <v>202</v>
      </c>
      <c r="C15598">
        <v>202633</v>
      </c>
      <c r="D15598">
        <v>31.8</v>
      </c>
      <c r="E15598">
        <v>290.99</v>
      </c>
      <c r="F15598" s="2" t="s">
        <v>122</v>
      </c>
    </row>
    <row r="15599" spans="1:6" x14ac:dyDescent="0.25">
      <c r="A15599">
        <v>1774</v>
      </c>
      <c r="B15599" s="2" t="s">
        <v>202</v>
      </c>
      <c r="C15599">
        <v>202633</v>
      </c>
      <c r="D15599">
        <v>4</v>
      </c>
      <c r="E15599">
        <v>448.57</v>
      </c>
      <c r="F15599" s="2" t="s">
        <v>122</v>
      </c>
    </row>
    <row r="15600" spans="1:6" x14ac:dyDescent="0.25">
      <c r="A15600">
        <v>1808</v>
      </c>
      <c r="B15600" s="2" t="s">
        <v>157</v>
      </c>
      <c r="C15600">
        <v>202633</v>
      </c>
      <c r="D15600">
        <v>-1</v>
      </c>
      <c r="E15600">
        <v>-135.83179999999999</v>
      </c>
      <c r="F15600" s="2" t="s">
        <v>122</v>
      </c>
    </row>
    <row r="15601" spans="1:6" x14ac:dyDescent="0.25">
      <c r="A15601">
        <v>6167</v>
      </c>
      <c r="B15601" s="2" t="s">
        <v>202</v>
      </c>
      <c r="C15601">
        <v>202633</v>
      </c>
      <c r="D15601">
        <v>5</v>
      </c>
      <c r="E15601">
        <v>439.1</v>
      </c>
      <c r="F15601" s="2" t="s">
        <v>122</v>
      </c>
    </row>
    <row r="15602" spans="1:6" x14ac:dyDescent="0.25">
      <c r="A15602">
        <v>7143</v>
      </c>
      <c r="B15602" s="2" t="s">
        <v>202</v>
      </c>
      <c r="C15602">
        <v>202633</v>
      </c>
      <c r="D15602">
        <v>9</v>
      </c>
      <c r="E15602">
        <v>896.61</v>
      </c>
      <c r="F15602" s="2" t="s">
        <v>122</v>
      </c>
    </row>
    <row r="15603" spans="1:6" x14ac:dyDescent="0.25">
      <c r="A15603">
        <v>7145</v>
      </c>
      <c r="B15603" s="2" t="s">
        <v>157</v>
      </c>
      <c r="C15603">
        <v>202633</v>
      </c>
      <c r="D15603">
        <v>-35.799999999999997</v>
      </c>
      <c r="E15603">
        <v>-8.9999999999999998E-4</v>
      </c>
      <c r="F15603" s="2" t="s">
        <v>122</v>
      </c>
    </row>
    <row r="15604" spans="1:6" x14ac:dyDescent="0.25">
      <c r="A15604">
        <v>7805</v>
      </c>
      <c r="B15604" s="2" t="s">
        <v>202</v>
      </c>
      <c r="C15604">
        <v>202633</v>
      </c>
      <c r="D15604">
        <v>27</v>
      </c>
      <c r="E15604">
        <v>28.57</v>
      </c>
      <c r="F15604" s="2" t="s">
        <v>122</v>
      </c>
    </row>
    <row r="15605" spans="1:6" x14ac:dyDescent="0.25">
      <c r="A15605">
        <v>8182</v>
      </c>
      <c r="B15605" s="2" t="s">
        <v>153</v>
      </c>
      <c r="C15605">
        <v>202633</v>
      </c>
      <c r="D15605">
        <v>50</v>
      </c>
      <c r="E15605">
        <v>354.77140000000003</v>
      </c>
      <c r="F15605" s="2" t="s">
        <v>122</v>
      </c>
    </row>
    <row r="15606" spans="1:6" x14ac:dyDescent="0.25">
      <c r="A15606">
        <v>8181</v>
      </c>
      <c r="B15606" s="2" t="s">
        <v>154</v>
      </c>
      <c r="C15606">
        <v>202633</v>
      </c>
      <c r="D15606">
        <v>-18</v>
      </c>
      <c r="E15606">
        <v>-354.77140000000003</v>
      </c>
      <c r="F15606" s="2" t="s">
        <v>122</v>
      </c>
    </row>
    <row r="15607" spans="1:6" x14ac:dyDescent="0.25">
      <c r="A15607">
        <v>1182</v>
      </c>
      <c r="B15607" s="2" t="s">
        <v>202</v>
      </c>
      <c r="C15607">
        <v>202633</v>
      </c>
      <c r="D15607">
        <v>71</v>
      </c>
      <c r="E15607">
        <v>68.72</v>
      </c>
      <c r="F15607" s="2" t="s">
        <v>122</v>
      </c>
    </row>
    <row r="15608" spans="1:6" x14ac:dyDescent="0.25">
      <c r="A15608">
        <v>1183</v>
      </c>
      <c r="B15608" s="2" t="s">
        <v>202</v>
      </c>
      <c r="C15608">
        <v>202633</v>
      </c>
      <c r="D15608">
        <v>427</v>
      </c>
      <c r="E15608">
        <v>782.35</v>
      </c>
      <c r="F15608" s="2" t="s">
        <v>122</v>
      </c>
    </row>
    <row r="15609" spans="1:6" x14ac:dyDescent="0.25">
      <c r="A15609">
        <v>4954</v>
      </c>
      <c r="B15609" s="2" t="s">
        <v>256</v>
      </c>
      <c r="C15609">
        <v>202633</v>
      </c>
      <c r="D15609">
        <v>-40</v>
      </c>
      <c r="E15609">
        <v>-114.4551</v>
      </c>
      <c r="F15609" s="2" t="s">
        <v>122</v>
      </c>
    </row>
    <row r="15610" spans="1:6" x14ac:dyDescent="0.25">
      <c r="A15610">
        <v>5101</v>
      </c>
      <c r="B15610" s="2" t="s">
        <v>256</v>
      </c>
      <c r="C15610">
        <v>202633</v>
      </c>
      <c r="D15610">
        <v>-70</v>
      </c>
      <c r="E15610">
        <v>-882</v>
      </c>
      <c r="F15610" s="2" t="s">
        <v>122</v>
      </c>
    </row>
    <row r="15611" spans="1:6" x14ac:dyDescent="0.25">
      <c r="A15611">
        <v>1189</v>
      </c>
      <c r="B15611" s="2" t="s">
        <v>155</v>
      </c>
      <c r="C15611">
        <v>202633</v>
      </c>
      <c r="D15611">
        <v>-240</v>
      </c>
      <c r="E15611">
        <v>-270.82459999999998</v>
      </c>
      <c r="F15611" s="2" t="s">
        <v>122</v>
      </c>
    </row>
    <row r="15612" spans="1:6" x14ac:dyDescent="0.25">
      <c r="A15612">
        <v>75</v>
      </c>
      <c r="B15612" s="2" t="s">
        <v>256</v>
      </c>
      <c r="C15612">
        <v>202633</v>
      </c>
      <c r="D15612">
        <v>-4.0000000000000001E-3</v>
      </c>
      <c r="E15612">
        <v>-0.67500000000000004</v>
      </c>
      <c r="F15612" s="2" t="s">
        <v>122</v>
      </c>
    </row>
    <row r="15613" spans="1:6" x14ac:dyDescent="0.25">
      <c r="A15613">
        <v>210</v>
      </c>
      <c r="B15613" s="2" t="s">
        <v>256</v>
      </c>
      <c r="C15613">
        <v>202633</v>
      </c>
      <c r="D15613">
        <v>-0.81</v>
      </c>
      <c r="E15613">
        <v>-37.686100000000003</v>
      </c>
      <c r="F15613" s="2" t="s">
        <v>122</v>
      </c>
    </row>
    <row r="15614" spans="1:6" x14ac:dyDescent="0.25">
      <c r="A15614">
        <v>4250</v>
      </c>
      <c r="B15614" s="2" t="s">
        <v>202</v>
      </c>
      <c r="C15614">
        <v>202633</v>
      </c>
      <c r="D15614">
        <v>91</v>
      </c>
      <c r="E15614">
        <v>205.84</v>
      </c>
      <c r="F15614" s="2" t="s">
        <v>122</v>
      </c>
    </row>
    <row r="15615" spans="1:6" x14ac:dyDescent="0.25">
      <c r="A15615">
        <v>4269</v>
      </c>
      <c r="B15615" s="2" t="s">
        <v>202</v>
      </c>
      <c r="C15615">
        <v>202633</v>
      </c>
      <c r="D15615">
        <v>46</v>
      </c>
      <c r="E15615">
        <v>72.97</v>
      </c>
      <c r="F15615" s="2" t="s">
        <v>122</v>
      </c>
    </row>
    <row r="15616" spans="1:6" x14ac:dyDescent="0.25">
      <c r="A15616">
        <v>4779</v>
      </c>
      <c r="B15616" s="2" t="s">
        <v>256</v>
      </c>
      <c r="C15616">
        <v>202633</v>
      </c>
      <c r="D15616">
        <v>-3.6</v>
      </c>
      <c r="E15616">
        <v>-13.5526</v>
      </c>
      <c r="F15616" s="2" t="s">
        <v>122</v>
      </c>
    </row>
    <row r="15617" spans="1:6" x14ac:dyDescent="0.25">
      <c r="A15617">
        <v>4872</v>
      </c>
      <c r="B15617" s="2" t="s">
        <v>202</v>
      </c>
      <c r="C15617">
        <v>202633</v>
      </c>
      <c r="D15617">
        <v>106</v>
      </c>
      <c r="E15617">
        <v>195.19</v>
      </c>
      <c r="F15617" s="2" t="s">
        <v>122</v>
      </c>
    </row>
    <row r="15618" spans="1:6" x14ac:dyDescent="0.25">
      <c r="A15618">
        <v>5032</v>
      </c>
      <c r="B15618" s="2" t="s">
        <v>256</v>
      </c>
      <c r="C15618">
        <v>202633</v>
      </c>
      <c r="D15618">
        <v>-1.78</v>
      </c>
      <c r="E15618">
        <v>-55.9099</v>
      </c>
      <c r="F15618" s="2" t="s">
        <v>122</v>
      </c>
    </row>
    <row r="15619" spans="1:6" x14ac:dyDescent="0.25">
      <c r="A15619">
        <v>5325</v>
      </c>
      <c r="B15619" s="2" t="s">
        <v>256</v>
      </c>
      <c r="C15619">
        <v>202633</v>
      </c>
      <c r="D15619">
        <v>-22.68</v>
      </c>
      <c r="E15619">
        <v>-154.94569999999999</v>
      </c>
      <c r="F15619" s="2" t="s">
        <v>122</v>
      </c>
    </row>
    <row r="15620" spans="1:6" x14ac:dyDescent="0.25">
      <c r="A15620">
        <v>5956</v>
      </c>
      <c r="B15620" s="2" t="s">
        <v>256</v>
      </c>
      <c r="C15620">
        <v>202633</v>
      </c>
      <c r="D15620">
        <v>-1.722</v>
      </c>
      <c r="E15620">
        <v>-16.8352</v>
      </c>
      <c r="F15620" s="2" t="s">
        <v>122</v>
      </c>
    </row>
    <row r="15621" spans="1:6" x14ac:dyDescent="0.25">
      <c r="A15621">
        <v>6588</v>
      </c>
      <c r="B15621" s="2" t="s">
        <v>202</v>
      </c>
      <c r="C15621">
        <v>202633</v>
      </c>
      <c r="D15621">
        <v>11</v>
      </c>
      <c r="E15621">
        <v>88.22</v>
      </c>
      <c r="F15621" s="2" t="s">
        <v>122</v>
      </c>
    </row>
    <row r="15622" spans="1:6" x14ac:dyDescent="0.25">
      <c r="A15622">
        <v>6613</v>
      </c>
      <c r="B15622" s="2" t="s">
        <v>202</v>
      </c>
      <c r="C15622">
        <v>202633</v>
      </c>
      <c r="D15622">
        <v>1.2</v>
      </c>
      <c r="E15622">
        <v>23.86</v>
      </c>
      <c r="F15622" s="2" t="s">
        <v>122</v>
      </c>
    </row>
    <row r="15623" spans="1:6" x14ac:dyDescent="0.25">
      <c r="A15623">
        <v>8124</v>
      </c>
      <c r="B15623" s="2" t="s">
        <v>159</v>
      </c>
      <c r="C15623">
        <v>202633</v>
      </c>
      <c r="D15623">
        <v>1.7949999999999999</v>
      </c>
      <c r="E15623">
        <v>79.125399999999999</v>
      </c>
      <c r="F15623" s="2" t="s">
        <v>122</v>
      </c>
    </row>
    <row r="15624" spans="1:6" x14ac:dyDescent="0.25">
      <c r="A15624">
        <v>11353</v>
      </c>
      <c r="B15624" s="2" t="s">
        <v>256</v>
      </c>
      <c r="C15624">
        <v>202633</v>
      </c>
      <c r="D15624">
        <v>-2</v>
      </c>
      <c r="E15624">
        <v>-22.882000000000001</v>
      </c>
      <c r="F15624" s="2" t="s">
        <v>122</v>
      </c>
    </row>
    <row r="15625" spans="1:6" x14ac:dyDescent="0.25">
      <c r="A15625">
        <v>218</v>
      </c>
      <c r="B15625" s="2" t="s">
        <v>256</v>
      </c>
      <c r="C15625">
        <v>202633</v>
      </c>
      <c r="D15625">
        <v>-0.71</v>
      </c>
      <c r="E15625">
        <v>-8.8679000000000006</v>
      </c>
      <c r="F15625" s="2" t="s">
        <v>122</v>
      </c>
    </row>
    <row r="15626" spans="1:6" x14ac:dyDescent="0.25">
      <c r="A15626">
        <v>369</v>
      </c>
      <c r="B15626" s="2" t="s">
        <v>256</v>
      </c>
      <c r="C15626">
        <v>202633</v>
      </c>
      <c r="D15626">
        <v>-37</v>
      </c>
      <c r="E15626">
        <v>-55.5</v>
      </c>
      <c r="F15626" s="2" t="s">
        <v>122</v>
      </c>
    </row>
    <row r="15627" spans="1:6" x14ac:dyDescent="0.25">
      <c r="A15627">
        <v>456</v>
      </c>
      <c r="B15627" s="2" t="s">
        <v>256</v>
      </c>
      <c r="C15627">
        <v>202633</v>
      </c>
      <c r="D15627">
        <v>-6</v>
      </c>
      <c r="E15627">
        <v>-150.0316</v>
      </c>
      <c r="F15627" s="2" t="s">
        <v>122</v>
      </c>
    </row>
    <row r="15628" spans="1:6" x14ac:dyDescent="0.25">
      <c r="A15628">
        <v>622</v>
      </c>
      <c r="B15628" s="2" t="s">
        <v>157</v>
      </c>
      <c r="C15628">
        <v>202633</v>
      </c>
      <c r="D15628">
        <v>-7</v>
      </c>
      <c r="E15628">
        <v>-97.463099999999997</v>
      </c>
      <c r="F15628" s="2" t="s">
        <v>122</v>
      </c>
    </row>
    <row r="15629" spans="1:6" x14ac:dyDescent="0.25">
      <c r="A15629">
        <v>661</v>
      </c>
      <c r="B15629" s="2" t="s">
        <v>157</v>
      </c>
      <c r="C15629">
        <v>202633</v>
      </c>
      <c r="D15629">
        <v>-4</v>
      </c>
      <c r="E15629">
        <v>-17.319700000000001</v>
      </c>
      <c r="F15629" s="2" t="s">
        <v>122</v>
      </c>
    </row>
    <row r="15630" spans="1:6" x14ac:dyDescent="0.25">
      <c r="A15630">
        <v>676</v>
      </c>
      <c r="B15630" s="2" t="s">
        <v>157</v>
      </c>
      <c r="C15630">
        <v>202633</v>
      </c>
      <c r="D15630">
        <v>-6</v>
      </c>
      <c r="E15630">
        <v>-16.1799</v>
      </c>
      <c r="F15630" s="2" t="s">
        <v>122</v>
      </c>
    </row>
    <row r="15631" spans="1:6" x14ac:dyDescent="0.25">
      <c r="A15631">
        <v>677</v>
      </c>
      <c r="B15631" s="2" t="s">
        <v>157</v>
      </c>
      <c r="C15631">
        <v>202633</v>
      </c>
      <c r="D15631">
        <v>-2</v>
      </c>
      <c r="E15631">
        <v>-7.1551</v>
      </c>
      <c r="F15631" s="2" t="s">
        <v>122</v>
      </c>
    </row>
    <row r="15632" spans="1:6" x14ac:dyDescent="0.25">
      <c r="A15632">
        <v>679</v>
      </c>
      <c r="B15632" s="2" t="s">
        <v>157</v>
      </c>
      <c r="C15632">
        <v>202633</v>
      </c>
      <c r="D15632">
        <v>-6</v>
      </c>
      <c r="E15632">
        <v>-0.64890000000000003</v>
      </c>
      <c r="F15632" s="2" t="s">
        <v>122</v>
      </c>
    </row>
    <row r="15633" spans="1:6" x14ac:dyDescent="0.25">
      <c r="A15633">
        <v>1090</v>
      </c>
      <c r="B15633" s="2" t="s">
        <v>157</v>
      </c>
      <c r="C15633">
        <v>202633</v>
      </c>
      <c r="D15633">
        <v>-0.436</v>
      </c>
      <c r="E15633">
        <v>-45.6389</v>
      </c>
      <c r="F15633" s="2" t="s">
        <v>122</v>
      </c>
    </row>
    <row r="15634" spans="1:6" x14ac:dyDescent="0.25">
      <c r="A15634">
        <v>1130</v>
      </c>
      <c r="B15634" s="2" t="s">
        <v>157</v>
      </c>
      <c r="C15634">
        <v>202633</v>
      </c>
      <c r="D15634">
        <v>-1</v>
      </c>
      <c r="E15634">
        <v>-17.46</v>
      </c>
      <c r="F15634" s="2" t="s">
        <v>122</v>
      </c>
    </row>
    <row r="15635" spans="1:6" x14ac:dyDescent="0.25">
      <c r="A15635">
        <v>1244</v>
      </c>
      <c r="B15635" s="2" t="s">
        <v>256</v>
      </c>
      <c r="C15635">
        <v>202633</v>
      </c>
      <c r="D15635">
        <v>-0.06</v>
      </c>
      <c r="E15635">
        <v>-0.44769999999999999</v>
      </c>
      <c r="F15635" s="2" t="s">
        <v>122</v>
      </c>
    </row>
    <row r="15636" spans="1:6" x14ac:dyDescent="0.25">
      <c r="A15636">
        <v>1290</v>
      </c>
      <c r="B15636" s="2" t="s">
        <v>256</v>
      </c>
      <c r="C15636">
        <v>202633</v>
      </c>
      <c r="D15636">
        <v>-3</v>
      </c>
      <c r="E15636">
        <v>-43.836500000000001</v>
      </c>
      <c r="F15636" s="2" t="s">
        <v>122</v>
      </c>
    </row>
    <row r="15637" spans="1:6" x14ac:dyDescent="0.25">
      <c r="A15637">
        <v>1316</v>
      </c>
      <c r="B15637" s="2" t="s">
        <v>202</v>
      </c>
      <c r="C15637">
        <v>202633</v>
      </c>
      <c r="D15637">
        <v>6</v>
      </c>
      <c r="E15637">
        <v>125.52</v>
      </c>
      <c r="F15637" s="2" t="s">
        <v>122</v>
      </c>
    </row>
    <row r="15638" spans="1:6" x14ac:dyDescent="0.25">
      <c r="A15638">
        <v>1341</v>
      </c>
      <c r="B15638" s="2" t="s">
        <v>256</v>
      </c>
      <c r="C15638">
        <v>202633</v>
      </c>
      <c r="D15638">
        <v>-4.7</v>
      </c>
      <c r="E15638">
        <v>-19.538900000000002</v>
      </c>
      <c r="F15638" s="2" t="s">
        <v>122</v>
      </c>
    </row>
    <row r="15639" spans="1:6" x14ac:dyDescent="0.25">
      <c r="A15639">
        <v>1618</v>
      </c>
      <c r="B15639" s="2" t="s">
        <v>256</v>
      </c>
      <c r="C15639">
        <v>202633</v>
      </c>
      <c r="D15639">
        <v>-31.779900000000001</v>
      </c>
      <c r="E15639">
        <v>-2582.6039999999998</v>
      </c>
      <c r="F15639" s="2" t="s">
        <v>122</v>
      </c>
    </row>
    <row r="15640" spans="1:6" x14ac:dyDescent="0.25">
      <c r="A15640">
        <v>1618</v>
      </c>
      <c r="B15640" s="2" t="s">
        <v>202</v>
      </c>
      <c r="C15640">
        <v>202633</v>
      </c>
      <c r="D15640">
        <v>31.78</v>
      </c>
      <c r="E15640">
        <v>2579.44</v>
      </c>
      <c r="F15640" s="2" t="s">
        <v>122</v>
      </c>
    </row>
    <row r="15641" spans="1:6" x14ac:dyDescent="0.25">
      <c r="A15641">
        <v>1628</v>
      </c>
      <c r="B15641" s="2" t="s">
        <v>153</v>
      </c>
      <c r="C15641">
        <v>202633</v>
      </c>
      <c r="D15641">
        <v>3.86</v>
      </c>
      <c r="E15641">
        <v>8.6431000000000004</v>
      </c>
      <c r="F15641" s="2" t="s">
        <v>122</v>
      </c>
    </row>
    <row r="15642" spans="1:6" x14ac:dyDescent="0.25">
      <c r="A15642">
        <v>1787</v>
      </c>
      <c r="B15642" s="2" t="s">
        <v>157</v>
      </c>
      <c r="C15642">
        <v>202633</v>
      </c>
      <c r="D15642">
        <v>-2</v>
      </c>
      <c r="E15642">
        <v>-21.811</v>
      </c>
      <c r="F15642" s="2" t="s">
        <v>122</v>
      </c>
    </row>
    <row r="15643" spans="1:6" x14ac:dyDescent="0.25">
      <c r="A15643">
        <v>1789</v>
      </c>
      <c r="B15643" s="2" t="s">
        <v>157</v>
      </c>
      <c r="C15643">
        <v>202633</v>
      </c>
      <c r="D15643">
        <v>-2</v>
      </c>
      <c r="E15643">
        <v>-29.610800000000001</v>
      </c>
      <c r="F15643" s="2" t="s">
        <v>122</v>
      </c>
    </row>
    <row r="15644" spans="1:6" x14ac:dyDescent="0.25">
      <c r="A15644">
        <v>1791</v>
      </c>
      <c r="B15644" s="2" t="s">
        <v>157</v>
      </c>
      <c r="C15644">
        <v>202633</v>
      </c>
      <c r="D15644">
        <v>-2</v>
      </c>
      <c r="E15644">
        <v>-21.8157</v>
      </c>
      <c r="F15644" s="2" t="s">
        <v>122</v>
      </c>
    </row>
    <row r="15645" spans="1:6" x14ac:dyDescent="0.25">
      <c r="A15645">
        <v>1792</v>
      </c>
      <c r="B15645" s="2" t="s">
        <v>157</v>
      </c>
      <c r="C15645">
        <v>202633</v>
      </c>
      <c r="D15645">
        <v>-3</v>
      </c>
      <c r="E15645">
        <v>-32.749899999999997</v>
      </c>
      <c r="F15645" s="2" t="s">
        <v>122</v>
      </c>
    </row>
    <row r="15646" spans="1:6" x14ac:dyDescent="0.25">
      <c r="A15646">
        <v>3831</v>
      </c>
      <c r="B15646" s="2" t="s">
        <v>157</v>
      </c>
      <c r="C15646">
        <v>202633</v>
      </c>
      <c r="D15646">
        <v>-3</v>
      </c>
      <c r="E15646">
        <v>-272.59620000000001</v>
      </c>
      <c r="F15646" s="2" t="s">
        <v>122</v>
      </c>
    </row>
    <row r="15647" spans="1:6" x14ac:dyDescent="0.25">
      <c r="A15647">
        <v>3859</v>
      </c>
      <c r="B15647" s="2" t="s">
        <v>202</v>
      </c>
      <c r="C15647">
        <v>202633</v>
      </c>
      <c r="D15647">
        <v>8</v>
      </c>
      <c r="E15647">
        <v>112.07</v>
      </c>
      <c r="F15647" s="2" t="s">
        <v>122</v>
      </c>
    </row>
    <row r="15648" spans="1:6" x14ac:dyDescent="0.25">
      <c r="A15648">
        <v>3907</v>
      </c>
      <c r="B15648" s="2" t="s">
        <v>157</v>
      </c>
      <c r="C15648">
        <v>202633</v>
      </c>
      <c r="D15648">
        <v>-1</v>
      </c>
      <c r="E15648">
        <v>-17.503</v>
      </c>
      <c r="F15648" s="2" t="s">
        <v>122</v>
      </c>
    </row>
    <row r="15649" spans="1:6" x14ac:dyDescent="0.25">
      <c r="A15649">
        <v>3955</v>
      </c>
      <c r="B15649" s="2" t="s">
        <v>256</v>
      </c>
      <c r="C15649">
        <v>202633</v>
      </c>
      <c r="D15649">
        <v>-14</v>
      </c>
      <c r="E15649">
        <v>-10.8607</v>
      </c>
      <c r="F15649" s="2" t="s">
        <v>122</v>
      </c>
    </row>
    <row r="15650" spans="1:6" x14ac:dyDescent="0.25">
      <c r="A15650">
        <v>3956</v>
      </c>
      <c r="B15650" s="2" t="s">
        <v>256</v>
      </c>
      <c r="C15650">
        <v>202633</v>
      </c>
      <c r="D15650">
        <v>-14</v>
      </c>
      <c r="E15650">
        <v>-10.8605</v>
      </c>
      <c r="F15650" s="2" t="s">
        <v>122</v>
      </c>
    </row>
    <row r="15651" spans="1:6" x14ac:dyDescent="0.25">
      <c r="A15651">
        <v>5489</v>
      </c>
      <c r="B15651" s="2" t="s">
        <v>256</v>
      </c>
      <c r="C15651">
        <v>202633</v>
      </c>
      <c r="D15651">
        <v>-1</v>
      </c>
      <c r="E15651">
        <v>-8.2726000000000006</v>
      </c>
      <c r="F15651" s="2" t="s">
        <v>122</v>
      </c>
    </row>
    <row r="15652" spans="1:6" x14ac:dyDescent="0.25">
      <c r="A15652">
        <v>7217</v>
      </c>
      <c r="B15652" s="2" t="s">
        <v>256</v>
      </c>
      <c r="C15652">
        <v>202633</v>
      </c>
      <c r="D15652">
        <v>-1.5</v>
      </c>
      <c r="E15652">
        <v>-5.6632999999999996</v>
      </c>
      <c r="F15652" s="2" t="s">
        <v>122</v>
      </c>
    </row>
    <row r="15653" spans="1:6" x14ac:dyDescent="0.25">
      <c r="A15653">
        <v>7732</v>
      </c>
      <c r="B15653" s="2" t="s">
        <v>256</v>
      </c>
      <c r="C15653">
        <v>202633</v>
      </c>
      <c r="D15653">
        <v>-80.8</v>
      </c>
      <c r="E15653">
        <v>-2553.6097</v>
      </c>
      <c r="F15653" s="2" t="s">
        <v>122</v>
      </c>
    </row>
    <row r="15654" spans="1:6" x14ac:dyDescent="0.25">
      <c r="A15654">
        <v>7804</v>
      </c>
      <c r="B15654" s="2" t="s">
        <v>256</v>
      </c>
      <c r="C15654">
        <v>202633</v>
      </c>
      <c r="D15654">
        <v>-2</v>
      </c>
      <c r="E15654">
        <v>-11.3969</v>
      </c>
      <c r="F15654" s="2" t="s">
        <v>122</v>
      </c>
    </row>
    <row r="15655" spans="1:6" x14ac:dyDescent="0.25">
      <c r="A15655">
        <v>99</v>
      </c>
      <c r="B15655" s="2" t="s">
        <v>154</v>
      </c>
      <c r="C15655">
        <v>202633</v>
      </c>
      <c r="D15655">
        <v>-0.12</v>
      </c>
      <c r="E15655">
        <v>-1.4148000000000001</v>
      </c>
      <c r="F15655" s="2" t="s">
        <v>122</v>
      </c>
    </row>
    <row r="15656" spans="1:6" x14ac:dyDescent="0.25">
      <c r="A15656">
        <v>235</v>
      </c>
      <c r="B15656" s="2" t="s">
        <v>154</v>
      </c>
      <c r="C15656">
        <v>202633</v>
      </c>
      <c r="D15656">
        <v>-0.05</v>
      </c>
      <c r="E15656">
        <v>-2.1212</v>
      </c>
      <c r="F15656" s="2" t="s">
        <v>122</v>
      </c>
    </row>
    <row r="15657" spans="1:6" x14ac:dyDescent="0.25">
      <c r="A15657">
        <v>271</v>
      </c>
      <c r="B15657" s="2" t="s">
        <v>154</v>
      </c>
      <c r="C15657">
        <v>202633</v>
      </c>
      <c r="D15657">
        <v>-3.69</v>
      </c>
      <c r="E15657">
        <v>-5.1070000000000002</v>
      </c>
      <c r="F15657" s="2" t="s">
        <v>122</v>
      </c>
    </row>
    <row r="15658" spans="1:6" x14ac:dyDescent="0.25">
      <c r="A15658">
        <v>621</v>
      </c>
      <c r="B15658" s="2" t="s">
        <v>157</v>
      </c>
      <c r="C15658">
        <v>202633</v>
      </c>
      <c r="D15658">
        <v>-1</v>
      </c>
      <c r="E15658">
        <v>-7.2271999999999998</v>
      </c>
      <c r="F15658" s="2" t="s">
        <v>122</v>
      </c>
    </row>
    <row r="15659" spans="1:6" x14ac:dyDescent="0.25">
      <c r="A15659">
        <v>650</v>
      </c>
      <c r="B15659" s="2" t="s">
        <v>157</v>
      </c>
      <c r="C15659">
        <v>202633</v>
      </c>
      <c r="D15659">
        <v>-1.75</v>
      </c>
      <c r="E15659">
        <v>-31.943300000000001</v>
      </c>
      <c r="F15659" s="2" t="s">
        <v>122</v>
      </c>
    </row>
    <row r="15660" spans="1:6" x14ac:dyDescent="0.25">
      <c r="A15660">
        <v>653</v>
      </c>
      <c r="B15660" s="2" t="s">
        <v>157</v>
      </c>
      <c r="C15660">
        <v>202633</v>
      </c>
      <c r="D15660">
        <v>-0.41699999999999998</v>
      </c>
      <c r="E15660">
        <v>-36.765300000000003</v>
      </c>
      <c r="F15660" s="2" t="s">
        <v>122</v>
      </c>
    </row>
    <row r="15661" spans="1:6" x14ac:dyDescent="0.25">
      <c r="A15661">
        <v>662</v>
      </c>
      <c r="B15661" s="2" t="s">
        <v>157</v>
      </c>
      <c r="C15661">
        <v>202633</v>
      </c>
      <c r="D15661">
        <v>-1</v>
      </c>
      <c r="E15661">
        <v>-3.2143000000000002</v>
      </c>
      <c r="F15661" s="2" t="s">
        <v>122</v>
      </c>
    </row>
    <row r="15662" spans="1:6" x14ac:dyDescent="0.25">
      <c r="A15662">
        <v>670</v>
      </c>
      <c r="B15662" s="2" t="s">
        <v>157</v>
      </c>
      <c r="C15662">
        <v>202633</v>
      </c>
      <c r="D15662">
        <v>-0.25</v>
      </c>
      <c r="E15662">
        <v>-3.5215000000000001</v>
      </c>
      <c r="F15662" s="2" t="s">
        <v>122</v>
      </c>
    </row>
    <row r="15663" spans="1:6" x14ac:dyDescent="0.25">
      <c r="A15663">
        <v>673</v>
      </c>
      <c r="B15663" s="2" t="s">
        <v>157</v>
      </c>
      <c r="C15663">
        <v>202633</v>
      </c>
      <c r="D15663">
        <v>-2</v>
      </c>
      <c r="E15663">
        <v>-44.1053</v>
      </c>
      <c r="F15663" s="2" t="s">
        <v>122</v>
      </c>
    </row>
    <row r="15664" spans="1:6" x14ac:dyDescent="0.25">
      <c r="A15664">
        <v>690</v>
      </c>
      <c r="B15664" s="2" t="s">
        <v>157</v>
      </c>
      <c r="C15664">
        <v>202633</v>
      </c>
      <c r="D15664">
        <v>-2</v>
      </c>
      <c r="E15664">
        <v>-8.6175999999999995</v>
      </c>
      <c r="F15664" s="2" t="s">
        <v>122</v>
      </c>
    </row>
    <row r="15665" spans="1:6" x14ac:dyDescent="0.25">
      <c r="A15665">
        <v>3563</v>
      </c>
      <c r="B15665" s="2" t="s">
        <v>157</v>
      </c>
      <c r="C15665">
        <v>202633</v>
      </c>
      <c r="D15665">
        <v>-0.5</v>
      </c>
      <c r="E15665">
        <v>-3.0566</v>
      </c>
      <c r="F15665" s="2" t="s">
        <v>122</v>
      </c>
    </row>
    <row r="15666" spans="1:6" x14ac:dyDescent="0.25">
      <c r="A15666">
        <v>5285</v>
      </c>
      <c r="B15666" s="2" t="s">
        <v>157</v>
      </c>
      <c r="C15666">
        <v>202633</v>
      </c>
      <c r="D15666">
        <v>-23</v>
      </c>
      <c r="E15666">
        <v>-9.9212000000000007</v>
      </c>
      <c r="F15666" s="2" t="s">
        <v>122</v>
      </c>
    </row>
    <row r="15667" spans="1:6" x14ac:dyDescent="0.25">
      <c r="A15667">
        <v>5286</v>
      </c>
      <c r="B15667" s="2" t="s">
        <v>157</v>
      </c>
      <c r="C15667">
        <v>202633</v>
      </c>
      <c r="D15667">
        <v>-1</v>
      </c>
      <c r="E15667">
        <v>-2.0215999999999998</v>
      </c>
      <c r="F15667" s="2" t="s">
        <v>122</v>
      </c>
    </row>
    <row r="15668" spans="1:6" x14ac:dyDescent="0.25">
      <c r="A15668">
        <v>6566</v>
      </c>
      <c r="B15668" s="2" t="s">
        <v>157</v>
      </c>
      <c r="C15668">
        <v>202633</v>
      </c>
      <c r="D15668">
        <v>-0.25</v>
      </c>
      <c r="E15668">
        <v>-30.218800000000002</v>
      </c>
      <c r="F15668" s="2" t="s">
        <v>122</v>
      </c>
    </row>
    <row r="15669" spans="1:6" x14ac:dyDescent="0.25">
      <c r="A15669">
        <v>6966</v>
      </c>
      <c r="B15669" s="2" t="s">
        <v>157</v>
      </c>
      <c r="C15669">
        <v>202633</v>
      </c>
      <c r="D15669">
        <v>-0.75</v>
      </c>
      <c r="E15669">
        <v>-9.1252999999999993</v>
      </c>
      <c r="F15669" s="2" t="s">
        <v>122</v>
      </c>
    </row>
    <row r="15670" spans="1:6" x14ac:dyDescent="0.25">
      <c r="A15670">
        <v>7129</v>
      </c>
      <c r="B15670" s="2" t="s">
        <v>157</v>
      </c>
      <c r="C15670">
        <v>202633</v>
      </c>
      <c r="D15670">
        <v>-1</v>
      </c>
      <c r="E15670">
        <v>-67.257300000000001</v>
      </c>
      <c r="F15670" s="2" t="s">
        <v>122</v>
      </c>
    </row>
    <row r="15671" spans="1:6" x14ac:dyDescent="0.25">
      <c r="A15671">
        <v>7134</v>
      </c>
      <c r="B15671" s="2" t="s">
        <v>157</v>
      </c>
      <c r="C15671">
        <v>202633</v>
      </c>
      <c r="D15671">
        <v>-191</v>
      </c>
      <c r="E15671">
        <v>-85.938699999999997</v>
      </c>
      <c r="F15671" s="2" t="s">
        <v>122</v>
      </c>
    </row>
    <row r="15672" spans="1:6" x14ac:dyDescent="0.25">
      <c r="A15672">
        <v>7417</v>
      </c>
      <c r="B15672" s="2" t="s">
        <v>157</v>
      </c>
      <c r="C15672">
        <v>202633</v>
      </c>
      <c r="D15672">
        <v>-2</v>
      </c>
      <c r="E15672">
        <v>-15.354200000000001</v>
      </c>
      <c r="F15672" s="2" t="s">
        <v>122</v>
      </c>
    </row>
    <row r="15673" spans="1:6" x14ac:dyDescent="0.25">
      <c r="A15673">
        <v>11235</v>
      </c>
      <c r="B15673" s="2" t="s">
        <v>157</v>
      </c>
      <c r="C15673">
        <v>202633</v>
      </c>
      <c r="D15673">
        <v>-0.25</v>
      </c>
      <c r="E15673">
        <v>-4.3155000000000001</v>
      </c>
      <c r="F15673" s="2" t="s">
        <v>122</v>
      </c>
    </row>
    <row r="15674" spans="1:6" x14ac:dyDescent="0.25">
      <c r="A15674">
        <v>13459</v>
      </c>
      <c r="B15674" s="2" t="s">
        <v>157</v>
      </c>
      <c r="C15674">
        <v>202633</v>
      </c>
      <c r="D15674">
        <v>-5</v>
      </c>
      <c r="E15674">
        <v>-62.4833</v>
      </c>
      <c r="F15674" s="2" t="s">
        <v>122</v>
      </c>
    </row>
    <row r="15675" spans="1:6" x14ac:dyDescent="0.25">
      <c r="A15675">
        <v>13461</v>
      </c>
      <c r="B15675" s="2" t="s">
        <v>157</v>
      </c>
      <c r="C15675">
        <v>202633</v>
      </c>
      <c r="D15675">
        <v>-3</v>
      </c>
      <c r="E15675">
        <v>-21.600100000000001</v>
      </c>
      <c r="F15675" s="2" t="s">
        <v>122</v>
      </c>
    </row>
    <row r="15676" spans="1:6" x14ac:dyDescent="0.25">
      <c r="A15676">
        <v>2</v>
      </c>
      <c r="B15676" s="2" t="s">
        <v>158</v>
      </c>
      <c r="C15676">
        <v>202638</v>
      </c>
      <c r="D15676">
        <v>2</v>
      </c>
      <c r="E15676">
        <v>79.05</v>
      </c>
      <c r="F15676" s="2" t="s">
        <v>122</v>
      </c>
    </row>
    <row r="15677" spans="1:6" x14ac:dyDescent="0.25">
      <c r="A15677">
        <v>10</v>
      </c>
      <c r="B15677" s="2" t="s">
        <v>158</v>
      </c>
      <c r="C15677">
        <v>202638</v>
      </c>
      <c r="D15677">
        <v>6</v>
      </c>
      <c r="E15677">
        <v>152.54</v>
      </c>
      <c r="F15677" s="2" t="s">
        <v>122</v>
      </c>
    </row>
    <row r="15678" spans="1:6" x14ac:dyDescent="0.25">
      <c r="A15678">
        <v>20</v>
      </c>
      <c r="B15678" s="2" t="s">
        <v>158</v>
      </c>
      <c r="C15678">
        <v>202638</v>
      </c>
      <c r="D15678">
        <v>1</v>
      </c>
      <c r="E15678">
        <v>40</v>
      </c>
      <c r="F15678" s="2" t="s">
        <v>122</v>
      </c>
    </row>
    <row r="15679" spans="1:6" x14ac:dyDescent="0.25">
      <c r="A15679">
        <v>24</v>
      </c>
      <c r="B15679" s="2" t="s">
        <v>158</v>
      </c>
      <c r="C15679">
        <v>202638</v>
      </c>
      <c r="D15679">
        <v>15</v>
      </c>
      <c r="E15679">
        <v>270</v>
      </c>
      <c r="F15679" s="2" t="s">
        <v>122</v>
      </c>
    </row>
    <row r="15680" spans="1:6" x14ac:dyDescent="0.25">
      <c r="A15680">
        <v>25</v>
      </c>
      <c r="B15680" s="2" t="s">
        <v>158</v>
      </c>
      <c r="C15680">
        <v>202638</v>
      </c>
      <c r="D15680">
        <v>6</v>
      </c>
      <c r="E15680">
        <v>90</v>
      </c>
      <c r="F15680" s="2" t="s">
        <v>122</v>
      </c>
    </row>
    <row r="15681" spans="1:6" x14ac:dyDescent="0.25">
      <c r="A15681">
        <v>30</v>
      </c>
      <c r="B15681" s="2" t="s">
        <v>158</v>
      </c>
      <c r="C15681">
        <v>202638</v>
      </c>
      <c r="D15681">
        <v>3</v>
      </c>
      <c r="E15681">
        <v>114</v>
      </c>
      <c r="F15681" s="2" t="s">
        <v>122</v>
      </c>
    </row>
    <row r="15682" spans="1:6" x14ac:dyDescent="0.25">
      <c r="A15682">
        <v>35</v>
      </c>
      <c r="B15682" s="2" t="s">
        <v>158</v>
      </c>
      <c r="C15682">
        <v>202638</v>
      </c>
      <c r="D15682">
        <v>12</v>
      </c>
      <c r="E15682">
        <v>189.5</v>
      </c>
      <c r="F15682" s="2" t="s">
        <v>122</v>
      </c>
    </row>
    <row r="15683" spans="1:6" x14ac:dyDescent="0.25">
      <c r="A15683">
        <v>67</v>
      </c>
      <c r="B15683" s="2" t="s">
        <v>158</v>
      </c>
      <c r="C15683">
        <v>202638</v>
      </c>
      <c r="D15683">
        <v>7</v>
      </c>
      <c r="E15683">
        <v>133</v>
      </c>
      <c r="F15683" s="2" t="s">
        <v>122</v>
      </c>
    </row>
    <row r="15684" spans="1:6" x14ac:dyDescent="0.25">
      <c r="A15684">
        <v>83</v>
      </c>
      <c r="B15684" s="2" t="s">
        <v>158</v>
      </c>
      <c r="C15684">
        <v>202638</v>
      </c>
      <c r="D15684">
        <v>1</v>
      </c>
      <c r="E15684">
        <v>30</v>
      </c>
      <c r="F15684" s="2" t="s">
        <v>122</v>
      </c>
    </row>
    <row r="15685" spans="1:6" x14ac:dyDescent="0.25">
      <c r="A15685">
        <v>99</v>
      </c>
      <c r="B15685" s="2" t="s">
        <v>158</v>
      </c>
      <c r="C15685">
        <v>202638</v>
      </c>
      <c r="D15685">
        <v>2</v>
      </c>
      <c r="E15685">
        <v>22.9</v>
      </c>
      <c r="F15685" s="2" t="s">
        <v>122</v>
      </c>
    </row>
    <row r="15686" spans="1:6" x14ac:dyDescent="0.25">
      <c r="A15686">
        <v>100</v>
      </c>
      <c r="B15686" s="2" t="s">
        <v>158</v>
      </c>
      <c r="C15686">
        <v>202638</v>
      </c>
      <c r="D15686">
        <v>1</v>
      </c>
      <c r="E15686">
        <v>17.5</v>
      </c>
      <c r="F15686" s="2" t="s">
        <v>122</v>
      </c>
    </row>
    <row r="15687" spans="1:6" x14ac:dyDescent="0.25">
      <c r="A15687">
        <v>126</v>
      </c>
      <c r="B15687" s="2" t="s">
        <v>158</v>
      </c>
      <c r="C15687">
        <v>202638</v>
      </c>
      <c r="D15687">
        <v>1</v>
      </c>
      <c r="E15687">
        <v>18.64</v>
      </c>
      <c r="F15687" s="2" t="s">
        <v>122</v>
      </c>
    </row>
    <row r="15688" spans="1:6" x14ac:dyDescent="0.25">
      <c r="A15688">
        <v>134</v>
      </c>
      <c r="B15688" s="2" t="s">
        <v>158</v>
      </c>
      <c r="C15688">
        <v>202638</v>
      </c>
      <c r="D15688">
        <v>300</v>
      </c>
      <c r="E15688">
        <v>742.95</v>
      </c>
      <c r="F15688" s="2" t="s">
        <v>122</v>
      </c>
    </row>
    <row r="15689" spans="1:6" x14ac:dyDescent="0.25">
      <c r="A15689">
        <v>142</v>
      </c>
      <c r="B15689" s="2" t="s">
        <v>158</v>
      </c>
      <c r="C15689">
        <v>202638</v>
      </c>
      <c r="D15689">
        <v>0.5</v>
      </c>
      <c r="E15689">
        <v>114.5</v>
      </c>
      <c r="F15689" s="2" t="s">
        <v>122</v>
      </c>
    </row>
    <row r="15690" spans="1:6" x14ac:dyDescent="0.25">
      <c r="A15690">
        <v>143</v>
      </c>
      <c r="B15690" s="2" t="s">
        <v>158</v>
      </c>
      <c r="C15690">
        <v>202638</v>
      </c>
      <c r="D15690">
        <v>2</v>
      </c>
      <c r="E15690">
        <v>458</v>
      </c>
      <c r="F15690" s="2" t="s">
        <v>122</v>
      </c>
    </row>
    <row r="15691" spans="1:6" x14ac:dyDescent="0.25">
      <c r="A15691">
        <v>151</v>
      </c>
      <c r="B15691" s="2" t="s">
        <v>158</v>
      </c>
      <c r="C15691">
        <v>202638</v>
      </c>
      <c r="D15691">
        <v>70.5</v>
      </c>
      <c r="E15691">
        <v>471.99</v>
      </c>
      <c r="F15691" s="2" t="s">
        <v>122</v>
      </c>
    </row>
    <row r="15692" spans="1:6" x14ac:dyDescent="0.25">
      <c r="A15692">
        <v>173</v>
      </c>
      <c r="B15692" s="2" t="s">
        <v>158</v>
      </c>
      <c r="C15692">
        <v>202638</v>
      </c>
      <c r="D15692">
        <v>7</v>
      </c>
      <c r="E15692">
        <v>91</v>
      </c>
      <c r="F15692" s="2" t="s">
        <v>122</v>
      </c>
    </row>
    <row r="15693" spans="1:6" x14ac:dyDescent="0.25">
      <c r="A15693">
        <v>178</v>
      </c>
      <c r="B15693" s="2" t="s">
        <v>158</v>
      </c>
      <c r="C15693">
        <v>202638</v>
      </c>
      <c r="D15693">
        <v>2</v>
      </c>
      <c r="E15693">
        <v>21.19</v>
      </c>
      <c r="F15693" s="2" t="s">
        <v>122</v>
      </c>
    </row>
    <row r="15694" spans="1:6" x14ac:dyDescent="0.25">
      <c r="A15694">
        <v>181</v>
      </c>
      <c r="B15694" s="2" t="s">
        <v>159</v>
      </c>
      <c r="C15694">
        <v>202638</v>
      </c>
      <c r="D15694">
        <v>0.12</v>
      </c>
      <c r="E15694">
        <v>0.996</v>
      </c>
      <c r="F15694" s="2" t="s">
        <v>122</v>
      </c>
    </row>
    <row r="15695" spans="1:6" x14ac:dyDescent="0.25">
      <c r="A15695">
        <v>185</v>
      </c>
      <c r="B15695" s="2" t="s">
        <v>158</v>
      </c>
      <c r="C15695">
        <v>202638</v>
      </c>
      <c r="D15695">
        <v>24</v>
      </c>
      <c r="E15695">
        <v>185.29</v>
      </c>
      <c r="F15695" s="2" t="s">
        <v>122</v>
      </c>
    </row>
    <row r="15696" spans="1:6" x14ac:dyDescent="0.25">
      <c r="A15696">
        <v>185</v>
      </c>
      <c r="B15696" s="2" t="s">
        <v>159</v>
      </c>
      <c r="C15696">
        <v>202638</v>
      </c>
      <c r="D15696">
        <v>1.0049999999999999</v>
      </c>
      <c r="E15696">
        <v>8.0324999999999989</v>
      </c>
      <c r="F15696" s="2" t="s">
        <v>122</v>
      </c>
    </row>
    <row r="15697" spans="1:6" x14ac:dyDescent="0.25">
      <c r="A15697">
        <v>187</v>
      </c>
      <c r="B15697" s="2" t="s">
        <v>158</v>
      </c>
      <c r="C15697">
        <v>202638</v>
      </c>
      <c r="D15697">
        <v>10</v>
      </c>
      <c r="E15697">
        <v>148</v>
      </c>
      <c r="F15697" s="2" t="s">
        <v>122</v>
      </c>
    </row>
    <row r="15698" spans="1:6" x14ac:dyDescent="0.25">
      <c r="A15698">
        <v>190</v>
      </c>
      <c r="B15698" s="2" t="s">
        <v>158</v>
      </c>
      <c r="C15698">
        <v>202638</v>
      </c>
      <c r="D15698">
        <v>8</v>
      </c>
      <c r="E15698">
        <v>106</v>
      </c>
      <c r="F15698" s="2" t="s">
        <v>122</v>
      </c>
    </row>
    <row r="15699" spans="1:6" x14ac:dyDescent="0.25">
      <c r="A15699">
        <v>195</v>
      </c>
      <c r="B15699" s="2" t="s">
        <v>158</v>
      </c>
      <c r="C15699">
        <v>202638</v>
      </c>
      <c r="D15699">
        <v>2</v>
      </c>
      <c r="E15699">
        <v>25.42</v>
      </c>
      <c r="F15699" s="2" t="s">
        <v>122</v>
      </c>
    </row>
    <row r="15700" spans="1:6" x14ac:dyDescent="0.25">
      <c r="A15700">
        <v>196</v>
      </c>
      <c r="B15700" s="2" t="s">
        <v>158</v>
      </c>
      <c r="C15700">
        <v>202638</v>
      </c>
      <c r="D15700">
        <v>25</v>
      </c>
      <c r="E15700">
        <v>450</v>
      </c>
      <c r="F15700" s="2" t="s">
        <v>122</v>
      </c>
    </row>
    <row r="15701" spans="1:6" x14ac:dyDescent="0.25">
      <c r="A15701">
        <v>202</v>
      </c>
      <c r="B15701" s="2" t="s">
        <v>158</v>
      </c>
      <c r="C15701">
        <v>202638</v>
      </c>
      <c r="D15701">
        <v>1</v>
      </c>
      <c r="E15701">
        <v>19.079999999999998</v>
      </c>
      <c r="F15701" s="2" t="s">
        <v>122</v>
      </c>
    </row>
    <row r="15702" spans="1:6" x14ac:dyDescent="0.25">
      <c r="A15702">
        <v>223</v>
      </c>
      <c r="B15702" s="2" t="s">
        <v>158</v>
      </c>
      <c r="C15702">
        <v>202638</v>
      </c>
      <c r="D15702">
        <v>2</v>
      </c>
      <c r="E15702">
        <v>24.58</v>
      </c>
      <c r="F15702" s="2" t="s">
        <v>122</v>
      </c>
    </row>
    <row r="15703" spans="1:6" x14ac:dyDescent="0.25">
      <c r="A15703">
        <v>224</v>
      </c>
      <c r="B15703" s="2" t="s">
        <v>158</v>
      </c>
      <c r="C15703">
        <v>202638</v>
      </c>
      <c r="D15703">
        <v>5</v>
      </c>
      <c r="E15703">
        <v>55.08</v>
      </c>
      <c r="F15703" s="2" t="s">
        <v>122</v>
      </c>
    </row>
    <row r="15704" spans="1:6" x14ac:dyDescent="0.25">
      <c r="A15704">
        <v>234</v>
      </c>
      <c r="B15704" s="2" t="s">
        <v>159</v>
      </c>
      <c r="C15704">
        <v>202638</v>
      </c>
      <c r="D15704">
        <v>3.2000000000000001E-2</v>
      </c>
      <c r="E15704">
        <v>1.1623000000000001</v>
      </c>
      <c r="F15704" s="2" t="s">
        <v>122</v>
      </c>
    </row>
    <row r="15705" spans="1:6" x14ac:dyDescent="0.25">
      <c r="A15705">
        <v>260</v>
      </c>
      <c r="B15705" s="2" t="s">
        <v>158</v>
      </c>
      <c r="C15705">
        <v>202638</v>
      </c>
      <c r="D15705">
        <v>6.73</v>
      </c>
      <c r="E15705">
        <v>250.35</v>
      </c>
      <c r="F15705" s="2" t="s">
        <v>122</v>
      </c>
    </row>
    <row r="15706" spans="1:6" x14ac:dyDescent="0.25">
      <c r="A15706">
        <v>265</v>
      </c>
      <c r="B15706" s="2" t="s">
        <v>158</v>
      </c>
      <c r="C15706">
        <v>202638</v>
      </c>
      <c r="D15706">
        <v>12</v>
      </c>
      <c r="E15706">
        <v>172.88</v>
      </c>
      <c r="F15706" s="2" t="s">
        <v>122</v>
      </c>
    </row>
    <row r="15707" spans="1:6" x14ac:dyDescent="0.25">
      <c r="A15707">
        <v>266</v>
      </c>
      <c r="B15707" s="2" t="s">
        <v>158</v>
      </c>
      <c r="C15707">
        <v>202638</v>
      </c>
      <c r="D15707">
        <v>9</v>
      </c>
      <c r="E15707">
        <v>163.98</v>
      </c>
      <c r="F15707" s="2" t="s">
        <v>122</v>
      </c>
    </row>
    <row r="15708" spans="1:6" x14ac:dyDescent="0.25">
      <c r="A15708">
        <v>267</v>
      </c>
      <c r="B15708" s="2" t="s">
        <v>158</v>
      </c>
      <c r="C15708">
        <v>202638</v>
      </c>
      <c r="D15708">
        <v>1</v>
      </c>
      <c r="E15708">
        <v>15.68</v>
      </c>
      <c r="F15708" s="2" t="s">
        <v>122</v>
      </c>
    </row>
    <row r="15709" spans="1:6" x14ac:dyDescent="0.25">
      <c r="A15709">
        <v>271</v>
      </c>
      <c r="B15709" s="2" t="s">
        <v>158</v>
      </c>
      <c r="C15709">
        <v>202638</v>
      </c>
      <c r="D15709">
        <v>25</v>
      </c>
      <c r="E15709">
        <v>33.42</v>
      </c>
      <c r="F15709" s="2" t="s">
        <v>122</v>
      </c>
    </row>
    <row r="15710" spans="1:6" x14ac:dyDescent="0.25">
      <c r="A15710">
        <v>276</v>
      </c>
      <c r="B15710" s="2" t="s">
        <v>158</v>
      </c>
      <c r="C15710">
        <v>202638</v>
      </c>
      <c r="D15710">
        <v>2</v>
      </c>
      <c r="E15710">
        <v>74.58</v>
      </c>
      <c r="F15710" s="2" t="s">
        <v>122</v>
      </c>
    </row>
    <row r="15711" spans="1:6" x14ac:dyDescent="0.25">
      <c r="A15711">
        <v>281</v>
      </c>
      <c r="B15711" s="2" t="s">
        <v>158</v>
      </c>
      <c r="C15711">
        <v>202638</v>
      </c>
      <c r="D15711">
        <v>9</v>
      </c>
      <c r="E15711">
        <v>126</v>
      </c>
      <c r="F15711" s="2" t="s">
        <v>122</v>
      </c>
    </row>
    <row r="15712" spans="1:6" x14ac:dyDescent="0.25">
      <c r="A15712">
        <v>298</v>
      </c>
      <c r="B15712" s="2" t="s">
        <v>158</v>
      </c>
      <c r="C15712">
        <v>202638</v>
      </c>
      <c r="D15712">
        <v>20</v>
      </c>
      <c r="E15712">
        <v>210</v>
      </c>
      <c r="F15712" s="2" t="s">
        <v>122</v>
      </c>
    </row>
    <row r="15713" spans="1:6" x14ac:dyDescent="0.25">
      <c r="A15713">
        <v>308</v>
      </c>
      <c r="B15713" s="2" t="s">
        <v>158</v>
      </c>
      <c r="C15713">
        <v>202638</v>
      </c>
      <c r="D15713">
        <v>12</v>
      </c>
      <c r="E15713">
        <v>145.83000000000001</v>
      </c>
      <c r="F15713" s="2" t="s">
        <v>122</v>
      </c>
    </row>
    <row r="15714" spans="1:6" x14ac:dyDescent="0.25">
      <c r="A15714">
        <v>309</v>
      </c>
      <c r="B15714" s="2" t="s">
        <v>158</v>
      </c>
      <c r="C15714">
        <v>202638</v>
      </c>
      <c r="D15714">
        <v>33</v>
      </c>
      <c r="E15714">
        <v>455.4</v>
      </c>
      <c r="F15714" s="2" t="s">
        <v>122</v>
      </c>
    </row>
    <row r="15715" spans="1:6" x14ac:dyDescent="0.25">
      <c r="A15715">
        <v>333</v>
      </c>
      <c r="B15715" s="2" t="s">
        <v>158</v>
      </c>
      <c r="C15715">
        <v>202638</v>
      </c>
      <c r="D15715">
        <v>1</v>
      </c>
      <c r="E15715">
        <v>15.67</v>
      </c>
      <c r="F15715" s="2" t="s">
        <v>122</v>
      </c>
    </row>
    <row r="15716" spans="1:6" x14ac:dyDescent="0.25">
      <c r="A15716">
        <v>346</v>
      </c>
      <c r="B15716" s="2" t="s">
        <v>158</v>
      </c>
      <c r="C15716">
        <v>202638</v>
      </c>
      <c r="D15716">
        <v>12</v>
      </c>
      <c r="E15716">
        <v>54</v>
      </c>
      <c r="F15716" s="2" t="s">
        <v>122</v>
      </c>
    </row>
    <row r="15717" spans="1:6" x14ac:dyDescent="0.25">
      <c r="A15717">
        <v>356</v>
      </c>
      <c r="B15717" s="2" t="s">
        <v>158</v>
      </c>
      <c r="C15717">
        <v>202638</v>
      </c>
      <c r="D15717">
        <v>12</v>
      </c>
      <c r="E15717">
        <v>66</v>
      </c>
      <c r="F15717" s="2" t="s">
        <v>122</v>
      </c>
    </row>
    <row r="15718" spans="1:6" x14ac:dyDescent="0.25">
      <c r="A15718">
        <v>364</v>
      </c>
      <c r="B15718" s="2" t="s">
        <v>158</v>
      </c>
      <c r="C15718">
        <v>202638</v>
      </c>
      <c r="D15718">
        <v>60</v>
      </c>
      <c r="E15718">
        <v>348</v>
      </c>
      <c r="F15718" s="2" t="s">
        <v>122</v>
      </c>
    </row>
    <row r="15719" spans="1:6" x14ac:dyDescent="0.25">
      <c r="A15719">
        <v>367</v>
      </c>
      <c r="B15719" s="2" t="s">
        <v>158</v>
      </c>
      <c r="C15719">
        <v>202638</v>
      </c>
      <c r="D15719">
        <v>75</v>
      </c>
      <c r="E15719">
        <v>262.5</v>
      </c>
      <c r="F15719" s="2" t="s">
        <v>122</v>
      </c>
    </row>
    <row r="15720" spans="1:6" x14ac:dyDescent="0.25">
      <c r="A15720">
        <v>379</v>
      </c>
      <c r="B15720" s="2" t="s">
        <v>158</v>
      </c>
      <c r="C15720">
        <v>202638</v>
      </c>
      <c r="D15720">
        <v>32</v>
      </c>
      <c r="E15720">
        <v>817</v>
      </c>
      <c r="F15720" s="2" t="s">
        <v>122</v>
      </c>
    </row>
    <row r="15721" spans="1:6" x14ac:dyDescent="0.25">
      <c r="A15721">
        <v>382</v>
      </c>
      <c r="B15721" s="2" t="s">
        <v>158</v>
      </c>
      <c r="C15721">
        <v>202638</v>
      </c>
      <c r="D15721">
        <v>40.25</v>
      </c>
      <c r="E15721">
        <v>1187.3800000000001</v>
      </c>
      <c r="F15721" s="2" t="s">
        <v>122</v>
      </c>
    </row>
    <row r="15722" spans="1:6" x14ac:dyDescent="0.25">
      <c r="A15722">
        <v>384</v>
      </c>
      <c r="B15722" s="2" t="s">
        <v>158</v>
      </c>
      <c r="C15722">
        <v>202638</v>
      </c>
      <c r="D15722">
        <v>120</v>
      </c>
      <c r="E15722">
        <v>2598.79</v>
      </c>
      <c r="F15722" s="2" t="s">
        <v>122</v>
      </c>
    </row>
    <row r="15723" spans="1:6" x14ac:dyDescent="0.25">
      <c r="A15723">
        <v>391</v>
      </c>
      <c r="B15723" s="2" t="s">
        <v>158</v>
      </c>
      <c r="C15723">
        <v>202638</v>
      </c>
      <c r="D15723">
        <v>16</v>
      </c>
      <c r="E15723">
        <v>569.49</v>
      </c>
      <c r="F15723" s="2" t="s">
        <v>122</v>
      </c>
    </row>
    <row r="15724" spans="1:6" x14ac:dyDescent="0.25">
      <c r="A15724">
        <v>401</v>
      </c>
      <c r="B15724" s="2" t="s">
        <v>158</v>
      </c>
      <c r="C15724">
        <v>202638</v>
      </c>
      <c r="D15724">
        <v>20</v>
      </c>
      <c r="E15724">
        <v>453.6</v>
      </c>
      <c r="F15724" s="2" t="s">
        <v>122</v>
      </c>
    </row>
    <row r="15725" spans="1:6" x14ac:dyDescent="0.25">
      <c r="A15725">
        <v>402</v>
      </c>
      <c r="B15725" s="2" t="s">
        <v>158</v>
      </c>
      <c r="C15725">
        <v>202638</v>
      </c>
      <c r="D15725">
        <v>60.05</v>
      </c>
      <c r="E15725">
        <v>3230.69</v>
      </c>
      <c r="F15725" s="2" t="s">
        <v>122</v>
      </c>
    </row>
    <row r="15726" spans="1:6" x14ac:dyDescent="0.25">
      <c r="A15726">
        <v>405</v>
      </c>
      <c r="B15726" s="2" t="s">
        <v>158</v>
      </c>
      <c r="C15726">
        <v>202638</v>
      </c>
      <c r="D15726">
        <v>15.3</v>
      </c>
      <c r="E15726">
        <v>515.91999999999996</v>
      </c>
      <c r="F15726" s="2" t="s">
        <v>122</v>
      </c>
    </row>
    <row r="15727" spans="1:6" x14ac:dyDescent="0.25">
      <c r="A15727">
        <v>408</v>
      </c>
      <c r="B15727" s="2" t="s">
        <v>158</v>
      </c>
      <c r="C15727">
        <v>202638</v>
      </c>
      <c r="D15727">
        <v>37</v>
      </c>
      <c r="E15727">
        <v>814</v>
      </c>
      <c r="F15727" s="2" t="s">
        <v>122</v>
      </c>
    </row>
    <row r="15728" spans="1:6" x14ac:dyDescent="0.25">
      <c r="A15728">
        <v>430</v>
      </c>
      <c r="B15728" s="2" t="s">
        <v>158</v>
      </c>
      <c r="C15728">
        <v>202638</v>
      </c>
      <c r="D15728">
        <v>68.8</v>
      </c>
      <c r="E15728">
        <v>1690.84</v>
      </c>
      <c r="F15728" s="2" t="s">
        <v>122</v>
      </c>
    </row>
    <row r="15729" spans="1:6" x14ac:dyDescent="0.25">
      <c r="A15729">
        <v>432</v>
      </c>
      <c r="B15729" s="2" t="s">
        <v>158</v>
      </c>
      <c r="C15729">
        <v>202638</v>
      </c>
      <c r="D15729">
        <v>1</v>
      </c>
      <c r="E15729">
        <v>10.17</v>
      </c>
      <c r="F15729" s="2" t="s">
        <v>122</v>
      </c>
    </row>
    <row r="15730" spans="1:6" x14ac:dyDescent="0.25">
      <c r="A15730">
        <v>433</v>
      </c>
      <c r="B15730" s="2" t="s">
        <v>158</v>
      </c>
      <c r="C15730">
        <v>202638</v>
      </c>
      <c r="D15730">
        <v>22.1</v>
      </c>
      <c r="E15730">
        <v>402.67</v>
      </c>
      <c r="F15730" s="2" t="s">
        <v>122</v>
      </c>
    </row>
    <row r="15731" spans="1:6" x14ac:dyDescent="0.25">
      <c r="A15731">
        <v>443</v>
      </c>
      <c r="B15731" s="2" t="s">
        <v>158</v>
      </c>
      <c r="C15731">
        <v>202638</v>
      </c>
      <c r="D15731">
        <v>95</v>
      </c>
      <c r="E15731">
        <v>3610</v>
      </c>
      <c r="F15731" s="2" t="s">
        <v>122</v>
      </c>
    </row>
    <row r="15732" spans="1:6" x14ac:dyDescent="0.25">
      <c r="A15732">
        <v>448</v>
      </c>
      <c r="B15732" s="2" t="s">
        <v>158</v>
      </c>
      <c r="C15732">
        <v>202638</v>
      </c>
      <c r="D15732">
        <v>144</v>
      </c>
      <c r="E15732">
        <v>156</v>
      </c>
      <c r="F15732" s="2" t="s">
        <v>122</v>
      </c>
    </row>
    <row r="15733" spans="1:6" x14ac:dyDescent="0.25">
      <c r="A15733">
        <v>455</v>
      </c>
      <c r="B15733" s="2" t="s">
        <v>158</v>
      </c>
      <c r="C15733">
        <v>202638</v>
      </c>
      <c r="D15733">
        <v>20</v>
      </c>
      <c r="E15733">
        <v>660</v>
      </c>
      <c r="F15733" s="2" t="s">
        <v>122</v>
      </c>
    </row>
    <row r="15734" spans="1:6" x14ac:dyDescent="0.25">
      <c r="A15734">
        <v>456</v>
      </c>
      <c r="B15734" s="2" t="s">
        <v>158</v>
      </c>
      <c r="C15734">
        <v>202638</v>
      </c>
      <c r="D15734">
        <v>6</v>
      </c>
      <c r="E15734">
        <v>150</v>
      </c>
      <c r="F15734" s="2" t="s">
        <v>122</v>
      </c>
    </row>
    <row r="15735" spans="1:6" x14ac:dyDescent="0.25">
      <c r="A15735">
        <v>466</v>
      </c>
      <c r="B15735" s="2" t="s">
        <v>158</v>
      </c>
      <c r="C15735">
        <v>202638</v>
      </c>
      <c r="D15735">
        <v>15</v>
      </c>
      <c r="E15735">
        <v>510</v>
      </c>
      <c r="F15735" s="2" t="s">
        <v>122</v>
      </c>
    </row>
    <row r="15736" spans="1:6" x14ac:dyDescent="0.25">
      <c r="A15736">
        <v>472</v>
      </c>
      <c r="B15736" s="2" t="s">
        <v>158</v>
      </c>
      <c r="C15736">
        <v>202638</v>
      </c>
      <c r="D15736">
        <v>4.3600000000000003</v>
      </c>
      <c r="E15736">
        <v>292.99</v>
      </c>
      <c r="F15736" s="2" t="s">
        <v>122</v>
      </c>
    </row>
    <row r="15737" spans="1:6" x14ac:dyDescent="0.25">
      <c r="A15737">
        <v>476</v>
      </c>
      <c r="B15737" s="2" t="s">
        <v>158</v>
      </c>
      <c r="C15737">
        <v>202638</v>
      </c>
      <c r="D15737">
        <v>1.5</v>
      </c>
      <c r="E15737">
        <v>19.5</v>
      </c>
      <c r="F15737" s="2" t="s">
        <v>122</v>
      </c>
    </row>
    <row r="15738" spans="1:6" x14ac:dyDescent="0.25">
      <c r="A15738">
        <v>480</v>
      </c>
      <c r="B15738" s="2" t="s">
        <v>158</v>
      </c>
      <c r="C15738">
        <v>202638</v>
      </c>
      <c r="D15738">
        <v>30</v>
      </c>
      <c r="E15738">
        <v>264</v>
      </c>
      <c r="F15738" s="2" t="s">
        <v>122</v>
      </c>
    </row>
    <row r="15739" spans="1:6" x14ac:dyDescent="0.25">
      <c r="A15739">
        <v>482</v>
      </c>
      <c r="B15739" s="2" t="s">
        <v>160</v>
      </c>
      <c r="C15739">
        <v>202638</v>
      </c>
      <c r="D15739">
        <v>-0.05</v>
      </c>
      <c r="E15739">
        <v>-0.66449999999999998</v>
      </c>
      <c r="F15739" s="2" t="s">
        <v>122</v>
      </c>
    </row>
    <row r="15740" spans="1:6" x14ac:dyDescent="0.25">
      <c r="A15740">
        <v>484</v>
      </c>
      <c r="B15740" s="2" t="s">
        <v>158</v>
      </c>
      <c r="C15740">
        <v>202638</v>
      </c>
      <c r="D15740">
        <v>13</v>
      </c>
      <c r="E15740">
        <v>149.5</v>
      </c>
      <c r="F15740" s="2" t="s">
        <v>122</v>
      </c>
    </row>
    <row r="15741" spans="1:6" x14ac:dyDescent="0.25">
      <c r="A15741">
        <v>486</v>
      </c>
      <c r="B15741" s="2" t="s">
        <v>158</v>
      </c>
      <c r="C15741">
        <v>202638</v>
      </c>
      <c r="D15741">
        <v>1.25</v>
      </c>
      <c r="E15741">
        <v>6.25</v>
      </c>
      <c r="F15741" s="2" t="s">
        <v>122</v>
      </c>
    </row>
    <row r="15742" spans="1:6" x14ac:dyDescent="0.25">
      <c r="A15742">
        <v>488</v>
      </c>
      <c r="B15742" s="2" t="s">
        <v>158</v>
      </c>
      <c r="C15742">
        <v>202638</v>
      </c>
      <c r="D15742">
        <v>16</v>
      </c>
      <c r="E15742">
        <v>56</v>
      </c>
      <c r="F15742" s="2" t="s">
        <v>122</v>
      </c>
    </row>
    <row r="15743" spans="1:6" x14ac:dyDescent="0.25">
      <c r="A15743">
        <v>488</v>
      </c>
      <c r="B15743" s="2" t="s">
        <v>159</v>
      </c>
      <c r="C15743">
        <v>202638</v>
      </c>
      <c r="D15743">
        <v>1</v>
      </c>
      <c r="E15743">
        <v>3.3557000000000001</v>
      </c>
      <c r="F15743" s="2" t="s">
        <v>122</v>
      </c>
    </row>
    <row r="15744" spans="1:6" x14ac:dyDescent="0.25">
      <c r="A15744">
        <v>491</v>
      </c>
      <c r="B15744" s="2" t="s">
        <v>158</v>
      </c>
      <c r="C15744">
        <v>202638</v>
      </c>
      <c r="D15744">
        <v>6</v>
      </c>
      <c r="E15744">
        <v>36</v>
      </c>
      <c r="F15744" s="2" t="s">
        <v>122</v>
      </c>
    </row>
    <row r="15745" spans="1:6" x14ac:dyDescent="0.25">
      <c r="A15745">
        <v>501</v>
      </c>
      <c r="B15745" s="2" t="s">
        <v>158</v>
      </c>
      <c r="C15745">
        <v>202638</v>
      </c>
      <c r="D15745">
        <v>40</v>
      </c>
      <c r="E15745">
        <v>140</v>
      </c>
      <c r="F15745" s="2" t="s">
        <v>122</v>
      </c>
    </row>
    <row r="15746" spans="1:6" x14ac:dyDescent="0.25">
      <c r="A15746">
        <v>503</v>
      </c>
      <c r="B15746" s="2" t="s">
        <v>158</v>
      </c>
      <c r="C15746">
        <v>202638</v>
      </c>
      <c r="D15746">
        <v>7</v>
      </c>
      <c r="E15746">
        <v>24.5</v>
      </c>
      <c r="F15746" s="2" t="s">
        <v>122</v>
      </c>
    </row>
    <row r="15747" spans="1:6" x14ac:dyDescent="0.25">
      <c r="A15747">
        <v>504</v>
      </c>
      <c r="B15747" s="2" t="s">
        <v>158</v>
      </c>
      <c r="C15747">
        <v>202638</v>
      </c>
      <c r="D15747">
        <v>5</v>
      </c>
      <c r="E15747">
        <v>27.5</v>
      </c>
      <c r="F15747" s="2" t="s">
        <v>122</v>
      </c>
    </row>
    <row r="15748" spans="1:6" x14ac:dyDescent="0.25">
      <c r="A15748">
        <v>505</v>
      </c>
      <c r="B15748" s="2" t="s">
        <v>160</v>
      </c>
      <c r="C15748">
        <v>202638</v>
      </c>
      <c r="D15748">
        <v>-0.05</v>
      </c>
      <c r="E15748">
        <v>-0.30080000000000001</v>
      </c>
      <c r="F15748" s="2" t="s">
        <v>122</v>
      </c>
    </row>
    <row r="15749" spans="1:6" x14ac:dyDescent="0.25">
      <c r="A15749">
        <v>505</v>
      </c>
      <c r="B15749" s="2" t="s">
        <v>158</v>
      </c>
      <c r="C15749">
        <v>202638</v>
      </c>
      <c r="D15749">
        <v>0.5</v>
      </c>
      <c r="E15749">
        <v>3</v>
      </c>
      <c r="F15749" s="2" t="s">
        <v>122</v>
      </c>
    </row>
    <row r="15750" spans="1:6" x14ac:dyDescent="0.25">
      <c r="A15750">
        <v>506</v>
      </c>
      <c r="B15750" s="2" t="s">
        <v>158</v>
      </c>
      <c r="C15750">
        <v>202638</v>
      </c>
      <c r="D15750">
        <v>50</v>
      </c>
      <c r="E15750">
        <v>195</v>
      </c>
      <c r="F15750" s="2" t="s">
        <v>122</v>
      </c>
    </row>
    <row r="15751" spans="1:6" x14ac:dyDescent="0.25">
      <c r="A15751">
        <v>507</v>
      </c>
      <c r="B15751" s="2" t="s">
        <v>158</v>
      </c>
      <c r="C15751">
        <v>202638</v>
      </c>
      <c r="D15751">
        <v>30</v>
      </c>
      <c r="E15751">
        <v>240</v>
      </c>
      <c r="F15751" s="2" t="s">
        <v>122</v>
      </c>
    </row>
    <row r="15752" spans="1:6" x14ac:dyDescent="0.25">
      <c r="A15752">
        <v>511</v>
      </c>
      <c r="B15752" s="2" t="s">
        <v>158</v>
      </c>
      <c r="C15752">
        <v>202638</v>
      </c>
      <c r="D15752">
        <v>6</v>
      </c>
      <c r="E15752">
        <v>72</v>
      </c>
      <c r="F15752" s="2" t="s">
        <v>122</v>
      </c>
    </row>
    <row r="15753" spans="1:6" x14ac:dyDescent="0.25">
      <c r="A15753">
        <v>519</v>
      </c>
      <c r="B15753" s="2" t="s">
        <v>158</v>
      </c>
      <c r="C15753">
        <v>202638</v>
      </c>
      <c r="D15753">
        <v>2.4</v>
      </c>
      <c r="E15753">
        <v>120</v>
      </c>
      <c r="F15753" s="2" t="s">
        <v>122</v>
      </c>
    </row>
    <row r="15754" spans="1:6" x14ac:dyDescent="0.25">
      <c r="A15754">
        <v>520</v>
      </c>
      <c r="B15754" s="2" t="s">
        <v>158</v>
      </c>
      <c r="C15754">
        <v>202638</v>
      </c>
      <c r="D15754">
        <v>6.6</v>
      </c>
      <c r="E15754">
        <v>33</v>
      </c>
      <c r="F15754" s="2" t="s">
        <v>122</v>
      </c>
    </row>
    <row r="15755" spans="1:6" x14ac:dyDescent="0.25">
      <c r="A15755">
        <v>524</v>
      </c>
      <c r="B15755" s="2" t="s">
        <v>158</v>
      </c>
      <c r="C15755">
        <v>202638</v>
      </c>
      <c r="D15755">
        <v>4</v>
      </c>
      <c r="E15755">
        <v>20</v>
      </c>
      <c r="F15755" s="2" t="s">
        <v>122</v>
      </c>
    </row>
    <row r="15756" spans="1:6" x14ac:dyDescent="0.25">
      <c r="A15756">
        <v>533</v>
      </c>
      <c r="B15756" s="2" t="s">
        <v>158</v>
      </c>
      <c r="C15756">
        <v>202638</v>
      </c>
      <c r="D15756">
        <v>1</v>
      </c>
      <c r="E15756">
        <v>4</v>
      </c>
      <c r="F15756" s="2" t="s">
        <v>122</v>
      </c>
    </row>
    <row r="15757" spans="1:6" x14ac:dyDescent="0.25">
      <c r="A15757">
        <v>534</v>
      </c>
      <c r="B15757" s="2" t="s">
        <v>160</v>
      </c>
      <c r="C15757">
        <v>202638</v>
      </c>
      <c r="D15757">
        <v>-0.59</v>
      </c>
      <c r="E15757">
        <v>-2.9508999999999999</v>
      </c>
      <c r="F15757" s="2" t="s">
        <v>122</v>
      </c>
    </row>
    <row r="15758" spans="1:6" x14ac:dyDescent="0.25">
      <c r="A15758">
        <v>534</v>
      </c>
      <c r="B15758" s="2" t="s">
        <v>158</v>
      </c>
      <c r="C15758">
        <v>202638</v>
      </c>
      <c r="D15758">
        <v>0.75</v>
      </c>
      <c r="E15758">
        <v>3.75</v>
      </c>
      <c r="F15758" s="2" t="s">
        <v>122</v>
      </c>
    </row>
    <row r="15759" spans="1:6" x14ac:dyDescent="0.25">
      <c r="A15759">
        <v>542</v>
      </c>
      <c r="B15759" s="2" t="s">
        <v>158</v>
      </c>
      <c r="C15759">
        <v>202638</v>
      </c>
      <c r="D15759">
        <v>0.2</v>
      </c>
      <c r="E15759">
        <v>1.2</v>
      </c>
      <c r="F15759" s="2" t="s">
        <v>122</v>
      </c>
    </row>
    <row r="15760" spans="1:6" x14ac:dyDescent="0.25">
      <c r="A15760">
        <v>559</v>
      </c>
      <c r="B15760" s="2" t="s">
        <v>158</v>
      </c>
      <c r="C15760">
        <v>202638</v>
      </c>
      <c r="D15760">
        <v>8</v>
      </c>
      <c r="E15760">
        <v>16</v>
      </c>
      <c r="F15760" s="2" t="s">
        <v>122</v>
      </c>
    </row>
    <row r="15761" spans="1:6" x14ac:dyDescent="0.25">
      <c r="A15761">
        <v>559</v>
      </c>
      <c r="B15761" s="2" t="s">
        <v>159</v>
      </c>
      <c r="C15761">
        <v>202638</v>
      </c>
      <c r="D15761">
        <v>1</v>
      </c>
      <c r="E15761">
        <v>2</v>
      </c>
      <c r="F15761" s="2" t="s">
        <v>122</v>
      </c>
    </row>
    <row r="15762" spans="1:6" x14ac:dyDescent="0.25">
      <c r="A15762">
        <v>569</v>
      </c>
      <c r="B15762" s="2" t="s">
        <v>158</v>
      </c>
      <c r="C15762">
        <v>202638</v>
      </c>
      <c r="D15762">
        <v>7</v>
      </c>
      <c r="E15762">
        <v>21</v>
      </c>
      <c r="F15762" s="2" t="s">
        <v>122</v>
      </c>
    </row>
    <row r="15763" spans="1:6" x14ac:dyDescent="0.25">
      <c r="A15763">
        <v>576</v>
      </c>
      <c r="B15763" s="2" t="s">
        <v>158</v>
      </c>
      <c r="C15763">
        <v>202638</v>
      </c>
      <c r="D15763">
        <v>33</v>
      </c>
      <c r="E15763">
        <v>99</v>
      </c>
      <c r="F15763" s="2" t="s">
        <v>122</v>
      </c>
    </row>
    <row r="15764" spans="1:6" x14ac:dyDescent="0.25">
      <c r="A15764">
        <v>580</v>
      </c>
      <c r="B15764" s="2" t="s">
        <v>158</v>
      </c>
      <c r="C15764">
        <v>202638</v>
      </c>
      <c r="D15764">
        <v>2</v>
      </c>
      <c r="E15764">
        <v>9</v>
      </c>
      <c r="F15764" s="2" t="s">
        <v>122</v>
      </c>
    </row>
    <row r="15765" spans="1:6" x14ac:dyDescent="0.25">
      <c r="A15765">
        <v>581</v>
      </c>
      <c r="B15765" s="2" t="s">
        <v>158</v>
      </c>
      <c r="C15765">
        <v>202638</v>
      </c>
      <c r="D15765">
        <v>17</v>
      </c>
      <c r="E15765">
        <v>37.4</v>
      </c>
      <c r="F15765" s="2" t="s">
        <v>122</v>
      </c>
    </row>
    <row r="15766" spans="1:6" x14ac:dyDescent="0.25">
      <c r="A15766">
        <v>583</v>
      </c>
      <c r="B15766" s="2" t="s">
        <v>158</v>
      </c>
      <c r="C15766">
        <v>202638</v>
      </c>
      <c r="D15766">
        <v>9</v>
      </c>
      <c r="E15766">
        <v>15</v>
      </c>
      <c r="F15766" s="2" t="s">
        <v>122</v>
      </c>
    </row>
    <row r="15767" spans="1:6" x14ac:dyDescent="0.25">
      <c r="A15767">
        <v>583</v>
      </c>
      <c r="B15767" s="2" t="s">
        <v>159</v>
      </c>
      <c r="C15767">
        <v>202638</v>
      </c>
      <c r="D15767">
        <v>6</v>
      </c>
      <c r="E15767">
        <v>9.2596000000000007</v>
      </c>
      <c r="F15767" s="2" t="s">
        <v>122</v>
      </c>
    </row>
    <row r="15768" spans="1:6" x14ac:dyDescent="0.25">
      <c r="A15768">
        <v>584</v>
      </c>
      <c r="B15768" s="2" t="s">
        <v>158</v>
      </c>
      <c r="C15768">
        <v>202638</v>
      </c>
      <c r="D15768">
        <v>17</v>
      </c>
      <c r="E15768">
        <v>340</v>
      </c>
      <c r="F15768" s="2" t="s">
        <v>122</v>
      </c>
    </row>
    <row r="15769" spans="1:6" x14ac:dyDescent="0.25">
      <c r="A15769">
        <v>584</v>
      </c>
      <c r="B15769" s="2" t="s">
        <v>159</v>
      </c>
      <c r="C15769">
        <v>202638</v>
      </c>
      <c r="D15769">
        <v>0.5</v>
      </c>
      <c r="E15769">
        <v>9.9968000000000004</v>
      </c>
      <c r="F15769" s="2" t="s">
        <v>122</v>
      </c>
    </row>
    <row r="15770" spans="1:6" x14ac:dyDescent="0.25">
      <c r="A15770">
        <v>588</v>
      </c>
      <c r="B15770" s="2" t="s">
        <v>158</v>
      </c>
      <c r="C15770">
        <v>202638</v>
      </c>
      <c r="D15770">
        <v>15</v>
      </c>
      <c r="E15770">
        <v>135</v>
      </c>
      <c r="F15770" s="2" t="s">
        <v>122</v>
      </c>
    </row>
    <row r="15771" spans="1:6" x14ac:dyDescent="0.25">
      <c r="A15771">
        <v>589</v>
      </c>
      <c r="B15771" s="2" t="s">
        <v>160</v>
      </c>
      <c r="C15771">
        <v>202638</v>
      </c>
      <c r="D15771">
        <v>-8.9999999999999993E-3</v>
      </c>
      <c r="E15771">
        <v>-2.7E-2</v>
      </c>
      <c r="F15771" s="2" t="s">
        <v>122</v>
      </c>
    </row>
    <row r="15772" spans="1:6" x14ac:dyDescent="0.25">
      <c r="A15772">
        <v>589</v>
      </c>
      <c r="B15772" s="2" t="s">
        <v>158</v>
      </c>
      <c r="C15772">
        <v>202638</v>
      </c>
      <c r="D15772">
        <v>0.85</v>
      </c>
      <c r="E15772">
        <v>2.5499999999999998</v>
      </c>
      <c r="F15772" s="2" t="s">
        <v>122</v>
      </c>
    </row>
    <row r="15773" spans="1:6" x14ac:dyDescent="0.25">
      <c r="A15773">
        <v>592</v>
      </c>
      <c r="B15773" s="2" t="s">
        <v>158</v>
      </c>
      <c r="C15773">
        <v>202638</v>
      </c>
      <c r="D15773">
        <v>57</v>
      </c>
      <c r="E15773">
        <v>336.3</v>
      </c>
      <c r="F15773" s="2" t="s">
        <v>122</v>
      </c>
    </row>
    <row r="15774" spans="1:6" x14ac:dyDescent="0.25">
      <c r="A15774">
        <v>592</v>
      </c>
      <c r="B15774" s="2" t="s">
        <v>159</v>
      </c>
      <c r="C15774">
        <v>202638</v>
      </c>
      <c r="D15774">
        <v>8.9999999999999993E-3</v>
      </c>
      <c r="E15774">
        <v>4.8800000000000003E-2</v>
      </c>
      <c r="F15774" s="2" t="s">
        <v>122</v>
      </c>
    </row>
    <row r="15775" spans="1:6" x14ac:dyDescent="0.25">
      <c r="A15775">
        <v>595</v>
      </c>
      <c r="B15775" s="2" t="s">
        <v>158</v>
      </c>
      <c r="C15775">
        <v>202638</v>
      </c>
      <c r="D15775">
        <v>1.75</v>
      </c>
      <c r="E15775">
        <v>7</v>
      </c>
      <c r="F15775" s="2" t="s">
        <v>122</v>
      </c>
    </row>
    <row r="15776" spans="1:6" x14ac:dyDescent="0.25">
      <c r="A15776">
        <v>596</v>
      </c>
      <c r="B15776" s="2" t="s">
        <v>158</v>
      </c>
      <c r="C15776">
        <v>202638</v>
      </c>
      <c r="D15776">
        <v>9.1199999999999992</v>
      </c>
      <c r="E15776">
        <v>54.72</v>
      </c>
      <c r="F15776" s="2" t="s">
        <v>122</v>
      </c>
    </row>
    <row r="15777" spans="1:6" x14ac:dyDescent="0.25">
      <c r="A15777">
        <v>598</v>
      </c>
      <c r="B15777" s="2" t="s">
        <v>158</v>
      </c>
      <c r="C15777">
        <v>202638</v>
      </c>
      <c r="D15777">
        <v>12</v>
      </c>
      <c r="E15777">
        <v>50.4</v>
      </c>
      <c r="F15777" s="2" t="s">
        <v>122</v>
      </c>
    </row>
    <row r="15778" spans="1:6" x14ac:dyDescent="0.25">
      <c r="A15778">
        <v>601</v>
      </c>
      <c r="B15778" s="2" t="s">
        <v>158</v>
      </c>
      <c r="C15778">
        <v>202638</v>
      </c>
      <c r="D15778">
        <v>16.7</v>
      </c>
      <c r="E15778">
        <v>50.1</v>
      </c>
      <c r="F15778" s="2" t="s">
        <v>122</v>
      </c>
    </row>
    <row r="15779" spans="1:6" x14ac:dyDescent="0.25">
      <c r="A15779">
        <v>602</v>
      </c>
      <c r="B15779" s="2" t="s">
        <v>158</v>
      </c>
      <c r="C15779">
        <v>202638</v>
      </c>
      <c r="D15779">
        <v>3</v>
      </c>
      <c r="E15779">
        <v>39</v>
      </c>
      <c r="F15779" s="2" t="s">
        <v>122</v>
      </c>
    </row>
    <row r="15780" spans="1:6" x14ac:dyDescent="0.25">
      <c r="A15780">
        <v>602</v>
      </c>
      <c r="B15780" s="2" t="s">
        <v>159</v>
      </c>
      <c r="C15780">
        <v>202638</v>
      </c>
      <c r="D15780">
        <v>0.13</v>
      </c>
      <c r="E15780">
        <v>1.7091000000000001</v>
      </c>
      <c r="F15780" s="2" t="s">
        <v>122</v>
      </c>
    </row>
    <row r="15781" spans="1:6" x14ac:dyDescent="0.25">
      <c r="A15781">
        <v>619</v>
      </c>
      <c r="B15781" s="2" t="s">
        <v>158</v>
      </c>
      <c r="C15781">
        <v>202638</v>
      </c>
      <c r="D15781">
        <v>2</v>
      </c>
      <c r="E15781">
        <v>20.170000000000002</v>
      </c>
      <c r="F15781" s="2" t="s">
        <v>122</v>
      </c>
    </row>
    <row r="15782" spans="1:6" x14ac:dyDescent="0.25">
      <c r="A15782">
        <v>628</v>
      </c>
      <c r="B15782" s="2" t="s">
        <v>158</v>
      </c>
      <c r="C15782">
        <v>202638</v>
      </c>
      <c r="D15782">
        <v>2</v>
      </c>
      <c r="E15782">
        <v>7.3</v>
      </c>
      <c r="F15782" s="2" t="s">
        <v>122</v>
      </c>
    </row>
    <row r="15783" spans="1:6" x14ac:dyDescent="0.25">
      <c r="A15783">
        <v>650</v>
      </c>
      <c r="B15783" s="2" t="s">
        <v>158</v>
      </c>
      <c r="C15783">
        <v>202638</v>
      </c>
      <c r="D15783">
        <v>3</v>
      </c>
      <c r="E15783">
        <v>52.05</v>
      </c>
      <c r="F15783" s="2" t="s">
        <v>122</v>
      </c>
    </row>
    <row r="15784" spans="1:6" x14ac:dyDescent="0.25">
      <c r="A15784">
        <v>653</v>
      </c>
      <c r="B15784" s="2" t="s">
        <v>158</v>
      </c>
      <c r="C15784">
        <v>202638</v>
      </c>
      <c r="D15784">
        <v>2</v>
      </c>
      <c r="E15784">
        <v>177.22</v>
      </c>
      <c r="F15784" s="2" t="s">
        <v>122</v>
      </c>
    </row>
    <row r="15785" spans="1:6" x14ac:dyDescent="0.25">
      <c r="A15785">
        <v>656</v>
      </c>
      <c r="B15785" s="2" t="s">
        <v>158</v>
      </c>
      <c r="C15785">
        <v>202638</v>
      </c>
      <c r="D15785">
        <v>2</v>
      </c>
      <c r="E15785">
        <v>6</v>
      </c>
      <c r="F15785" s="2" t="s">
        <v>122</v>
      </c>
    </row>
    <row r="15786" spans="1:6" x14ac:dyDescent="0.25">
      <c r="A15786">
        <v>661</v>
      </c>
      <c r="B15786" s="2" t="s">
        <v>158</v>
      </c>
      <c r="C15786">
        <v>202638</v>
      </c>
      <c r="D15786">
        <v>6</v>
      </c>
      <c r="E15786">
        <v>25.34</v>
      </c>
      <c r="F15786" s="2" t="s">
        <v>122</v>
      </c>
    </row>
    <row r="15787" spans="1:6" x14ac:dyDescent="0.25">
      <c r="A15787">
        <v>690</v>
      </c>
      <c r="B15787" s="2" t="s">
        <v>158</v>
      </c>
      <c r="C15787">
        <v>202638</v>
      </c>
      <c r="D15787">
        <v>10</v>
      </c>
      <c r="E15787">
        <v>42.37</v>
      </c>
      <c r="F15787" s="2" t="s">
        <v>122</v>
      </c>
    </row>
    <row r="15788" spans="1:6" x14ac:dyDescent="0.25">
      <c r="A15788">
        <v>707</v>
      </c>
      <c r="B15788" s="2" t="s">
        <v>158</v>
      </c>
      <c r="C15788">
        <v>202638</v>
      </c>
      <c r="D15788">
        <v>24</v>
      </c>
      <c r="E15788">
        <v>142.37</v>
      </c>
      <c r="F15788" s="2" t="s">
        <v>122</v>
      </c>
    </row>
    <row r="15789" spans="1:6" x14ac:dyDescent="0.25">
      <c r="A15789">
        <v>1086</v>
      </c>
      <c r="B15789" s="2" t="s">
        <v>158</v>
      </c>
      <c r="C15789">
        <v>202638</v>
      </c>
      <c r="D15789">
        <v>4</v>
      </c>
      <c r="E15789">
        <v>115</v>
      </c>
      <c r="F15789" s="2" t="s">
        <v>122</v>
      </c>
    </row>
    <row r="15790" spans="1:6" x14ac:dyDescent="0.25">
      <c r="A15790">
        <v>1089</v>
      </c>
      <c r="B15790" s="2" t="s">
        <v>160</v>
      </c>
      <c r="C15790">
        <v>202638</v>
      </c>
      <c r="D15790">
        <v>-2.048</v>
      </c>
      <c r="E15790">
        <v>-2.9990000000000001</v>
      </c>
      <c r="F15790" s="2" t="s">
        <v>122</v>
      </c>
    </row>
    <row r="15791" spans="1:6" x14ac:dyDescent="0.25">
      <c r="A15791">
        <v>1089</v>
      </c>
      <c r="B15791" s="2" t="s">
        <v>159</v>
      </c>
      <c r="C15791">
        <v>202638</v>
      </c>
      <c r="D15791">
        <v>2</v>
      </c>
      <c r="E15791">
        <v>124.95820000000001</v>
      </c>
      <c r="F15791" s="2" t="s">
        <v>122</v>
      </c>
    </row>
    <row r="15792" spans="1:6" x14ac:dyDescent="0.25">
      <c r="A15792">
        <v>1090</v>
      </c>
      <c r="B15792" s="2" t="s">
        <v>160</v>
      </c>
      <c r="C15792">
        <v>202638</v>
      </c>
      <c r="D15792">
        <v>-2.016</v>
      </c>
      <c r="E15792">
        <v>-211.02760000000001</v>
      </c>
      <c r="F15792" s="2" t="s">
        <v>122</v>
      </c>
    </row>
    <row r="15793" spans="1:6" x14ac:dyDescent="0.25">
      <c r="A15793">
        <v>1090</v>
      </c>
      <c r="B15793" s="2" t="s">
        <v>159</v>
      </c>
      <c r="C15793">
        <v>202638</v>
      </c>
      <c r="D15793">
        <v>2.0072999999999999</v>
      </c>
      <c r="E15793">
        <v>0.7641</v>
      </c>
      <c r="F15793" s="2" t="s">
        <v>122</v>
      </c>
    </row>
    <row r="15794" spans="1:6" x14ac:dyDescent="0.25">
      <c r="A15794">
        <v>1130</v>
      </c>
      <c r="B15794" s="2" t="s">
        <v>158</v>
      </c>
      <c r="C15794">
        <v>202638</v>
      </c>
      <c r="D15794">
        <v>1</v>
      </c>
      <c r="E15794">
        <v>17.5</v>
      </c>
      <c r="F15794" s="2" t="s">
        <v>122</v>
      </c>
    </row>
    <row r="15795" spans="1:6" x14ac:dyDescent="0.25">
      <c r="A15795">
        <v>1153</v>
      </c>
      <c r="B15795" s="2" t="s">
        <v>202</v>
      </c>
      <c r="C15795">
        <v>202638</v>
      </c>
      <c r="D15795">
        <v>60</v>
      </c>
      <c r="E15795">
        <v>0</v>
      </c>
      <c r="F15795" s="2" t="s">
        <v>122</v>
      </c>
    </row>
    <row r="15796" spans="1:6" x14ac:dyDescent="0.25">
      <c r="A15796">
        <v>1154</v>
      </c>
      <c r="B15796" s="2" t="s">
        <v>202</v>
      </c>
      <c r="C15796">
        <v>202638</v>
      </c>
      <c r="D15796">
        <v>20</v>
      </c>
      <c r="E15796">
        <v>0</v>
      </c>
      <c r="F15796" s="2" t="s">
        <v>122</v>
      </c>
    </row>
    <row r="15797" spans="1:6" x14ac:dyDescent="0.25">
      <c r="A15797">
        <v>1209</v>
      </c>
      <c r="B15797" s="2" t="s">
        <v>160</v>
      </c>
      <c r="C15797">
        <v>202638</v>
      </c>
      <c r="D15797">
        <v>-243</v>
      </c>
      <c r="E15797">
        <v>0</v>
      </c>
      <c r="F15797" s="2" t="s">
        <v>122</v>
      </c>
    </row>
    <row r="15798" spans="1:6" x14ac:dyDescent="0.25">
      <c r="A15798">
        <v>1209</v>
      </c>
      <c r="B15798" s="2" t="s">
        <v>159</v>
      </c>
      <c r="C15798">
        <v>202638</v>
      </c>
      <c r="D15798">
        <v>243</v>
      </c>
      <c r="E15798">
        <v>2826.8690999999999</v>
      </c>
      <c r="F15798" s="2" t="s">
        <v>122</v>
      </c>
    </row>
    <row r="15799" spans="1:6" x14ac:dyDescent="0.25">
      <c r="A15799">
        <v>1219</v>
      </c>
      <c r="B15799" s="2" t="s">
        <v>202</v>
      </c>
      <c r="C15799">
        <v>202638</v>
      </c>
      <c r="D15799">
        <v>8</v>
      </c>
      <c r="E15799">
        <v>0</v>
      </c>
      <c r="F15799" s="2" t="s">
        <v>122</v>
      </c>
    </row>
    <row r="15800" spans="1:6" x14ac:dyDescent="0.25">
      <c r="A15800">
        <v>1234</v>
      </c>
      <c r="B15800" s="2" t="s">
        <v>202</v>
      </c>
      <c r="C15800">
        <v>202638</v>
      </c>
      <c r="D15800">
        <v>19</v>
      </c>
      <c r="E15800">
        <v>0</v>
      </c>
      <c r="F15800" s="2" t="s">
        <v>122</v>
      </c>
    </row>
    <row r="15801" spans="1:6" x14ac:dyDescent="0.25">
      <c r="A15801">
        <v>1239</v>
      </c>
      <c r="B15801" s="2" t="s">
        <v>202</v>
      </c>
      <c r="C15801">
        <v>202638</v>
      </c>
      <c r="D15801">
        <v>31</v>
      </c>
      <c r="E15801">
        <v>0</v>
      </c>
      <c r="F15801" s="2" t="s">
        <v>122</v>
      </c>
    </row>
    <row r="15802" spans="1:6" x14ac:dyDescent="0.25">
      <c r="A15802">
        <v>1242</v>
      </c>
      <c r="B15802" s="2" t="s">
        <v>202</v>
      </c>
      <c r="C15802">
        <v>202638</v>
      </c>
      <c r="D15802">
        <v>78</v>
      </c>
      <c r="E15802">
        <v>0</v>
      </c>
      <c r="F15802" s="2" t="s">
        <v>122</v>
      </c>
    </row>
    <row r="15803" spans="1:6" x14ac:dyDescent="0.25">
      <c r="A15803">
        <v>1245</v>
      </c>
      <c r="B15803" s="2" t="s">
        <v>202</v>
      </c>
      <c r="C15803">
        <v>202638</v>
      </c>
      <c r="D15803">
        <v>1</v>
      </c>
      <c r="E15803">
        <v>0</v>
      </c>
      <c r="F15803" s="2" t="s">
        <v>122</v>
      </c>
    </row>
    <row r="15804" spans="1:6" x14ac:dyDescent="0.25">
      <c r="A15804">
        <v>1270</v>
      </c>
      <c r="B15804" s="2" t="s">
        <v>202</v>
      </c>
      <c r="C15804">
        <v>202638</v>
      </c>
      <c r="D15804">
        <v>8.4</v>
      </c>
      <c r="E15804">
        <v>0</v>
      </c>
      <c r="F15804" s="2" t="s">
        <v>122</v>
      </c>
    </row>
    <row r="15805" spans="1:6" x14ac:dyDescent="0.25">
      <c r="A15805">
        <v>1271</v>
      </c>
      <c r="B15805" s="2" t="s">
        <v>202</v>
      </c>
      <c r="C15805">
        <v>202638</v>
      </c>
      <c r="D15805">
        <v>8</v>
      </c>
      <c r="E15805">
        <v>0</v>
      </c>
      <c r="F15805" s="2" t="s">
        <v>122</v>
      </c>
    </row>
    <row r="15806" spans="1:6" x14ac:dyDescent="0.25">
      <c r="A15806">
        <v>1272</v>
      </c>
      <c r="B15806" s="2" t="s">
        <v>202</v>
      </c>
      <c r="C15806">
        <v>202638</v>
      </c>
      <c r="D15806">
        <v>12</v>
      </c>
      <c r="E15806">
        <v>0</v>
      </c>
      <c r="F15806" s="2" t="s">
        <v>122</v>
      </c>
    </row>
    <row r="15807" spans="1:6" x14ac:dyDescent="0.25">
      <c r="A15807">
        <v>1277</v>
      </c>
      <c r="B15807" s="2" t="s">
        <v>2420</v>
      </c>
      <c r="C15807">
        <v>202638</v>
      </c>
      <c r="D15807">
        <v>7</v>
      </c>
      <c r="E15807">
        <v>0</v>
      </c>
      <c r="F15807" s="2" t="s">
        <v>122</v>
      </c>
    </row>
    <row r="15808" spans="1:6" x14ac:dyDescent="0.25">
      <c r="A15808">
        <v>1281</v>
      </c>
      <c r="B15808" s="2" t="s">
        <v>202</v>
      </c>
      <c r="C15808">
        <v>202638</v>
      </c>
      <c r="D15808">
        <v>80</v>
      </c>
      <c r="E15808">
        <v>0</v>
      </c>
      <c r="F15808" s="2" t="s">
        <v>122</v>
      </c>
    </row>
    <row r="15809" spans="1:6" x14ac:dyDescent="0.25">
      <c r="A15809">
        <v>1330</v>
      </c>
      <c r="B15809" s="2" t="s">
        <v>202</v>
      </c>
      <c r="C15809">
        <v>202638</v>
      </c>
      <c r="D15809">
        <v>10</v>
      </c>
      <c r="E15809">
        <v>0</v>
      </c>
      <c r="F15809" s="2" t="s">
        <v>122</v>
      </c>
    </row>
    <row r="15810" spans="1:6" x14ac:dyDescent="0.25">
      <c r="A15810">
        <v>1716</v>
      </c>
      <c r="B15810" s="2" t="s">
        <v>160</v>
      </c>
      <c r="C15810">
        <v>202638</v>
      </c>
      <c r="D15810">
        <v>-4.0000000000000001E-3</v>
      </c>
      <c r="E15810">
        <v>-0.246</v>
      </c>
      <c r="F15810" s="2" t="s">
        <v>122</v>
      </c>
    </row>
    <row r="15811" spans="1:6" x14ac:dyDescent="0.25">
      <c r="A15811">
        <v>1730</v>
      </c>
      <c r="B15811" s="2" t="s">
        <v>159</v>
      </c>
      <c r="C15811">
        <v>202638</v>
      </c>
      <c r="D15811">
        <v>1</v>
      </c>
      <c r="E15811">
        <v>115.9045</v>
      </c>
      <c r="F15811" s="2" t="s">
        <v>122</v>
      </c>
    </row>
    <row r="15812" spans="1:6" x14ac:dyDescent="0.25">
      <c r="A15812">
        <v>3572</v>
      </c>
      <c r="B15812" s="2" t="s">
        <v>158</v>
      </c>
      <c r="C15812">
        <v>202638</v>
      </c>
      <c r="D15812">
        <v>2</v>
      </c>
      <c r="E15812">
        <v>74.849999999999994</v>
      </c>
      <c r="F15812" s="2" t="s">
        <v>122</v>
      </c>
    </row>
    <row r="15813" spans="1:6" x14ac:dyDescent="0.25">
      <c r="A15813">
        <v>3631</v>
      </c>
      <c r="B15813" s="2" t="s">
        <v>158</v>
      </c>
      <c r="C15813">
        <v>202638</v>
      </c>
      <c r="D15813">
        <v>1</v>
      </c>
      <c r="E15813">
        <v>35</v>
      </c>
      <c r="F15813" s="2" t="s">
        <v>122</v>
      </c>
    </row>
    <row r="15814" spans="1:6" x14ac:dyDescent="0.25">
      <c r="A15814">
        <v>3724</v>
      </c>
      <c r="B15814" s="2" t="s">
        <v>158</v>
      </c>
      <c r="C15814">
        <v>202638</v>
      </c>
      <c r="D15814">
        <v>2</v>
      </c>
      <c r="E15814">
        <v>25.42</v>
      </c>
      <c r="F15814" s="2" t="s">
        <v>122</v>
      </c>
    </row>
    <row r="15815" spans="1:6" x14ac:dyDescent="0.25">
      <c r="A15815">
        <v>3783</v>
      </c>
      <c r="B15815" s="2" t="s">
        <v>159</v>
      </c>
      <c r="C15815">
        <v>202638</v>
      </c>
      <c r="D15815">
        <v>0.8</v>
      </c>
      <c r="E15815">
        <v>6.8028000000000004</v>
      </c>
      <c r="F15815" s="2" t="s">
        <v>122</v>
      </c>
    </row>
    <row r="15816" spans="1:6" x14ac:dyDescent="0.25">
      <c r="A15816">
        <v>4155</v>
      </c>
      <c r="B15816" s="2" t="s">
        <v>158</v>
      </c>
      <c r="C15816">
        <v>202638</v>
      </c>
      <c r="D15816">
        <v>12</v>
      </c>
      <c r="E15816">
        <v>203.39</v>
      </c>
      <c r="F15816" s="2" t="s">
        <v>122</v>
      </c>
    </row>
    <row r="15817" spans="1:6" x14ac:dyDescent="0.25">
      <c r="A15817">
        <v>5112</v>
      </c>
      <c r="B15817" s="2" t="s">
        <v>158</v>
      </c>
      <c r="C15817">
        <v>202638</v>
      </c>
      <c r="D15817">
        <v>10</v>
      </c>
      <c r="E15817">
        <v>295.89999999999998</v>
      </c>
      <c r="F15817" s="2" t="s">
        <v>122</v>
      </c>
    </row>
    <row r="15818" spans="1:6" x14ac:dyDescent="0.25">
      <c r="A15818">
        <v>5280</v>
      </c>
      <c r="B15818" s="2" t="s">
        <v>158</v>
      </c>
      <c r="C15818">
        <v>202638</v>
      </c>
      <c r="D15818">
        <v>11.2</v>
      </c>
      <c r="E15818">
        <v>170.85</v>
      </c>
      <c r="F15818" s="2" t="s">
        <v>122</v>
      </c>
    </row>
    <row r="15819" spans="1:6" x14ac:dyDescent="0.25">
      <c r="A15819">
        <v>5284</v>
      </c>
      <c r="B15819" s="2" t="s">
        <v>158</v>
      </c>
      <c r="C15819">
        <v>202638</v>
      </c>
      <c r="D15819">
        <v>200</v>
      </c>
      <c r="E15819">
        <v>70</v>
      </c>
      <c r="F15819" s="2" t="s">
        <v>122</v>
      </c>
    </row>
    <row r="15820" spans="1:6" x14ac:dyDescent="0.25">
      <c r="A15820">
        <v>5285</v>
      </c>
      <c r="B15820" s="2" t="s">
        <v>158</v>
      </c>
      <c r="C15820">
        <v>202638</v>
      </c>
      <c r="D15820">
        <v>300</v>
      </c>
      <c r="E15820">
        <v>115.5</v>
      </c>
      <c r="F15820" s="2" t="s">
        <v>122</v>
      </c>
    </row>
    <row r="15821" spans="1:6" x14ac:dyDescent="0.25">
      <c r="A15821">
        <v>5953</v>
      </c>
      <c r="B15821" s="2" t="s">
        <v>158</v>
      </c>
      <c r="C15821">
        <v>202638</v>
      </c>
      <c r="D15821">
        <v>6</v>
      </c>
      <c r="E15821">
        <v>136.68</v>
      </c>
      <c r="F15821" s="2" t="s">
        <v>122</v>
      </c>
    </row>
    <row r="15822" spans="1:6" x14ac:dyDescent="0.25">
      <c r="A15822">
        <v>6148</v>
      </c>
      <c r="B15822" s="2" t="s">
        <v>202</v>
      </c>
      <c r="C15822">
        <v>202638</v>
      </c>
      <c r="D15822">
        <v>2</v>
      </c>
      <c r="E15822">
        <v>0</v>
      </c>
      <c r="F15822" s="2" t="s">
        <v>122</v>
      </c>
    </row>
    <row r="15823" spans="1:6" x14ac:dyDescent="0.25">
      <c r="A15823">
        <v>6150</v>
      </c>
      <c r="B15823" s="2" t="s">
        <v>202</v>
      </c>
      <c r="C15823">
        <v>202638</v>
      </c>
      <c r="D15823">
        <v>8.5999999999999979</v>
      </c>
      <c r="E15823">
        <v>0</v>
      </c>
      <c r="F15823" s="2" t="s">
        <v>122</v>
      </c>
    </row>
    <row r="15824" spans="1:6" x14ac:dyDescent="0.25">
      <c r="A15824">
        <v>6153</v>
      </c>
      <c r="B15824" s="2" t="s">
        <v>202</v>
      </c>
      <c r="C15824">
        <v>202638</v>
      </c>
      <c r="D15824">
        <v>6.7</v>
      </c>
      <c r="E15824">
        <v>0</v>
      </c>
      <c r="F15824" s="2" t="s">
        <v>122</v>
      </c>
    </row>
    <row r="15825" spans="1:6" x14ac:dyDescent="0.25">
      <c r="A15825">
        <v>6164</v>
      </c>
      <c r="B15825" s="2" t="s">
        <v>158</v>
      </c>
      <c r="C15825">
        <v>202638</v>
      </c>
      <c r="D15825">
        <v>10</v>
      </c>
      <c r="E15825">
        <v>150</v>
      </c>
      <c r="F15825" s="2" t="s">
        <v>122</v>
      </c>
    </row>
    <row r="15826" spans="1:6" x14ac:dyDescent="0.25">
      <c r="A15826">
        <v>6170</v>
      </c>
      <c r="B15826" s="2" t="s">
        <v>158</v>
      </c>
      <c r="C15826">
        <v>202638</v>
      </c>
      <c r="D15826">
        <v>8</v>
      </c>
      <c r="E15826">
        <v>61.02</v>
      </c>
      <c r="F15826" s="2" t="s">
        <v>122</v>
      </c>
    </row>
    <row r="15827" spans="1:6" x14ac:dyDescent="0.25">
      <c r="A15827">
        <v>6504</v>
      </c>
      <c r="B15827" s="2" t="s">
        <v>158</v>
      </c>
      <c r="C15827">
        <v>202638</v>
      </c>
      <c r="D15827">
        <v>12</v>
      </c>
      <c r="E15827">
        <v>162.71</v>
      </c>
      <c r="F15827" s="2" t="s">
        <v>122</v>
      </c>
    </row>
    <row r="15828" spans="1:6" x14ac:dyDescent="0.25">
      <c r="A15828">
        <v>6624</v>
      </c>
      <c r="B15828" s="2" t="s">
        <v>158</v>
      </c>
      <c r="C15828">
        <v>202638</v>
      </c>
      <c r="D15828">
        <v>3</v>
      </c>
      <c r="E15828">
        <v>12</v>
      </c>
      <c r="F15828" s="2" t="s">
        <v>122</v>
      </c>
    </row>
    <row r="15829" spans="1:6" x14ac:dyDescent="0.25">
      <c r="A15829">
        <v>6966</v>
      </c>
      <c r="B15829" s="2" t="s">
        <v>158</v>
      </c>
      <c r="C15829">
        <v>202638</v>
      </c>
      <c r="D15829">
        <v>2</v>
      </c>
      <c r="E15829">
        <v>21.62</v>
      </c>
      <c r="F15829" s="2" t="s">
        <v>122</v>
      </c>
    </row>
    <row r="15830" spans="1:6" x14ac:dyDescent="0.25">
      <c r="A15830">
        <v>7099</v>
      </c>
      <c r="B15830" s="2" t="s">
        <v>158</v>
      </c>
      <c r="C15830">
        <v>202638</v>
      </c>
      <c r="D15830">
        <v>3.12</v>
      </c>
      <c r="E15830">
        <v>203.48</v>
      </c>
      <c r="F15830" s="2" t="s">
        <v>122</v>
      </c>
    </row>
    <row r="15831" spans="1:6" x14ac:dyDescent="0.25">
      <c r="A15831">
        <v>7129</v>
      </c>
      <c r="B15831" s="2" t="s">
        <v>158</v>
      </c>
      <c r="C15831">
        <v>202638</v>
      </c>
      <c r="D15831">
        <v>2</v>
      </c>
      <c r="E15831">
        <v>144.07</v>
      </c>
      <c r="F15831" s="2" t="s">
        <v>122</v>
      </c>
    </row>
    <row r="15832" spans="1:6" x14ac:dyDescent="0.25">
      <c r="A15832">
        <v>7130</v>
      </c>
      <c r="B15832" s="2" t="s">
        <v>158</v>
      </c>
      <c r="C15832">
        <v>202638</v>
      </c>
      <c r="D15832">
        <v>1</v>
      </c>
      <c r="E15832">
        <v>22.03</v>
      </c>
      <c r="F15832" s="2" t="s">
        <v>122</v>
      </c>
    </row>
    <row r="15833" spans="1:6" x14ac:dyDescent="0.25">
      <c r="A15833">
        <v>7134</v>
      </c>
      <c r="B15833" s="2" t="s">
        <v>158</v>
      </c>
      <c r="C15833">
        <v>202638</v>
      </c>
      <c r="D15833">
        <v>300</v>
      </c>
      <c r="E15833">
        <v>135</v>
      </c>
      <c r="F15833" s="2" t="s">
        <v>122</v>
      </c>
    </row>
    <row r="15834" spans="1:6" x14ac:dyDescent="0.25">
      <c r="A15834">
        <v>7176</v>
      </c>
      <c r="B15834" s="2" t="s">
        <v>158</v>
      </c>
      <c r="C15834">
        <v>202638</v>
      </c>
      <c r="D15834">
        <v>2</v>
      </c>
      <c r="E15834">
        <v>294.52999999999997</v>
      </c>
      <c r="F15834" s="2" t="s">
        <v>122</v>
      </c>
    </row>
    <row r="15835" spans="1:6" x14ac:dyDescent="0.25">
      <c r="A15835">
        <v>7217</v>
      </c>
      <c r="B15835" s="2" t="s">
        <v>158</v>
      </c>
      <c r="C15835">
        <v>202638</v>
      </c>
      <c r="D15835">
        <v>49</v>
      </c>
      <c r="E15835">
        <v>185</v>
      </c>
      <c r="F15835" s="2" t="s">
        <v>122</v>
      </c>
    </row>
    <row r="15836" spans="1:6" x14ac:dyDescent="0.25">
      <c r="A15836">
        <v>7217</v>
      </c>
      <c r="B15836" s="2" t="s">
        <v>159</v>
      </c>
      <c r="C15836">
        <v>202638</v>
      </c>
      <c r="D15836">
        <v>0.2</v>
      </c>
      <c r="E15836">
        <v>0.75509999999999999</v>
      </c>
      <c r="F15836" s="2" t="s">
        <v>122</v>
      </c>
    </row>
    <row r="15837" spans="1:6" x14ac:dyDescent="0.25">
      <c r="A15837">
        <v>7417</v>
      </c>
      <c r="B15837" s="2" t="s">
        <v>158</v>
      </c>
      <c r="C15837">
        <v>202638</v>
      </c>
      <c r="D15837">
        <v>6</v>
      </c>
      <c r="E15837">
        <v>46.61</v>
      </c>
      <c r="F15837" s="2" t="s">
        <v>122</v>
      </c>
    </row>
    <row r="15838" spans="1:6" x14ac:dyDescent="0.25">
      <c r="A15838">
        <v>7459</v>
      </c>
      <c r="B15838" s="2" t="s">
        <v>158</v>
      </c>
      <c r="C15838">
        <v>202638</v>
      </c>
      <c r="D15838">
        <v>1.5</v>
      </c>
      <c r="E15838">
        <v>22.5</v>
      </c>
      <c r="F15838" s="2" t="s">
        <v>122</v>
      </c>
    </row>
    <row r="15839" spans="1:6" x14ac:dyDescent="0.25">
      <c r="A15839">
        <v>7714</v>
      </c>
      <c r="B15839" s="2" t="s">
        <v>158</v>
      </c>
      <c r="C15839">
        <v>202638</v>
      </c>
      <c r="D15839">
        <v>576</v>
      </c>
      <c r="E15839">
        <v>600.02</v>
      </c>
      <c r="F15839" s="2" t="s">
        <v>122</v>
      </c>
    </row>
    <row r="15840" spans="1:6" x14ac:dyDescent="0.25">
      <c r="A15840">
        <v>7732</v>
      </c>
      <c r="B15840" s="2" t="s">
        <v>158</v>
      </c>
      <c r="C15840">
        <v>202638</v>
      </c>
      <c r="D15840">
        <v>154.4</v>
      </c>
      <c r="E15840">
        <v>4940.8</v>
      </c>
      <c r="F15840" s="2" t="s">
        <v>122</v>
      </c>
    </row>
    <row r="15841" spans="1:6" x14ac:dyDescent="0.25">
      <c r="A15841">
        <v>7774</v>
      </c>
      <c r="B15841" s="2" t="s">
        <v>158</v>
      </c>
      <c r="C15841">
        <v>202638</v>
      </c>
      <c r="D15841">
        <v>3</v>
      </c>
      <c r="E15841">
        <v>126</v>
      </c>
      <c r="F15841" s="2" t="s">
        <v>122</v>
      </c>
    </row>
    <row r="15842" spans="1:6" x14ac:dyDescent="0.25">
      <c r="A15842">
        <v>7951</v>
      </c>
      <c r="B15842" s="2" t="s">
        <v>159</v>
      </c>
      <c r="C15842">
        <v>202638</v>
      </c>
      <c r="D15842">
        <v>24</v>
      </c>
      <c r="E15842">
        <v>89.683300000000003</v>
      </c>
      <c r="F15842" s="2" t="s">
        <v>122</v>
      </c>
    </row>
    <row r="15843" spans="1:6" x14ac:dyDescent="0.25">
      <c r="A15843">
        <v>8124</v>
      </c>
      <c r="B15843" s="2" t="s">
        <v>158</v>
      </c>
      <c r="C15843">
        <v>202638</v>
      </c>
      <c r="D15843">
        <v>11.4</v>
      </c>
      <c r="E15843">
        <v>501.48</v>
      </c>
      <c r="F15843" s="2" t="s">
        <v>122</v>
      </c>
    </row>
    <row r="15844" spans="1:6" x14ac:dyDescent="0.25">
      <c r="A15844">
        <v>8146</v>
      </c>
      <c r="B15844" s="2" t="s">
        <v>158</v>
      </c>
      <c r="C15844">
        <v>202638</v>
      </c>
      <c r="D15844">
        <v>5</v>
      </c>
      <c r="E15844">
        <v>77.959999999999994</v>
      </c>
      <c r="F15844" s="2" t="s">
        <v>122</v>
      </c>
    </row>
    <row r="15845" spans="1:6" x14ac:dyDescent="0.25">
      <c r="A15845">
        <v>9850</v>
      </c>
      <c r="B15845" s="2" t="s">
        <v>159</v>
      </c>
      <c r="C15845">
        <v>202638</v>
      </c>
      <c r="D15845">
        <v>1</v>
      </c>
      <c r="E15845">
        <v>0.93799999999999994</v>
      </c>
      <c r="F15845" s="2" t="s">
        <v>122</v>
      </c>
    </row>
    <row r="15846" spans="1:6" x14ac:dyDescent="0.25">
      <c r="A15846">
        <v>10586</v>
      </c>
      <c r="B15846" s="2" t="s">
        <v>158</v>
      </c>
      <c r="C15846">
        <v>202638</v>
      </c>
      <c r="D15846">
        <v>2</v>
      </c>
      <c r="E15846">
        <v>28.81</v>
      </c>
      <c r="F15846" s="2" t="s">
        <v>122</v>
      </c>
    </row>
    <row r="15847" spans="1:6" x14ac:dyDescent="0.25">
      <c r="A15847">
        <v>11232</v>
      </c>
      <c r="B15847" s="2" t="s">
        <v>158</v>
      </c>
      <c r="C15847">
        <v>202638</v>
      </c>
      <c r="D15847">
        <v>1</v>
      </c>
      <c r="E15847">
        <v>15.25</v>
      </c>
      <c r="F15847" s="2" t="s">
        <v>122</v>
      </c>
    </row>
    <row r="15848" spans="1:6" x14ac:dyDescent="0.25">
      <c r="A15848">
        <v>11734</v>
      </c>
      <c r="B15848" s="2" t="s">
        <v>158</v>
      </c>
      <c r="C15848">
        <v>202638</v>
      </c>
      <c r="D15848">
        <v>1</v>
      </c>
      <c r="E15848">
        <v>143.93</v>
      </c>
      <c r="F15848" s="2" t="s">
        <v>122</v>
      </c>
    </row>
    <row r="15849" spans="1:6" x14ac:dyDescent="0.25">
      <c r="A15849">
        <v>12342</v>
      </c>
      <c r="B15849" s="2" t="s">
        <v>158</v>
      </c>
      <c r="C15849">
        <v>202638</v>
      </c>
      <c r="D15849">
        <v>10.5</v>
      </c>
      <c r="E15849">
        <v>325.5</v>
      </c>
      <c r="F15849" s="2" t="s">
        <v>122</v>
      </c>
    </row>
    <row r="15850" spans="1:6" x14ac:dyDescent="0.25">
      <c r="A15850">
        <v>12688</v>
      </c>
      <c r="B15850" s="2" t="s">
        <v>158</v>
      </c>
      <c r="C15850">
        <v>202638</v>
      </c>
      <c r="D15850">
        <v>24</v>
      </c>
      <c r="E15850">
        <v>122.4</v>
      </c>
      <c r="F15850" s="2" t="s">
        <v>122</v>
      </c>
    </row>
    <row r="15851" spans="1:6" x14ac:dyDescent="0.25">
      <c r="A15851">
        <v>12689</v>
      </c>
      <c r="B15851" s="2" t="s">
        <v>158</v>
      </c>
      <c r="C15851">
        <v>202638</v>
      </c>
      <c r="D15851">
        <v>24</v>
      </c>
      <c r="E15851">
        <v>91.52</v>
      </c>
      <c r="F15851" s="2" t="s">
        <v>122</v>
      </c>
    </row>
    <row r="15852" spans="1:6" x14ac:dyDescent="0.25">
      <c r="A15852">
        <v>12860</v>
      </c>
      <c r="B15852" s="2" t="s">
        <v>158</v>
      </c>
      <c r="C15852">
        <v>202638</v>
      </c>
      <c r="D15852">
        <v>104</v>
      </c>
      <c r="E15852">
        <v>58.8</v>
      </c>
      <c r="F15852" s="2" t="s">
        <v>122</v>
      </c>
    </row>
    <row r="15853" spans="1:6" x14ac:dyDescent="0.25">
      <c r="A15853">
        <v>12861</v>
      </c>
      <c r="B15853" s="2" t="s">
        <v>158</v>
      </c>
      <c r="C15853">
        <v>202638</v>
      </c>
      <c r="D15853">
        <v>26</v>
      </c>
      <c r="E15853">
        <v>14.7</v>
      </c>
      <c r="F15853" s="2" t="s">
        <v>122</v>
      </c>
    </row>
    <row r="15854" spans="1:6" x14ac:dyDescent="0.25">
      <c r="A15854">
        <v>12862</v>
      </c>
      <c r="B15854" s="2" t="s">
        <v>159</v>
      </c>
      <c r="C15854">
        <v>202638</v>
      </c>
      <c r="D15854">
        <v>2</v>
      </c>
      <c r="E15854">
        <v>10.1998</v>
      </c>
      <c r="F15854" s="2" t="s">
        <v>122</v>
      </c>
    </row>
    <row r="15855" spans="1:6" x14ac:dyDescent="0.25">
      <c r="A15855">
        <v>13459</v>
      </c>
      <c r="B15855" s="2" t="s">
        <v>158</v>
      </c>
      <c r="C15855">
        <v>202638</v>
      </c>
      <c r="D15855">
        <v>6</v>
      </c>
      <c r="E15855">
        <v>75</v>
      </c>
      <c r="F15855" s="2" t="s">
        <v>122</v>
      </c>
    </row>
    <row r="15856" spans="1:6" x14ac:dyDescent="0.25">
      <c r="A15856">
        <v>1152</v>
      </c>
      <c r="B15856" s="2" t="s">
        <v>155</v>
      </c>
      <c r="C15856">
        <v>202638</v>
      </c>
      <c r="D15856">
        <v>-24</v>
      </c>
      <c r="E15856">
        <v>0</v>
      </c>
      <c r="F15856" s="2" t="s">
        <v>122</v>
      </c>
    </row>
    <row r="15857" spans="1:6" x14ac:dyDescent="0.25">
      <c r="A15857">
        <v>1217</v>
      </c>
      <c r="B15857" s="2" t="s">
        <v>155</v>
      </c>
      <c r="C15857">
        <v>202638</v>
      </c>
      <c r="D15857">
        <v>-680</v>
      </c>
      <c r="E15857">
        <v>0</v>
      </c>
      <c r="F15857" s="2" t="s">
        <v>122</v>
      </c>
    </row>
    <row r="15858" spans="1:6" x14ac:dyDescent="0.25">
      <c r="A15858">
        <v>1228</v>
      </c>
      <c r="B15858" s="2" t="s">
        <v>155</v>
      </c>
      <c r="C15858">
        <v>202638</v>
      </c>
      <c r="D15858">
        <v>-1</v>
      </c>
      <c r="E15858">
        <v>0</v>
      </c>
      <c r="F15858" s="2" t="s">
        <v>122</v>
      </c>
    </row>
    <row r="15859" spans="1:6" x14ac:dyDescent="0.25">
      <c r="A15859">
        <v>1234</v>
      </c>
      <c r="B15859" s="2" t="s">
        <v>155</v>
      </c>
      <c r="C15859">
        <v>202638</v>
      </c>
      <c r="D15859">
        <v>-20</v>
      </c>
      <c r="E15859">
        <v>0</v>
      </c>
      <c r="F15859" s="2" t="s">
        <v>122</v>
      </c>
    </row>
    <row r="15860" spans="1:6" x14ac:dyDescent="0.25">
      <c r="A15860">
        <v>1242</v>
      </c>
      <c r="B15860" s="2" t="s">
        <v>155</v>
      </c>
      <c r="C15860">
        <v>202638</v>
      </c>
      <c r="D15860">
        <v>-64</v>
      </c>
      <c r="E15860">
        <v>0</v>
      </c>
      <c r="F15860" s="2" t="s">
        <v>122</v>
      </c>
    </row>
    <row r="15861" spans="1:6" x14ac:dyDescent="0.25">
      <c r="A15861">
        <v>1247</v>
      </c>
      <c r="B15861" s="2" t="s">
        <v>155</v>
      </c>
      <c r="C15861">
        <v>202638</v>
      </c>
      <c r="D15861">
        <v>-4.25</v>
      </c>
      <c r="E15861">
        <v>0</v>
      </c>
      <c r="F15861" s="2" t="s">
        <v>122</v>
      </c>
    </row>
    <row r="15862" spans="1:6" x14ac:dyDescent="0.25">
      <c r="A15862">
        <v>1291</v>
      </c>
      <c r="B15862" s="2" t="s">
        <v>155</v>
      </c>
      <c r="C15862">
        <v>202638</v>
      </c>
      <c r="D15862">
        <v>-1</v>
      </c>
      <c r="E15862">
        <v>0</v>
      </c>
      <c r="F15862" s="2" t="s">
        <v>122</v>
      </c>
    </row>
    <row r="15863" spans="1:6" x14ac:dyDescent="0.25">
      <c r="A15863">
        <v>1301</v>
      </c>
      <c r="B15863" s="2" t="s">
        <v>155</v>
      </c>
      <c r="C15863">
        <v>202638</v>
      </c>
      <c r="D15863">
        <v>-30</v>
      </c>
      <c r="E15863">
        <v>0</v>
      </c>
      <c r="F15863" s="2" t="s">
        <v>122</v>
      </c>
    </row>
    <row r="15864" spans="1:6" x14ac:dyDescent="0.25">
      <c r="A15864">
        <v>1302</v>
      </c>
      <c r="B15864" s="2" t="s">
        <v>155</v>
      </c>
      <c r="C15864">
        <v>202638</v>
      </c>
      <c r="D15864">
        <v>-40</v>
      </c>
      <c r="E15864">
        <v>0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202638</v>
      </c>
      <c r="D15865">
        <v>-145</v>
      </c>
      <c r="E15865">
        <v>0</v>
      </c>
      <c r="F15865" s="2" t="s">
        <v>122</v>
      </c>
    </row>
    <row r="15866" spans="1:6" x14ac:dyDescent="0.25">
      <c r="A15866">
        <v>1316</v>
      </c>
      <c r="B15866" s="2" t="s">
        <v>155</v>
      </c>
      <c r="C15866">
        <v>202638</v>
      </c>
      <c r="D15866">
        <v>-5</v>
      </c>
      <c r="E15866">
        <v>0</v>
      </c>
      <c r="F15866" s="2" t="s">
        <v>122</v>
      </c>
    </row>
    <row r="15867" spans="1:6" x14ac:dyDescent="0.25">
      <c r="A15867">
        <v>1713</v>
      </c>
      <c r="B15867" s="2" t="s">
        <v>155</v>
      </c>
      <c r="C15867">
        <v>202638</v>
      </c>
      <c r="D15867">
        <v>-13.6</v>
      </c>
      <c r="E15867">
        <v>0</v>
      </c>
      <c r="F15867" s="2" t="s">
        <v>122</v>
      </c>
    </row>
    <row r="15868" spans="1:6" x14ac:dyDescent="0.25">
      <c r="A15868">
        <v>1715</v>
      </c>
      <c r="B15868" s="2" t="s">
        <v>155</v>
      </c>
      <c r="C15868">
        <v>202638</v>
      </c>
      <c r="D15868">
        <v>-16</v>
      </c>
      <c r="E15868">
        <v>0</v>
      </c>
      <c r="F15868" s="2" t="s">
        <v>122</v>
      </c>
    </row>
    <row r="15869" spans="1:6" x14ac:dyDescent="0.25">
      <c r="A15869">
        <v>1716</v>
      </c>
      <c r="B15869" s="2" t="s">
        <v>155</v>
      </c>
      <c r="C15869">
        <v>202638</v>
      </c>
      <c r="D15869">
        <v>-10.4</v>
      </c>
      <c r="E15869">
        <v>0</v>
      </c>
      <c r="F15869" s="2" t="s">
        <v>122</v>
      </c>
    </row>
    <row r="15870" spans="1:6" x14ac:dyDescent="0.25">
      <c r="A15870">
        <v>1719</v>
      </c>
      <c r="B15870" s="2" t="s">
        <v>155</v>
      </c>
      <c r="C15870">
        <v>202638</v>
      </c>
      <c r="D15870">
        <v>-10.199999999999999</v>
      </c>
      <c r="E15870">
        <v>0</v>
      </c>
      <c r="F15870" s="2" t="s">
        <v>122</v>
      </c>
    </row>
    <row r="15871" spans="1:6" x14ac:dyDescent="0.25">
      <c r="A15871">
        <v>1746</v>
      </c>
      <c r="B15871" s="2" t="s">
        <v>155</v>
      </c>
      <c r="C15871">
        <v>202638</v>
      </c>
      <c r="D15871">
        <v>-191</v>
      </c>
      <c r="E15871">
        <v>0</v>
      </c>
      <c r="F15871" s="2" t="s">
        <v>122</v>
      </c>
    </row>
    <row r="15872" spans="1:6" x14ac:dyDescent="0.25">
      <c r="A15872">
        <v>1747</v>
      </c>
      <c r="B15872" s="2" t="s">
        <v>155</v>
      </c>
      <c r="C15872">
        <v>202638</v>
      </c>
      <c r="D15872">
        <v>-30</v>
      </c>
      <c r="E15872">
        <v>0</v>
      </c>
      <c r="F15872" s="2" t="s">
        <v>122</v>
      </c>
    </row>
    <row r="15873" spans="1:6" x14ac:dyDescent="0.25">
      <c r="A15873">
        <v>1764</v>
      </c>
      <c r="B15873" s="2" t="s">
        <v>155</v>
      </c>
      <c r="C15873">
        <v>202638</v>
      </c>
      <c r="D15873">
        <v>-35</v>
      </c>
      <c r="E15873">
        <v>0</v>
      </c>
      <c r="F15873" s="2" t="s">
        <v>122</v>
      </c>
    </row>
    <row r="15874" spans="1:6" x14ac:dyDescent="0.25">
      <c r="A15874">
        <v>3781</v>
      </c>
      <c r="B15874" s="2" t="s">
        <v>155</v>
      </c>
      <c r="C15874">
        <v>202638</v>
      </c>
      <c r="D15874">
        <v>-31</v>
      </c>
      <c r="E15874">
        <v>0</v>
      </c>
      <c r="F15874" s="2" t="s">
        <v>122</v>
      </c>
    </row>
    <row r="15875" spans="1:6" x14ac:dyDescent="0.25">
      <c r="A15875">
        <v>3783</v>
      </c>
      <c r="B15875" s="2" t="s">
        <v>155</v>
      </c>
      <c r="C15875">
        <v>202638</v>
      </c>
      <c r="D15875">
        <v>-30.2</v>
      </c>
      <c r="E15875">
        <v>0</v>
      </c>
      <c r="F15875" s="2" t="s">
        <v>122</v>
      </c>
    </row>
    <row r="15876" spans="1:6" x14ac:dyDescent="0.25">
      <c r="A15876">
        <v>3784</v>
      </c>
      <c r="B15876" s="2" t="s">
        <v>155</v>
      </c>
      <c r="C15876">
        <v>202638</v>
      </c>
      <c r="D15876">
        <v>-4</v>
      </c>
      <c r="E15876">
        <v>0</v>
      </c>
      <c r="F15876" s="2" t="s">
        <v>122</v>
      </c>
    </row>
    <row r="15877" spans="1:6" x14ac:dyDescent="0.25">
      <c r="A15877">
        <v>3785</v>
      </c>
      <c r="B15877" s="2" t="s">
        <v>155</v>
      </c>
      <c r="C15877">
        <v>202638</v>
      </c>
      <c r="D15877">
        <v>-2</v>
      </c>
      <c r="E15877">
        <v>0</v>
      </c>
      <c r="F15877" s="2" t="s">
        <v>122</v>
      </c>
    </row>
    <row r="15878" spans="1:6" x14ac:dyDescent="0.25">
      <c r="A15878">
        <v>3859</v>
      </c>
      <c r="B15878" s="2" t="s">
        <v>155</v>
      </c>
      <c r="C15878">
        <v>202638</v>
      </c>
      <c r="D15878">
        <v>-9</v>
      </c>
      <c r="E15878">
        <v>0</v>
      </c>
      <c r="F15878" s="2" t="s">
        <v>122</v>
      </c>
    </row>
    <row r="15879" spans="1:6" x14ac:dyDescent="0.25">
      <c r="A15879">
        <v>4767</v>
      </c>
      <c r="B15879" s="2" t="s">
        <v>155</v>
      </c>
      <c r="C15879">
        <v>202638</v>
      </c>
      <c r="D15879">
        <v>-17</v>
      </c>
      <c r="E15879">
        <v>0</v>
      </c>
      <c r="F15879" s="2" t="s">
        <v>122</v>
      </c>
    </row>
    <row r="15880" spans="1:6" x14ac:dyDescent="0.25">
      <c r="A15880">
        <v>5595</v>
      </c>
      <c r="B15880" s="2" t="s">
        <v>155</v>
      </c>
      <c r="C15880">
        <v>202638</v>
      </c>
      <c r="D15880">
        <v>-132</v>
      </c>
      <c r="E15880">
        <v>0</v>
      </c>
      <c r="F15880" s="2" t="s">
        <v>122</v>
      </c>
    </row>
    <row r="15881" spans="1:6" x14ac:dyDescent="0.25">
      <c r="A15881">
        <v>6147</v>
      </c>
      <c r="B15881" s="2" t="s">
        <v>155</v>
      </c>
      <c r="C15881">
        <v>202638</v>
      </c>
      <c r="D15881">
        <v>-180</v>
      </c>
      <c r="E15881">
        <v>0</v>
      </c>
      <c r="F15881" s="2" t="s">
        <v>122</v>
      </c>
    </row>
    <row r="15882" spans="1:6" x14ac:dyDescent="0.25">
      <c r="A15882">
        <v>6148</v>
      </c>
      <c r="B15882" s="2" t="s">
        <v>155</v>
      </c>
      <c r="C15882">
        <v>202638</v>
      </c>
      <c r="D15882">
        <v>-2</v>
      </c>
      <c r="E15882">
        <v>0</v>
      </c>
      <c r="F15882" s="2" t="s">
        <v>122</v>
      </c>
    </row>
    <row r="15883" spans="1:6" x14ac:dyDescent="0.25">
      <c r="A15883">
        <v>6152</v>
      </c>
      <c r="B15883" s="2" t="s">
        <v>155</v>
      </c>
      <c r="C15883">
        <v>202638</v>
      </c>
      <c r="D15883">
        <v>-72</v>
      </c>
      <c r="E15883">
        <v>0</v>
      </c>
      <c r="F15883" s="2" t="s">
        <v>122</v>
      </c>
    </row>
    <row r="15884" spans="1:6" x14ac:dyDescent="0.25">
      <c r="A15884">
        <v>6166</v>
      </c>
      <c r="B15884" s="2" t="s">
        <v>155</v>
      </c>
      <c r="C15884">
        <v>202638</v>
      </c>
      <c r="D15884">
        <v>-9</v>
      </c>
      <c r="E15884">
        <v>0</v>
      </c>
      <c r="F15884" s="2" t="s">
        <v>122</v>
      </c>
    </row>
    <row r="15885" spans="1:6" x14ac:dyDescent="0.25">
      <c r="A15885">
        <v>6167</v>
      </c>
      <c r="B15885" s="2" t="s">
        <v>155</v>
      </c>
      <c r="C15885">
        <v>202638</v>
      </c>
      <c r="D15885">
        <v>-5.4</v>
      </c>
      <c r="E15885">
        <v>0</v>
      </c>
      <c r="F15885" s="2" t="s">
        <v>122</v>
      </c>
    </row>
    <row r="15886" spans="1:6" x14ac:dyDescent="0.25">
      <c r="A15886">
        <v>6168</v>
      </c>
      <c r="B15886" s="2" t="s">
        <v>155</v>
      </c>
      <c r="C15886">
        <v>202638</v>
      </c>
      <c r="D15886">
        <v>-5</v>
      </c>
      <c r="E15886">
        <v>0</v>
      </c>
      <c r="F15886" s="2" t="s">
        <v>122</v>
      </c>
    </row>
    <row r="15887" spans="1:6" x14ac:dyDescent="0.25">
      <c r="A15887">
        <v>6169</v>
      </c>
      <c r="B15887" s="2" t="s">
        <v>155</v>
      </c>
      <c r="C15887">
        <v>202638</v>
      </c>
      <c r="D15887">
        <v>-18</v>
      </c>
      <c r="E15887">
        <v>0</v>
      </c>
      <c r="F15887" s="2" t="s">
        <v>122</v>
      </c>
    </row>
    <row r="15888" spans="1:6" x14ac:dyDescent="0.25">
      <c r="A15888">
        <v>6582</v>
      </c>
      <c r="B15888" s="2" t="s">
        <v>155</v>
      </c>
      <c r="C15888">
        <v>202638</v>
      </c>
      <c r="D15888">
        <v>-96</v>
      </c>
      <c r="E15888">
        <v>0</v>
      </c>
      <c r="F15888" s="2" t="s">
        <v>122</v>
      </c>
    </row>
    <row r="15889" spans="1:6" x14ac:dyDescent="0.25">
      <c r="A15889">
        <v>6583</v>
      </c>
      <c r="B15889" s="2" t="s">
        <v>155</v>
      </c>
      <c r="C15889">
        <v>202638</v>
      </c>
      <c r="D15889">
        <v>-48</v>
      </c>
      <c r="E15889">
        <v>0</v>
      </c>
      <c r="F15889" s="2" t="s">
        <v>122</v>
      </c>
    </row>
    <row r="15890" spans="1:6" x14ac:dyDescent="0.25">
      <c r="A15890">
        <v>7143</v>
      </c>
      <c r="B15890" s="2" t="s">
        <v>155</v>
      </c>
      <c r="C15890">
        <v>202638</v>
      </c>
      <c r="D15890">
        <v>-9</v>
      </c>
      <c r="E15890">
        <v>0</v>
      </c>
      <c r="F15890" s="2" t="s">
        <v>122</v>
      </c>
    </row>
    <row r="15891" spans="1:6" x14ac:dyDescent="0.25">
      <c r="A15891">
        <v>7436</v>
      </c>
      <c r="B15891" s="2" t="s">
        <v>155</v>
      </c>
      <c r="C15891">
        <v>202638</v>
      </c>
      <c r="D15891">
        <v>-141</v>
      </c>
      <c r="E15891">
        <v>0</v>
      </c>
      <c r="F15891" s="2" t="s">
        <v>122</v>
      </c>
    </row>
    <row r="15892" spans="1:6" x14ac:dyDescent="0.25">
      <c r="A15892">
        <v>7805</v>
      </c>
      <c r="B15892" s="2" t="s">
        <v>155</v>
      </c>
      <c r="C15892">
        <v>202638</v>
      </c>
      <c r="D15892">
        <v>-14</v>
      </c>
      <c r="E15892">
        <v>0</v>
      </c>
      <c r="F15892" s="2" t="s">
        <v>122</v>
      </c>
    </row>
    <row r="15893" spans="1:6" x14ac:dyDescent="0.25">
      <c r="A15893">
        <v>7806</v>
      </c>
      <c r="B15893" s="2" t="s">
        <v>155</v>
      </c>
      <c r="C15893">
        <v>202638</v>
      </c>
      <c r="D15893">
        <v>-43</v>
      </c>
      <c r="E15893">
        <v>0</v>
      </c>
      <c r="F15893" s="2" t="s">
        <v>122</v>
      </c>
    </row>
    <row r="15894" spans="1:6" x14ac:dyDescent="0.25">
      <c r="A15894">
        <v>7808</v>
      </c>
      <c r="B15894" s="2" t="s">
        <v>155</v>
      </c>
      <c r="C15894">
        <v>202638</v>
      </c>
      <c r="D15894">
        <v>-23</v>
      </c>
      <c r="E15894">
        <v>0</v>
      </c>
      <c r="F15894" s="2" t="s">
        <v>122</v>
      </c>
    </row>
    <row r="15895" spans="1:6" x14ac:dyDescent="0.25">
      <c r="A15895">
        <v>7816</v>
      </c>
      <c r="B15895" s="2" t="s">
        <v>155</v>
      </c>
      <c r="C15895">
        <v>202638</v>
      </c>
      <c r="D15895">
        <v>-13</v>
      </c>
      <c r="E15895">
        <v>0</v>
      </c>
      <c r="F15895" s="2" t="s">
        <v>122</v>
      </c>
    </row>
    <row r="15896" spans="1:6" x14ac:dyDescent="0.25">
      <c r="A15896">
        <v>7865</v>
      </c>
      <c r="B15896" s="2" t="s">
        <v>155</v>
      </c>
      <c r="C15896">
        <v>202638</v>
      </c>
      <c r="D15896">
        <v>-7</v>
      </c>
      <c r="E15896">
        <v>0</v>
      </c>
      <c r="F15896" s="2" t="s">
        <v>122</v>
      </c>
    </row>
    <row r="15897" spans="1:6" x14ac:dyDescent="0.25">
      <c r="A15897">
        <v>7868</v>
      </c>
      <c r="B15897" s="2" t="s">
        <v>155</v>
      </c>
      <c r="C15897">
        <v>202638</v>
      </c>
      <c r="D15897">
        <v>-59</v>
      </c>
      <c r="E15897">
        <v>0</v>
      </c>
      <c r="F15897" s="2" t="s">
        <v>122</v>
      </c>
    </row>
    <row r="15898" spans="1:6" x14ac:dyDescent="0.25">
      <c r="A15898">
        <v>8027</v>
      </c>
      <c r="B15898" s="2" t="s">
        <v>155</v>
      </c>
      <c r="C15898">
        <v>202638</v>
      </c>
      <c r="D15898">
        <v>-30</v>
      </c>
      <c r="E15898">
        <v>0</v>
      </c>
      <c r="F15898" s="2" t="s">
        <v>122</v>
      </c>
    </row>
    <row r="15899" spans="1:6" x14ac:dyDescent="0.25">
      <c r="A15899">
        <v>8180</v>
      </c>
      <c r="B15899" s="2" t="s">
        <v>155</v>
      </c>
      <c r="C15899">
        <v>202638</v>
      </c>
      <c r="D15899">
        <v>-4</v>
      </c>
      <c r="E15899">
        <v>0</v>
      </c>
      <c r="F15899" s="2" t="s">
        <v>122</v>
      </c>
    </row>
    <row r="15900" spans="1:6" x14ac:dyDescent="0.25">
      <c r="A15900">
        <v>8182</v>
      </c>
      <c r="B15900" s="2" t="s">
        <v>155</v>
      </c>
      <c r="C15900">
        <v>202638</v>
      </c>
      <c r="D15900">
        <v>-44</v>
      </c>
      <c r="E15900">
        <v>0</v>
      </c>
      <c r="F15900" s="2" t="s">
        <v>122</v>
      </c>
    </row>
    <row r="15901" spans="1:6" x14ac:dyDescent="0.25">
      <c r="A15901">
        <v>9906</v>
      </c>
      <c r="B15901" s="2" t="s">
        <v>155</v>
      </c>
      <c r="C15901">
        <v>202638</v>
      </c>
      <c r="D15901">
        <v>-12</v>
      </c>
      <c r="E15901">
        <v>0</v>
      </c>
      <c r="F15901" s="2" t="s">
        <v>122</v>
      </c>
    </row>
    <row r="15902" spans="1:6" x14ac:dyDescent="0.25">
      <c r="A15902">
        <v>1235</v>
      </c>
      <c r="B15902" s="2" t="s">
        <v>155</v>
      </c>
      <c r="C15902">
        <v>202638</v>
      </c>
      <c r="D15902">
        <v>-9</v>
      </c>
      <c r="E15902">
        <v>0</v>
      </c>
      <c r="F15902" s="2" t="s">
        <v>122</v>
      </c>
    </row>
    <row r="15903" spans="1:6" x14ac:dyDescent="0.25">
      <c r="A15903">
        <v>1216</v>
      </c>
      <c r="B15903" s="2" t="s">
        <v>155</v>
      </c>
      <c r="C15903">
        <v>202638</v>
      </c>
      <c r="D15903">
        <v>-120</v>
      </c>
      <c r="E15903">
        <v>0</v>
      </c>
      <c r="F15903" s="2" t="s">
        <v>122</v>
      </c>
    </row>
    <row r="15904" spans="1:6" x14ac:dyDescent="0.25">
      <c r="A15904">
        <v>1219</v>
      </c>
      <c r="B15904" s="2" t="s">
        <v>155</v>
      </c>
      <c r="C15904">
        <v>202638</v>
      </c>
      <c r="D15904">
        <v>-8</v>
      </c>
      <c r="E15904">
        <v>0</v>
      </c>
      <c r="F15904" s="2" t="s">
        <v>122</v>
      </c>
    </row>
    <row r="15905" spans="1:6" x14ac:dyDescent="0.25">
      <c r="A15905">
        <v>1279</v>
      </c>
      <c r="B15905" s="2" t="s">
        <v>155</v>
      </c>
      <c r="C15905">
        <v>202638</v>
      </c>
      <c r="D15905">
        <v>-16</v>
      </c>
      <c r="E15905">
        <v>0</v>
      </c>
      <c r="F15905" s="2" t="s">
        <v>122</v>
      </c>
    </row>
    <row r="15906" spans="1:6" x14ac:dyDescent="0.25">
      <c r="A15906">
        <v>1772</v>
      </c>
      <c r="B15906" s="2" t="s">
        <v>155</v>
      </c>
      <c r="C15906">
        <v>202638</v>
      </c>
      <c r="D15906">
        <v>-50</v>
      </c>
      <c r="E15906">
        <v>0</v>
      </c>
      <c r="F15906" s="2" t="s">
        <v>122</v>
      </c>
    </row>
    <row r="15907" spans="1:6" x14ac:dyDescent="0.25">
      <c r="A15907">
        <v>5715</v>
      </c>
      <c r="B15907" s="2" t="s">
        <v>155</v>
      </c>
      <c r="C15907">
        <v>202638</v>
      </c>
      <c r="D15907">
        <v>-155</v>
      </c>
      <c r="E15907">
        <v>0</v>
      </c>
      <c r="F15907" s="2" t="s">
        <v>122</v>
      </c>
    </row>
    <row r="15908" spans="1:6" x14ac:dyDescent="0.25">
      <c r="A15908">
        <v>6150</v>
      </c>
      <c r="B15908" s="2" t="s">
        <v>155</v>
      </c>
      <c r="C15908">
        <v>202638</v>
      </c>
      <c r="D15908">
        <v>-2.4</v>
      </c>
      <c r="E15908">
        <v>0</v>
      </c>
      <c r="F15908" s="2" t="s">
        <v>122</v>
      </c>
    </row>
    <row r="15909" spans="1:6" x14ac:dyDescent="0.25">
      <c r="A15909">
        <v>7231</v>
      </c>
      <c r="B15909" s="2" t="s">
        <v>155</v>
      </c>
      <c r="C15909">
        <v>202638</v>
      </c>
      <c r="D15909">
        <v>-6.157</v>
      </c>
      <c r="E15909">
        <v>0</v>
      </c>
      <c r="F15909" s="2" t="s">
        <v>122</v>
      </c>
    </row>
    <row r="15910" spans="1:6" x14ac:dyDescent="0.25">
      <c r="A15910">
        <v>7866</v>
      </c>
      <c r="B15910" s="2" t="s">
        <v>155</v>
      </c>
      <c r="C15910">
        <v>202638</v>
      </c>
      <c r="D15910">
        <v>-10</v>
      </c>
      <c r="E15910">
        <v>0</v>
      </c>
      <c r="F15910" s="2" t="s">
        <v>122</v>
      </c>
    </row>
    <row r="15911" spans="1:6" x14ac:dyDescent="0.25">
      <c r="A15911">
        <v>10</v>
      </c>
      <c r="B15911" s="2" t="s">
        <v>256</v>
      </c>
      <c r="C15911">
        <v>202638</v>
      </c>
      <c r="D15911">
        <v>-3.258</v>
      </c>
      <c r="E15911">
        <v>0</v>
      </c>
      <c r="F15911" s="2" t="s">
        <v>122</v>
      </c>
    </row>
    <row r="15912" spans="1:6" x14ac:dyDescent="0.25">
      <c r="A15912">
        <v>10</v>
      </c>
      <c r="B15912" s="2" t="s">
        <v>159</v>
      </c>
      <c r="C15912">
        <v>202638</v>
      </c>
      <c r="D15912">
        <v>0.38890000000000002</v>
      </c>
      <c r="E15912">
        <v>9.8872999999999998</v>
      </c>
      <c r="F15912" s="2" t="s">
        <v>122</v>
      </c>
    </row>
    <row r="15913" spans="1:6" x14ac:dyDescent="0.25">
      <c r="A15913">
        <v>24</v>
      </c>
      <c r="B15913" s="2" t="s">
        <v>256</v>
      </c>
      <c r="C15913">
        <v>202638</v>
      </c>
      <c r="D15913">
        <v>-12</v>
      </c>
      <c r="E15913">
        <v>0</v>
      </c>
      <c r="F15913" s="2" t="s">
        <v>122</v>
      </c>
    </row>
    <row r="15914" spans="1:6" x14ac:dyDescent="0.25">
      <c r="A15914">
        <v>24</v>
      </c>
      <c r="B15914" s="2" t="s">
        <v>159</v>
      </c>
      <c r="C15914">
        <v>202638</v>
      </c>
      <c r="D15914">
        <v>0.99990000000000001</v>
      </c>
      <c r="E15914">
        <v>19.851500000000001</v>
      </c>
      <c r="F15914" s="2" t="s">
        <v>122</v>
      </c>
    </row>
    <row r="15915" spans="1:6" x14ac:dyDescent="0.25">
      <c r="A15915">
        <v>25</v>
      </c>
      <c r="B15915" s="2" t="s">
        <v>256</v>
      </c>
      <c r="C15915">
        <v>202638</v>
      </c>
      <c r="D15915">
        <v>-6.1</v>
      </c>
      <c r="E15915">
        <v>0</v>
      </c>
      <c r="F15915" s="2" t="s">
        <v>122</v>
      </c>
    </row>
    <row r="15916" spans="1:6" x14ac:dyDescent="0.25">
      <c r="A15916">
        <v>25</v>
      </c>
      <c r="B15916" s="2" t="s">
        <v>159</v>
      </c>
      <c r="C15916">
        <v>202638</v>
      </c>
      <c r="D15916">
        <v>0.36</v>
      </c>
      <c r="E15916">
        <v>5.4318</v>
      </c>
      <c r="F15916" s="2" t="s">
        <v>122</v>
      </c>
    </row>
    <row r="15917" spans="1:6" x14ac:dyDescent="0.25">
      <c r="A15917">
        <v>48</v>
      </c>
      <c r="B15917" s="2" t="s">
        <v>256</v>
      </c>
      <c r="C15917">
        <v>202638</v>
      </c>
      <c r="D15917">
        <v>-8.92</v>
      </c>
      <c r="E15917">
        <v>0</v>
      </c>
      <c r="F15917" s="2" t="s">
        <v>122</v>
      </c>
    </row>
    <row r="15918" spans="1:6" x14ac:dyDescent="0.25">
      <c r="A15918">
        <v>48</v>
      </c>
      <c r="B15918" s="2" t="s">
        <v>159</v>
      </c>
      <c r="C15918">
        <v>202638</v>
      </c>
      <c r="D15918">
        <v>2.6770999999999998</v>
      </c>
      <c r="E15918">
        <v>6.7377000000000002</v>
      </c>
      <c r="F15918" s="2" t="s">
        <v>122</v>
      </c>
    </row>
    <row r="15919" spans="1:6" x14ac:dyDescent="0.25">
      <c r="A15919">
        <v>67</v>
      </c>
      <c r="B15919" s="2" t="s">
        <v>256</v>
      </c>
      <c r="C15919">
        <v>202638</v>
      </c>
      <c r="D15919">
        <v>-6.1</v>
      </c>
      <c r="E15919">
        <v>0</v>
      </c>
      <c r="F15919" s="2" t="s">
        <v>122</v>
      </c>
    </row>
    <row r="15920" spans="1:6" x14ac:dyDescent="0.25">
      <c r="A15920">
        <v>126</v>
      </c>
      <c r="B15920" s="2" t="s">
        <v>160</v>
      </c>
      <c r="C15920">
        <v>202638</v>
      </c>
      <c r="D15920">
        <v>-0.48899999999999999</v>
      </c>
      <c r="E15920">
        <v>-9.0973000000000006</v>
      </c>
      <c r="F15920" s="2" t="s">
        <v>122</v>
      </c>
    </row>
    <row r="15921" spans="1:6" x14ac:dyDescent="0.25">
      <c r="A15921">
        <v>130</v>
      </c>
      <c r="B15921" s="2" t="s">
        <v>256</v>
      </c>
      <c r="C15921">
        <v>202638</v>
      </c>
      <c r="D15921">
        <v>-100</v>
      </c>
      <c r="E15921">
        <v>0</v>
      </c>
      <c r="F15921" s="2" t="s">
        <v>122</v>
      </c>
    </row>
    <row r="15922" spans="1:6" x14ac:dyDescent="0.25">
      <c r="A15922">
        <v>130</v>
      </c>
      <c r="B15922" s="2" t="s">
        <v>159</v>
      </c>
      <c r="C15922">
        <v>202638</v>
      </c>
      <c r="D15922">
        <v>1E-4</v>
      </c>
      <c r="E15922">
        <v>2.0000000000000001E-4</v>
      </c>
      <c r="F15922" s="2" t="s">
        <v>122</v>
      </c>
    </row>
    <row r="15923" spans="1:6" x14ac:dyDescent="0.25">
      <c r="A15923">
        <v>134</v>
      </c>
      <c r="B15923" s="2" t="s">
        <v>256</v>
      </c>
      <c r="C15923">
        <v>202638</v>
      </c>
      <c r="D15923">
        <v>-230.89529999999999</v>
      </c>
      <c r="E15923">
        <v>0</v>
      </c>
      <c r="F15923" s="2" t="s">
        <v>122</v>
      </c>
    </row>
    <row r="15924" spans="1:6" x14ac:dyDescent="0.25">
      <c r="A15924">
        <v>134</v>
      </c>
      <c r="B15924" s="2" t="s">
        <v>159</v>
      </c>
      <c r="C15924">
        <v>202638</v>
      </c>
      <c r="D15924">
        <v>7.5697999999999999</v>
      </c>
      <c r="E15924">
        <v>18.925999999999998</v>
      </c>
      <c r="F15924" s="2" t="s">
        <v>122</v>
      </c>
    </row>
    <row r="15925" spans="1:6" x14ac:dyDescent="0.25">
      <c r="A15925">
        <v>151</v>
      </c>
      <c r="B15925" s="2" t="s">
        <v>256</v>
      </c>
      <c r="C15925">
        <v>202638</v>
      </c>
      <c r="D15925">
        <v>-32.535899999999998</v>
      </c>
      <c r="E15925">
        <v>0</v>
      </c>
      <c r="F15925" s="2" t="s">
        <v>122</v>
      </c>
    </row>
    <row r="15926" spans="1:6" x14ac:dyDescent="0.25">
      <c r="A15926">
        <v>151</v>
      </c>
      <c r="B15926" s="2" t="s">
        <v>159</v>
      </c>
      <c r="C15926">
        <v>202638</v>
      </c>
      <c r="D15926">
        <v>4.2486999999999995</v>
      </c>
      <c r="E15926">
        <v>28.430700000000002</v>
      </c>
      <c r="F15926" s="2" t="s">
        <v>122</v>
      </c>
    </row>
    <row r="15927" spans="1:6" x14ac:dyDescent="0.25">
      <c r="A15927">
        <v>172</v>
      </c>
      <c r="B15927" s="2" t="s">
        <v>256</v>
      </c>
      <c r="C15927">
        <v>202638</v>
      </c>
      <c r="D15927">
        <v>-4.4379999999999997</v>
      </c>
      <c r="E15927">
        <v>0</v>
      </c>
      <c r="F15927" s="2" t="s">
        <v>122</v>
      </c>
    </row>
    <row r="15928" spans="1:6" x14ac:dyDescent="0.25">
      <c r="A15928">
        <v>172</v>
      </c>
      <c r="B15928" s="2" t="s">
        <v>159</v>
      </c>
      <c r="C15928">
        <v>202638</v>
      </c>
      <c r="D15928">
        <v>1.3357000000000001</v>
      </c>
      <c r="E15928">
        <v>10.115399999999999</v>
      </c>
      <c r="F15928" s="2" t="s">
        <v>122</v>
      </c>
    </row>
    <row r="15929" spans="1:6" x14ac:dyDescent="0.25">
      <c r="A15929">
        <v>173</v>
      </c>
      <c r="B15929" s="2" t="s">
        <v>160</v>
      </c>
      <c r="C15929">
        <v>202638</v>
      </c>
      <c r="D15929">
        <v>-0.18</v>
      </c>
      <c r="E15929">
        <v>-2.34</v>
      </c>
      <c r="F15929" s="2" t="s">
        <v>122</v>
      </c>
    </row>
    <row r="15930" spans="1:6" x14ac:dyDescent="0.25">
      <c r="A15930">
        <v>173</v>
      </c>
      <c r="B15930" s="2" t="s">
        <v>256</v>
      </c>
      <c r="C15930">
        <v>202638</v>
      </c>
      <c r="D15930">
        <v>-6.1</v>
      </c>
      <c r="E15930">
        <v>0</v>
      </c>
      <c r="F15930" s="2" t="s">
        <v>122</v>
      </c>
    </row>
    <row r="15931" spans="1:6" x14ac:dyDescent="0.25">
      <c r="A15931">
        <v>187</v>
      </c>
      <c r="B15931" s="2" t="s">
        <v>160</v>
      </c>
      <c r="C15931">
        <v>202638</v>
      </c>
      <c r="D15931">
        <v>-0.1</v>
      </c>
      <c r="E15931">
        <v>-1.4715</v>
      </c>
      <c r="F15931" s="2" t="s">
        <v>122</v>
      </c>
    </row>
    <row r="15932" spans="1:6" x14ac:dyDescent="0.25">
      <c r="A15932">
        <v>190</v>
      </c>
      <c r="B15932" s="2" t="s">
        <v>256</v>
      </c>
      <c r="C15932">
        <v>202638</v>
      </c>
      <c r="D15932">
        <v>-11.84</v>
      </c>
      <c r="E15932">
        <v>0</v>
      </c>
      <c r="F15932" s="2" t="s">
        <v>122</v>
      </c>
    </row>
    <row r="15933" spans="1:6" x14ac:dyDescent="0.25">
      <c r="A15933">
        <v>190</v>
      </c>
      <c r="B15933" s="2" t="s">
        <v>159</v>
      </c>
      <c r="C15933">
        <v>202638</v>
      </c>
      <c r="D15933">
        <v>0.88580000000000003</v>
      </c>
      <c r="E15933">
        <v>11.511100000000001</v>
      </c>
      <c r="F15933" s="2" t="s">
        <v>122</v>
      </c>
    </row>
    <row r="15934" spans="1:6" x14ac:dyDescent="0.25">
      <c r="A15934">
        <v>195</v>
      </c>
      <c r="B15934" s="2" t="s">
        <v>256</v>
      </c>
      <c r="C15934">
        <v>202638</v>
      </c>
      <c r="D15934">
        <v>-3.0429999999999997</v>
      </c>
      <c r="E15934">
        <v>0</v>
      </c>
      <c r="F15934" s="2" t="s">
        <v>122</v>
      </c>
    </row>
    <row r="15935" spans="1:6" x14ac:dyDescent="0.25">
      <c r="A15935">
        <v>195</v>
      </c>
      <c r="B15935" s="2" t="s">
        <v>159</v>
      </c>
      <c r="C15935">
        <v>202638</v>
      </c>
      <c r="D15935">
        <v>0.39050000000000001</v>
      </c>
      <c r="E15935">
        <v>4.9631999999999996</v>
      </c>
      <c r="F15935" s="2" t="s">
        <v>122</v>
      </c>
    </row>
    <row r="15936" spans="1:6" x14ac:dyDescent="0.25">
      <c r="A15936">
        <v>196</v>
      </c>
      <c r="B15936" s="2" t="s">
        <v>256</v>
      </c>
      <c r="C15936">
        <v>202638</v>
      </c>
      <c r="D15936">
        <v>-20.2</v>
      </c>
      <c r="E15936">
        <v>0</v>
      </c>
      <c r="F15936" s="2" t="s">
        <v>122</v>
      </c>
    </row>
    <row r="15937" spans="1:6" x14ac:dyDescent="0.25">
      <c r="A15937">
        <v>265</v>
      </c>
      <c r="B15937" s="2" t="s">
        <v>160</v>
      </c>
      <c r="C15937">
        <v>202638</v>
      </c>
      <c r="D15937">
        <v>-0.28000000000000003</v>
      </c>
      <c r="E15937">
        <v>-4.0339</v>
      </c>
      <c r="F15937" s="2" t="s">
        <v>122</v>
      </c>
    </row>
    <row r="15938" spans="1:6" x14ac:dyDescent="0.25">
      <c r="A15938">
        <v>265</v>
      </c>
      <c r="B15938" s="2" t="s">
        <v>256</v>
      </c>
      <c r="C15938">
        <v>202638</v>
      </c>
      <c r="D15938">
        <v>-12</v>
      </c>
      <c r="E15938">
        <v>0</v>
      </c>
      <c r="F15938" s="2" t="s">
        <v>122</v>
      </c>
    </row>
    <row r="15939" spans="1:6" x14ac:dyDescent="0.25">
      <c r="A15939">
        <v>266</v>
      </c>
      <c r="B15939" s="2" t="s">
        <v>160</v>
      </c>
      <c r="C15939">
        <v>202638</v>
      </c>
      <c r="D15939">
        <v>-0.28000000000000003</v>
      </c>
      <c r="E15939">
        <v>-5.1016000000000004</v>
      </c>
      <c r="F15939" s="2" t="s">
        <v>122</v>
      </c>
    </row>
    <row r="15940" spans="1:6" x14ac:dyDescent="0.25">
      <c r="A15940">
        <v>266</v>
      </c>
      <c r="B15940" s="2" t="s">
        <v>256</v>
      </c>
      <c r="C15940">
        <v>202638</v>
      </c>
      <c r="D15940">
        <v>-8.5</v>
      </c>
      <c r="E15940">
        <v>0</v>
      </c>
      <c r="F15940" s="2" t="s">
        <v>122</v>
      </c>
    </row>
    <row r="15941" spans="1:6" x14ac:dyDescent="0.25">
      <c r="A15941">
        <v>271</v>
      </c>
      <c r="B15941" s="2" t="s">
        <v>256</v>
      </c>
      <c r="C15941">
        <v>202638</v>
      </c>
      <c r="D15941">
        <v>-9.2829999999999995</v>
      </c>
      <c r="E15941">
        <v>0</v>
      </c>
      <c r="F15941" s="2" t="s">
        <v>122</v>
      </c>
    </row>
    <row r="15942" spans="1:6" x14ac:dyDescent="0.25">
      <c r="A15942">
        <v>271</v>
      </c>
      <c r="B15942" s="2" t="s">
        <v>159</v>
      </c>
      <c r="C15942">
        <v>202638</v>
      </c>
      <c r="D15942">
        <v>5.4434999999999993</v>
      </c>
      <c r="E15942">
        <v>7.5835999999999997</v>
      </c>
      <c r="F15942" s="2" t="s">
        <v>122</v>
      </c>
    </row>
    <row r="15943" spans="1:6" x14ac:dyDescent="0.25">
      <c r="A15943">
        <v>281</v>
      </c>
      <c r="B15943" s="2" t="s">
        <v>256</v>
      </c>
      <c r="C15943">
        <v>202638</v>
      </c>
      <c r="D15943">
        <v>-6.9999999999999991</v>
      </c>
      <c r="E15943">
        <v>0</v>
      </c>
      <c r="F15943" s="2" t="s">
        <v>122</v>
      </c>
    </row>
    <row r="15944" spans="1:6" x14ac:dyDescent="0.25">
      <c r="A15944">
        <v>281</v>
      </c>
      <c r="B15944" s="2" t="s">
        <v>159</v>
      </c>
      <c r="C15944">
        <v>202638</v>
      </c>
      <c r="D15944">
        <v>0.55000000000000004</v>
      </c>
      <c r="E15944">
        <v>7.7050999999999998</v>
      </c>
      <c r="F15944" s="2" t="s">
        <v>122</v>
      </c>
    </row>
    <row r="15945" spans="1:6" x14ac:dyDescent="0.25">
      <c r="A15945">
        <v>292</v>
      </c>
      <c r="B15945" s="2" t="s">
        <v>160</v>
      </c>
      <c r="C15945">
        <v>202638</v>
      </c>
      <c r="D15945">
        <v>-0.11399999999999999</v>
      </c>
      <c r="E15945">
        <v>-0.55580000000000007</v>
      </c>
      <c r="F15945" s="2" t="s">
        <v>122</v>
      </c>
    </row>
    <row r="15946" spans="1:6" x14ac:dyDescent="0.25">
      <c r="A15946">
        <v>1080</v>
      </c>
      <c r="B15946" s="2" t="s">
        <v>159</v>
      </c>
      <c r="C15946">
        <v>202638</v>
      </c>
      <c r="D15946">
        <v>5</v>
      </c>
      <c r="E15946">
        <v>4.3795000000000002</v>
      </c>
      <c r="F15946" s="2" t="s">
        <v>122</v>
      </c>
    </row>
    <row r="15947" spans="1:6" x14ac:dyDescent="0.25">
      <c r="A15947">
        <v>1174</v>
      </c>
      <c r="B15947" s="2" t="s">
        <v>256</v>
      </c>
      <c r="C15947">
        <v>202638</v>
      </c>
      <c r="D15947">
        <v>-46.41</v>
      </c>
      <c r="E15947">
        <v>0</v>
      </c>
      <c r="F15947" s="2" t="s">
        <v>122</v>
      </c>
    </row>
    <row r="15948" spans="1:6" x14ac:dyDescent="0.25">
      <c r="A15948">
        <v>1174</v>
      </c>
      <c r="B15948" s="2" t="s">
        <v>202</v>
      </c>
      <c r="C15948">
        <v>202638</v>
      </c>
      <c r="D15948">
        <v>40</v>
      </c>
      <c r="E15948">
        <v>0</v>
      </c>
      <c r="F15948" s="2" t="s">
        <v>122</v>
      </c>
    </row>
    <row r="15949" spans="1:6" x14ac:dyDescent="0.25">
      <c r="A15949">
        <v>1174</v>
      </c>
      <c r="B15949" s="2" t="s">
        <v>159</v>
      </c>
      <c r="C15949">
        <v>202638</v>
      </c>
      <c r="D15949">
        <v>1.6</v>
      </c>
      <c r="E15949">
        <v>2.0007999999999999</v>
      </c>
      <c r="F15949" s="2" t="s">
        <v>122</v>
      </c>
    </row>
    <row r="15950" spans="1:6" x14ac:dyDescent="0.25">
      <c r="A15950">
        <v>1179</v>
      </c>
      <c r="B15950" s="2" t="s">
        <v>160</v>
      </c>
      <c r="C15950">
        <v>202638</v>
      </c>
      <c r="D15950">
        <v>-30</v>
      </c>
      <c r="E15950">
        <v>-11.9063</v>
      </c>
      <c r="F15950" s="2" t="s">
        <v>122</v>
      </c>
    </row>
    <row r="15951" spans="1:6" x14ac:dyDescent="0.25">
      <c r="A15951">
        <v>1180</v>
      </c>
      <c r="B15951" s="2" t="s">
        <v>159</v>
      </c>
      <c r="C15951">
        <v>202638</v>
      </c>
      <c r="D15951">
        <v>32</v>
      </c>
      <c r="E15951">
        <v>11.2277</v>
      </c>
      <c r="F15951" s="2" t="s">
        <v>122</v>
      </c>
    </row>
    <row r="15952" spans="1:6" x14ac:dyDescent="0.25">
      <c r="A15952">
        <v>1181</v>
      </c>
      <c r="B15952" s="2" t="s">
        <v>202</v>
      </c>
      <c r="C15952">
        <v>202638</v>
      </c>
      <c r="D15952">
        <v>852</v>
      </c>
      <c r="E15952">
        <v>0</v>
      </c>
      <c r="F15952" s="2" t="s">
        <v>122</v>
      </c>
    </row>
    <row r="15953" spans="1:6" x14ac:dyDescent="0.25">
      <c r="A15953">
        <v>1181</v>
      </c>
      <c r="B15953" s="2" t="s">
        <v>159</v>
      </c>
      <c r="C15953">
        <v>202638</v>
      </c>
      <c r="D15953">
        <v>6</v>
      </c>
      <c r="E15953">
        <v>1.629</v>
      </c>
      <c r="F15953" s="2" t="s">
        <v>122</v>
      </c>
    </row>
    <row r="15954" spans="1:6" x14ac:dyDescent="0.25">
      <c r="A15954">
        <v>1188</v>
      </c>
      <c r="B15954" s="2" t="s">
        <v>202</v>
      </c>
      <c r="C15954">
        <v>202638</v>
      </c>
      <c r="D15954">
        <v>60</v>
      </c>
      <c r="E15954">
        <v>0</v>
      </c>
      <c r="F15954" s="2" t="s">
        <v>122</v>
      </c>
    </row>
    <row r="15955" spans="1:6" x14ac:dyDescent="0.25">
      <c r="A15955">
        <v>1190</v>
      </c>
      <c r="B15955" s="2" t="s">
        <v>160</v>
      </c>
      <c r="C15955">
        <v>202638</v>
      </c>
      <c r="D15955">
        <v>-674</v>
      </c>
      <c r="E15955">
        <v>-2385.5981000000002</v>
      </c>
      <c r="F15955" s="2" t="s">
        <v>122</v>
      </c>
    </row>
    <row r="15956" spans="1:6" x14ac:dyDescent="0.25">
      <c r="A15956">
        <v>3741</v>
      </c>
      <c r="B15956" s="2" t="s">
        <v>202</v>
      </c>
      <c r="C15956">
        <v>202638</v>
      </c>
      <c r="D15956">
        <v>77</v>
      </c>
      <c r="E15956">
        <v>0</v>
      </c>
      <c r="F15956" s="2" t="s">
        <v>122</v>
      </c>
    </row>
    <row r="15957" spans="1:6" x14ac:dyDescent="0.25">
      <c r="A15957">
        <v>3855</v>
      </c>
      <c r="B15957" s="2" t="s">
        <v>160</v>
      </c>
      <c r="C15957">
        <v>202638</v>
      </c>
      <c r="D15957">
        <v>-1.5E-3</v>
      </c>
      <c r="E15957">
        <v>-2.7000000000000001E-3</v>
      </c>
      <c r="F15957" s="2" t="s">
        <v>122</v>
      </c>
    </row>
    <row r="15958" spans="1:6" x14ac:dyDescent="0.25">
      <c r="A15958">
        <v>3855</v>
      </c>
      <c r="B15958" s="2" t="s">
        <v>256</v>
      </c>
      <c r="C15958">
        <v>202638</v>
      </c>
      <c r="D15958">
        <v>-127.52500000000001</v>
      </c>
      <c r="E15958">
        <v>0</v>
      </c>
      <c r="F15958" s="2" t="s">
        <v>122</v>
      </c>
    </row>
    <row r="15959" spans="1:6" x14ac:dyDescent="0.25">
      <c r="A15959">
        <v>4155</v>
      </c>
      <c r="B15959" s="2" t="s">
        <v>160</v>
      </c>
      <c r="C15959">
        <v>202638</v>
      </c>
      <c r="D15959">
        <v>-5.9999999999999995E-4</v>
      </c>
      <c r="E15959">
        <v>-1.0200000000000001E-2</v>
      </c>
      <c r="F15959" s="2" t="s">
        <v>122</v>
      </c>
    </row>
    <row r="15960" spans="1:6" x14ac:dyDescent="0.25">
      <c r="A15960">
        <v>4155</v>
      </c>
      <c r="B15960" s="2" t="s">
        <v>256</v>
      </c>
      <c r="C15960">
        <v>202638</v>
      </c>
      <c r="D15960">
        <v>-5.2379999999999995</v>
      </c>
      <c r="E15960">
        <v>0</v>
      </c>
      <c r="F15960" s="2" t="s">
        <v>122</v>
      </c>
    </row>
    <row r="15961" spans="1:6" x14ac:dyDescent="0.25">
      <c r="A15961">
        <v>4991</v>
      </c>
      <c r="B15961" s="2" t="s">
        <v>159</v>
      </c>
      <c r="C15961">
        <v>202638</v>
      </c>
      <c r="D15961">
        <v>0.18</v>
      </c>
      <c r="E15961">
        <v>12.6</v>
      </c>
      <c r="F15961" s="2" t="s">
        <v>122</v>
      </c>
    </row>
    <row r="15962" spans="1:6" x14ac:dyDescent="0.25">
      <c r="A15962">
        <v>5782</v>
      </c>
      <c r="B15962" s="2" t="s">
        <v>202</v>
      </c>
      <c r="C15962">
        <v>202638</v>
      </c>
      <c r="D15962">
        <v>2299</v>
      </c>
      <c r="E15962">
        <v>0</v>
      </c>
      <c r="F15962" s="2" t="s">
        <v>122</v>
      </c>
    </row>
    <row r="15963" spans="1:6" x14ac:dyDescent="0.25">
      <c r="A15963">
        <v>5783</v>
      </c>
      <c r="B15963" s="2" t="s">
        <v>202</v>
      </c>
      <c r="C15963">
        <v>202638</v>
      </c>
      <c r="D15963">
        <v>433</v>
      </c>
      <c r="E15963">
        <v>0</v>
      </c>
      <c r="F15963" s="2" t="s">
        <v>122</v>
      </c>
    </row>
    <row r="15964" spans="1:6" x14ac:dyDescent="0.25">
      <c r="A15964">
        <v>5785</v>
      </c>
      <c r="B15964" s="2" t="s">
        <v>202</v>
      </c>
      <c r="C15964">
        <v>202638</v>
      </c>
      <c r="D15964">
        <v>720</v>
      </c>
      <c r="E15964">
        <v>0</v>
      </c>
      <c r="F15964" s="2" t="s">
        <v>122</v>
      </c>
    </row>
    <row r="15965" spans="1:6" x14ac:dyDescent="0.25">
      <c r="A15965">
        <v>5786</v>
      </c>
      <c r="B15965" s="2" t="s">
        <v>256</v>
      </c>
      <c r="C15965">
        <v>202638</v>
      </c>
      <c r="D15965">
        <v>-77</v>
      </c>
      <c r="E15965">
        <v>0</v>
      </c>
      <c r="F15965" s="2" t="s">
        <v>122</v>
      </c>
    </row>
    <row r="15966" spans="1:6" x14ac:dyDescent="0.25">
      <c r="A15966">
        <v>5786</v>
      </c>
      <c r="B15966" s="2" t="s">
        <v>202</v>
      </c>
      <c r="C15966">
        <v>202638</v>
      </c>
      <c r="D15966">
        <v>77</v>
      </c>
      <c r="E15966">
        <v>0</v>
      </c>
      <c r="F15966" s="2" t="s">
        <v>122</v>
      </c>
    </row>
    <row r="15967" spans="1:6" x14ac:dyDescent="0.25">
      <c r="A15967">
        <v>6125</v>
      </c>
      <c r="B15967" s="2" t="s">
        <v>202</v>
      </c>
      <c r="C15967">
        <v>202638</v>
      </c>
      <c r="D15967">
        <v>120</v>
      </c>
      <c r="E15967">
        <v>0</v>
      </c>
      <c r="F15967" s="2" t="s">
        <v>122</v>
      </c>
    </row>
    <row r="15968" spans="1:6" x14ac:dyDescent="0.25">
      <c r="A15968">
        <v>11353</v>
      </c>
      <c r="B15968" s="2" t="s">
        <v>159</v>
      </c>
      <c r="C15968">
        <v>202638</v>
      </c>
      <c r="D15968">
        <v>2</v>
      </c>
      <c r="E15968">
        <v>22.882000000000001</v>
      </c>
      <c r="F15968" s="2" t="s">
        <v>122</v>
      </c>
    </row>
    <row r="15969" spans="1:6" x14ac:dyDescent="0.25">
      <c r="A15969">
        <v>12688</v>
      </c>
      <c r="B15969" s="2" t="s">
        <v>256</v>
      </c>
      <c r="C15969">
        <v>202638</v>
      </c>
      <c r="D15969">
        <v>-17.381</v>
      </c>
      <c r="E15969">
        <v>0</v>
      </c>
      <c r="F15969" s="2" t="s">
        <v>122</v>
      </c>
    </row>
    <row r="15970" spans="1:6" x14ac:dyDescent="0.25">
      <c r="A15970">
        <v>12688</v>
      </c>
      <c r="B15970" s="2" t="s">
        <v>159</v>
      </c>
      <c r="C15970">
        <v>202638</v>
      </c>
      <c r="D15970">
        <v>2.7107999999999999</v>
      </c>
      <c r="E15970">
        <v>13.825099999999999</v>
      </c>
      <c r="F15970" s="2" t="s">
        <v>122</v>
      </c>
    </row>
    <row r="15971" spans="1:6" x14ac:dyDescent="0.25">
      <c r="A15971">
        <v>14342</v>
      </c>
      <c r="B15971" s="2" t="s">
        <v>160</v>
      </c>
      <c r="C15971">
        <v>202638</v>
      </c>
      <c r="D15971">
        <v>-468</v>
      </c>
      <c r="E15971">
        <v>-61.690800000000003</v>
      </c>
      <c r="F15971" s="2" t="s">
        <v>122</v>
      </c>
    </row>
    <row r="15972" spans="1:6" x14ac:dyDescent="0.25">
      <c r="A15972">
        <v>14343</v>
      </c>
      <c r="B15972" s="2" t="s">
        <v>160</v>
      </c>
      <c r="C15972">
        <v>202638</v>
      </c>
      <c r="D15972">
        <v>-336</v>
      </c>
      <c r="E15972">
        <v>-59.191800000000001</v>
      </c>
      <c r="F15972" s="2" t="s">
        <v>122</v>
      </c>
    </row>
    <row r="15973" spans="1:6" x14ac:dyDescent="0.25">
      <c r="A15973">
        <v>14343</v>
      </c>
      <c r="B15973" s="2" t="s">
        <v>202</v>
      </c>
      <c r="C15973">
        <v>202638</v>
      </c>
      <c r="D15973">
        <v>512</v>
      </c>
      <c r="E15973">
        <v>0</v>
      </c>
      <c r="F15973" s="2" t="s">
        <v>122</v>
      </c>
    </row>
    <row r="15974" spans="1:6" x14ac:dyDescent="0.25">
      <c r="A15974">
        <v>1179</v>
      </c>
      <c r="B15974" s="2" t="s">
        <v>155</v>
      </c>
      <c r="C15974">
        <v>202638</v>
      </c>
      <c r="D15974">
        <v>-360</v>
      </c>
      <c r="E15974">
        <v>0</v>
      </c>
      <c r="F15974" s="2" t="s">
        <v>122</v>
      </c>
    </row>
    <row r="15975" spans="1:6" x14ac:dyDescent="0.25">
      <c r="A15975">
        <v>1180</v>
      </c>
      <c r="B15975" s="2" t="s">
        <v>155</v>
      </c>
      <c r="C15975">
        <v>202638</v>
      </c>
      <c r="D15975">
        <v>-216</v>
      </c>
      <c r="E15975">
        <v>0</v>
      </c>
      <c r="F15975" s="2" t="s">
        <v>122</v>
      </c>
    </row>
    <row r="15976" spans="1:6" x14ac:dyDescent="0.25">
      <c r="A15976">
        <v>1181</v>
      </c>
      <c r="B15976" s="2" t="s">
        <v>155</v>
      </c>
      <c r="C15976">
        <v>202638</v>
      </c>
      <c r="D15976">
        <v>-744</v>
      </c>
      <c r="E15976">
        <v>0</v>
      </c>
      <c r="F15976" s="2" t="s">
        <v>122</v>
      </c>
    </row>
    <row r="15977" spans="1:6" x14ac:dyDescent="0.25">
      <c r="A15977">
        <v>1187</v>
      </c>
      <c r="B15977" s="2" t="s">
        <v>155</v>
      </c>
      <c r="C15977">
        <v>202638</v>
      </c>
      <c r="D15977">
        <v>-1692</v>
      </c>
      <c r="E15977">
        <v>0</v>
      </c>
      <c r="F15977" s="2" t="s">
        <v>122</v>
      </c>
    </row>
    <row r="15978" spans="1:6" x14ac:dyDescent="0.25">
      <c r="A15978">
        <v>1188</v>
      </c>
      <c r="B15978" s="2" t="s">
        <v>155</v>
      </c>
      <c r="C15978">
        <v>202638</v>
      </c>
      <c r="D15978">
        <v>-90</v>
      </c>
      <c r="E15978">
        <v>0</v>
      </c>
      <c r="F15978" s="2" t="s">
        <v>122</v>
      </c>
    </row>
    <row r="15979" spans="1:6" x14ac:dyDescent="0.25">
      <c r="A15979">
        <v>1190</v>
      </c>
      <c r="B15979" s="2" t="s">
        <v>155</v>
      </c>
      <c r="C15979">
        <v>202638</v>
      </c>
      <c r="D15979">
        <v>-326</v>
      </c>
      <c r="E15979">
        <v>0</v>
      </c>
      <c r="F15979" s="2" t="s">
        <v>122</v>
      </c>
    </row>
    <row r="15980" spans="1:6" x14ac:dyDescent="0.25">
      <c r="A15980">
        <v>1191</v>
      </c>
      <c r="B15980" s="2" t="s">
        <v>155</v>
      </c>
      <c r="C15980">
        <v>202638</v>
      </c>
      <c r="D15980">
        <v>-24</v>
      </c>
      <c r="E15980">
        <v>0</v>
      </c>
      <c r="F15980" s="2" t="s">
        <v>122</v>
      </c>
    </row>
    <row r="15981" spans="1:6" x14ac:dyDescent="0.25">
      <c r="A15981">
        <v>1213</v>
      </c>
      <c r="B15981" s="2" t="s">
        <v>155</v>
      </c>
      <c r="C15981">
        <v>202638</v>
      </c>
      <c r="D15981">
        <v>-240</v>
      </c>
      <c r="E15981">
        <v>0</v>
      </c>
      <c r="F15981" s="2" t="s">
        <v>122</v>
      </c>
    </row>
    <row r="15982" spans="1:6" x14ac:dyDescent="0.25">
      <c r="A15982">
        <v>1257</v>
      </c>
      <c r="B15982" s="2" t="s">
        <v>155</v>
      </c>
      <c r="C15982">
        <v>202638</v>
      </c>
      <c r="D15982">
        <v>-50</v>
      </c>
      <c r="E15982">
        <v>0</v>
      </c>
      <c r="F15982" s="2" t="s">
        <v>122</v>
      </c>
    </row>
    <row r="15983" spans="1:6" x14ac:dyDescent="0.25">
      <c r="A15983">
        <v>3741</v>
      </c>
      <c r="B15983" s="2" t="s">
        <v>155</v>
      </c>
      <c r="C15983">
        <v>202638</v>
      </c>
      <c r="D15983">
        <v>-87</v>
      </c>
      <c r="E15983">
        <v>0</v>
      </c>
      <c r="F15983" s="2" t="s">
        <v>122</v>
      </c>
    </row>
    <row r="15984" spans="1:6" x14ac:dyDescent="0.25">
      <c r="A15984">
        <v>5344</v>
      </c>
      <c r="B15984" s="2" t="s">
        <v>155</v>
      </c>
      <c r="C15984">
        <v>202638</v>
      </c>
      <c r="D15984">
        <v>-18</v>
      </c>
      <c r="E15984">
        <v>0</v>
      </c>
      <c r="F15984" s="2" t="s">
        <v>122</v>
      </c>
    </row>
    <row r="15985" spans="1:6" x14ac:dyDescent="0.25">
      <c r="A15985">
        <v>1183</v>
      </c>
      <c r="B15985" s="2" t="s">
        <v>155</v>
      </c>
      <c r="C15985">
        <v>202638</v>
      </c>
      <c r="D15985">
        <v>-252</v>
      </c>
      <c r="E15985">
        <v>0</v>
      </c>
      <c r="F15985" s="2" t="s">
        <v>122</v>
      </c>
    </row>
    <row r="15986" spans="1:6" x14ac:dyDescent="0.25">
      <c r="A15986">
        <v>2</v>
      </c>
      <c r="B15986" s="2" t="s">
        <v>256</v>
      </c>
      <c r="C15986">
        <v>202638</v>
      </c>
      <c r="D15986">
        <v>-0.27</v>
      </c>
      <c r="E15986">
        <v>0</v>
      </c>
      <c r="F15986" s="2" t="s">
        <v>122</v>
      </c>
    </row>
    <row r="15987" spans="1:6" x14ac:dyDescent="0.25">
      <c r="A15987">
        <v>2</v>
      </c>
      <c r="B15987" s="2" t="s">
        <v>159</v>
      </c>
      <c r="C15987">
        <v>202638</v>
      </c>
      <c r="D15987">
        <v>3.0000000000000001E-3</v>
      </c>
      <c r="E15987">
        <v>0.1166</v>
      </c>
      <c r="F15987" s="2" t="s">
        <v>122</v>
      </c>
    </row>
    <row r="15988" spans="1:6" x14ac:dyDescent="0.25">
      <c r="A15988">
        <v>6</v>
      </c>
      <c r="B15988" s="2" t="s">
        <v>160</v>
      </c>
      <c r="C15988">
        <v>202638</v>
      </c>
      <c r="D15988">
        <v>-1E-3</v>
      </c>
      <c r="E15988">
        <v>-5.1400000000000001E-2</v>
      </c>
      <c r="F15988" s="2" t="s">
        <v>122</v>
      </c>
    </row>
    <row r="15989" spans="1:6" x14ac:dyDescent="0.25">
      <c r="A15989">
        <v>30</v>
      </c>
      <c r="B15989" s="2" t="s">
        <v>256</v>
      </c>
      <c r="C15989">
        <v>202638</v>
      </c>
      <c r="D15989">
        <v>-1.84</v>
      </c>
      <c r="E15989">
        <v>0</v>
      </c>
      <c r="F15989" s="2" t="s">
        <v>122</v>
      </c>
    </row>
    <row r="15990" spans="1:6" x14ac:dyDescent="0.25">
      <c r="A15990">
        <v>30</v>
      </c>
      <c r="B15990" s="2" t="s">
        <v>159</v>
      </c>
      <c r="C15990">
        <v>202638</v>
      </c>
      <c r="D15990">
        <v>1.7000000000000001E-2</v>
      </c>
      <c r="E15990">
        <v>0.67190000000000005</v>
      </c>
      <c r="F15990" s="2" t="s">
        <v>122</v>
      </c>
    </row>
    <row r="15991" spans="1:6" x14ac:dyDescent="0.25">
      <c r="A15991">
        <v>36</v>
      </c>
      <c r="B15991" s="2" t="s">
        <v>160</v>
      </c>
      <c r="C15991">
        <v>202638</v>
      </c>
      <c r="D15991">
        <v>-5.0000000000000001E-3</v>
      </c>
      <c r="E15991">
        <v>-2.3E-2</v>
      </c>
      <c r="F15991" s="2" t="s">
        <v>122</v>
      </c>
    </row>
    <row r="15992" spans="1:6" x14ac:dyDescent="0.25">
      <c r="A15992">
        <v>36</v>
      </c>
      <c r="B15992" s="2" t="s">
        <v>256</v>
      </c>
      <c r="C15992">
        <v>202638</v>
      </c>
      <c r="D15992">
        <v>-0.6</v>
      </c>
      <c r="E15992">
        <v>0</v>
      </c>
      <c r="F15992" s="2" t="s">
        <v>122</v>
      </c>
    </row>
    <row r="15993" spans="1:6" x14ac:dyDescent="0.25">
      <c r="A15993">
        <v>45</v>
      </c>
      <c r="B15993" s="2" t="s">
        <v>256</v>
      </c>
      <c r="C15993">
        <v>202638</v>
      </c>
      <c r="D15993">
        <v>-14.5441</v>
      </c>
      <c r="E15993">
        <v>0</v>
      </c>
      <c r="F15993" s="2" t="s">
        <v>122</v>
      </c>
    </row>
    <row r="15994" spans="1:6" x14ac:dyDescent="0.25">
      <c r="A15994">
        <v>45</v>
      </c>
      <c r="B15994" s="2" t="s">
        <v>159</v>
      </c>
      <c r="C15994">
        <v>202638</v>
      </c>
      <c r="D15994">
        <v>0.52710000000000001</v>
      </c>
      <c r="E15994">
        <v>1.5889</v>
      </c>
      <c r="F15994" s="2" t="s">
        <v>122</v>
      </c>
    </row>
    <row r="15995" spans="1:6" x14ac:dyDescent="0.25">
      <c r="A15995">
        <v>47</v>
      </c>
      <c r="B15995" s="2" t="s">
        <v>256</v>
      </c>
      <c r="C15995">
        <v>202638</v>
      </c>
      <c r="D15995">
        <v>-2.1419999999999999</v>
      </c>
      <c r="E15995">
        <v>0</v>
      </c>
      <c r="F15995" s="2" t="s">
        <v>122</v>
      </c>
    </row>
    <row r="15996" spans="1:6" x14ac:dyDescent="0.25">
      <c r="A15996">
        <v>47</v>
      </c>
      <c r="B15996" s="2" t="s">
        <v>159</v>
      </c>
      <c r="C15996">
        <v>202638</v>
      </c>
      <c r="D15996">
        <v>5.2999999999999999E-2</v>
      </c>
      <c r="E15996">
        <v>0.5625</v>
      </c>
      <c r="F15996" s="2" t="s">
        <v>122</v>
      </c>
    </row>
    <row r="15997" spans="1:6" x14ac:dyDescent="0.25">
      <c r="A15997">
        <v>50</v>
      </c>
      <c r="B15997" s="2" t="s">
        <v>160</v>
      </c>
      <c r="C15997">
        <v>202638</v>
      </c>
      <c r="D15997">
        <v>-2.8E-3</v>
      </c>
      <c r="E15997">
        <v>-3.2800000000000003E-2</v>
      </c>
      <c r="F15997" s="2" t="s">
        <v>122</v>
      </c>
    </row>
    <row r="15998" spans="1:6" x14ac:dyDescent="0.25">
      <c r="A15998">
        <v>50</v>
      </c>
      <c r="B15998" s="2" t="s">
        <v>256</v>
      </c>
      <c r="C15998">
        <v>202638</v>
      </c>
      <c r="D15998">
        <v>-6.2E-2</v>
      </c>
      <c r="E15998">
        <v>0</v>
      </c>
      <c r="F15998" s="2" t="s">
        <v>122</v>
      </c>
    </row>
    <row r="15999" spans="1:6" x14ac:dyDescent="0.25">
      <c r="A15999">
        <v>55</v>
      </c>
      <c r="B15999" s="2" t="s">
        <v>160</v>
      </c>
      <c r="C15999">
        <v>202638</v>
      </c>
      <c r="D15999">
        <v>-8.0000000000000004E-4</v>
      </c>
      <c r="E15999">
        <v>-6.0699999999999997E-2</v>
      </c>
      <c r="F15999" s="2" t="s">
        <v>122</v>
      </c>
    </row>
    <row r="16000" spans="1:6" x14ac:dyDescent="0.25">
      <c r="A16000">
        <v>55</v>
      </c>
      <c r="B16000" s="2" t="s">
        <v>256</v>
      </c>
      <c r="C16000">
        <v>202638</v>
      </c>
      <c r="D16000">
        <v>-7.0000000000000001E-3</v>
      </c>
      <c r="E16000">
        <v>0</v>
      </c>
      <c r="F16000" s="2" t="s">
        <v>122</v>
      </c>
    </row>
    <row r="16001" spans="1:6" x14ac:dyDescent="0.25">
      <c r="A16001">
        <v>56</v>
      </c>
      <c r="B16001" s="2" t="s">
        <v>160</v>
      </c>
      <c r="C16001">
        <v>202638</v>
      </c>
      <c r="D16001">
        <v>-3.0000000000000001E-3</v>
      </c>
      <c r="E16001">
        <v>-0.24030000000000001</v>
      </c>
      <c r="F16001" s="2" t="s">
        <v>122</v>
      </c>
    </row>
    <row r="16002" spans="1:6" x14ac:dyDescent="0.25">
      <c r="A16002">
        <v>60</v>
      </c>
      <c r="B16002" s="2" t="s">
        <v>159</v>
      </c>
      <c r="C16002">
        <v>202638</v>
      </c>
      <c r="D16002">
        <v>0.01</v>
      </c>
      <c r="E16002">
        <v>0.71740000000000004</v>
      </c>
      <c r="F16002" s="2" t="s">
        <v>122</v>
      </c>
    </row>
    <row r="16003" spans="1:6" x14ac:dyDescent="0.25">
      <c r="A16003">
        <v>70</v>
      </c>
      <c r="B16003" s="2" t="s">
        <v>159</v>
      </c>
      <c r="C16003">
        <v>202638</v>
      </c>
      <c r="D16003">
        <v>1.4999999999999999E-2</v>
      </c>
      <c r="E16003">
        <v>1.0803</v>
      </c>
      <c r="F16003" s="2" t="s">
        <v>122</v>
      </c>
    </row>
    <row r="16004" spans="1:6" x14ac:dyDescent="0.25">
      <c r="A16004">
        <v>75</v>
      </c>
      <c r="B16004" s="2" t="s">
        <v>160</v>
      </c>
      <c r="C16004">
        <v>202638</v>
      </c>
      <c r="D16004">
        <v>-7.0000000000000001E-3</v>
      </c>
      <c r="E16004">
        <v>-1.1812</v>
      </c>
      <c r="F16004" s="2" t="s">
        <v>122</v>
      </c>
    </row>
    <row r="16005" spans="1:6" x14ac:dyDescent="0.25">
      <c r="A16005">
        <v>76</v>
      </c>
      <c r="B16005" s="2" t="s">
        <v>256</v>
      </c>
      <c r="C16005">
        <v>202638</v>
      </c>
      <c r="D16005">
        <v>-8.0000000000000002E-3</v>
      </c>
      <c r="E16005">
        <v>0</v>
      </c>
      <c r="F16005" s="2" t="s">
        <v>122</v>
      </c>
    </row>
    <row r="16006" spans="1:6" x14ac:dyDescent="0.25">
      <c r="A16006">
        <v>76</v>
      </c>
      <c r="B16006" s="2" t="s">
        <v>159</v>
      </c>
      <c r="C16006">
        <v>202638</v>
      </c>
      <c r="D16006">
        <v>3.32E-2</v>
      </c>
      <c r="E16006">
        <v>1.927</v>
      </c>
      <c r="F16006" s="2" t="s">
        <v>122</v>
      </c>
    </row>
    <row r="16007" spans="1:6" x14ac:dyDescent="0.25">
      <c r="A16007">
        <v>80</v>
      </c>
      <c r="B16007" s="2" t="s">
        <v>160</v>
      </c>
      <c r="C16007">
        <v>202638</v>
      </c>
      <c r="D16007">
        <v>-1.7000000000000001E-2</v>
      </c>
      <c r="E16007">
        <v>-0.47189999999999999</v>
      </c>
      <c r="F16007" s="2" t="s">
        <v>122</v>
      </c>
    </row>
    <row r="16008" spans="1:6" x14ac:dyDescent="0.25">
      <c r="A16008">
        <v>80</v>
      </c>
      <c r="B16008" s="2" t="s">
        <v>256</v>
      </c>
      <c r="C16008">
        <v>202638</v>
      </c>
      <c r="D16008">
        <v>-0.2</v>
      </c>
      <c r="E16008">
        <v>0</v>
      </c>
      <c r="F16008" s="2" t="s">
        <v>122</v>
      </c>
    </row>
    <row r="16009" spans="1:6" x14ac:dyDescent="0.25">
      <c r="A16009">
        <v>82</v>
      </c>
      <c r="B16009" s="2" t="s">
        <v>159</v>
      </c>
      <c r="C16009">
        <v>202638</v>
      </c>
      <c r="D16009">
        <v>2.1999999999999999E-2</v>
      </c>
      <c r="E16009">
        <v>3.5651999999999999</v>
      </c>
      <c r="F16009" s="2" t="s">
        <v>122</v>
      </c>
    </row>
    <row r="16010" spans="1:6" x14ac:dyDescent="0.25">
      <c r="A16010">
        <v>89</v>
      </c>
      <c r="B16010" s="2" t="s">
        <v>160</v>
      </c>
      <c r="C16010">
        <v>202638</v>
      </c>
      <c r="D16010">
        <v>-4.1700000000000001E-2</v>
      </c>
      <c r="E16010">
        <v>-0.93089999999999995</v>
      </c>
      <c r="F16010" s="2" t="s">
        <v>122</v>
      </c>
    </row>
    <row r="16011" spans="1:6" x14ac:dyDescent="0.25">
      <c r="A16011">
        <v>89</v>
      </c>
      <c r="B16011" s="2" t="s">
        <v>256</v>
      </c>
      <c r="C16011">
        <v>202638</v>
      </c>
      <c r="D16011">
        <v>-0.123</v>
      </c>
      <c r="E16011">
        <v>0</v>
      </c>
      <c r="F16011" s="2" t="s">
        <v>122</v>
      </c>
    </row>
    <row r="16012" spans="1:6" x14ac:dyDescent="0.25">
      <c r="A16012">
        <v>92</v>
      </c>
      <c r="B16012" s="2" t="s">
        <v>256</v>
      </c>
      <c r="C16012">
        <v>202638</v>
      </c>
      <c r="D16012">
        <v>-4.7119999999999997</v>
      </c>
      <c r="E16012">
        <v>0</v>
      </c>
      <c r="F16012" s="2" t="s">
        <v>122</v>
      </c>
    </row>
    <row r="16013" spans="1:6" x14ac:dyDescent="0.25">
      <c r="A16013">
        <v>92</v>
      </c>
      <c r="B16013" s="2" t="s">
        <v>159</v>
      </c>
      <c r="C16013">
        <v>202638</v>
      </c>
      <c r="D16013">
        <v>1.2450000000000001</v>
      </c>
      <c r="E16013">
        <v>22.6736</v>
      </c>
      <c r="F16013" s="2" t="s">
        <v>122</v>
      </c>
    </row>
    <row r="16014" spans="1:6" x14ac:dyDescent="0.25">
      <c r="A16014">
        <v>93</v>
      </c>
      <c r="B16014" s="2" t="s">
        <v>160</v>
      </c>
      <c r="C16014">
        <v>202638</v>
      </c>
      <c r="D16014">
        <v>-2.0999999999999999E-3</v>
      </c>
      <c r="E16014">
        <v>-0.34570000000000001</v>
      </c>
      <c r="F16014" s="2" t="s">
        <v>122</v>
      </c>
    </row>
    <row r="16015" spans="1:6" x14ac:dyDescent="0.25">
      <c r="A16015">
        <v>100</v>
      </c>
      <c r="B16015" s="2" t="s">
        <v>256</v>
      </c>
      <c r="C16015">
        <v>202638</v>
      </c>
      <c r="D16015">
        <v>-0.48670000000000002</v>
      </c>
      <c r="E16015">
        <v>0</v>
      </c>
      <c r="F16015" s="2" t="s">
        <v>122</v>
      </c>
    </row>
    <row r="16016" spans="1:6" x14ac:dyDescent="0.25">
      <c r="A16016">
        <v>100</v>
      </c>
      <c r="B16016" s="2" t="s">
        <v>159</v>
      </c>
      <c r="C16016">
        <v>202638</v>
      </c>
      <c r="D16016">
        <v>0.1077</v>
      </c>
      <c r="E16016">
        <v>1.8187</v>
      </c>
      <c r="F16016" s="2" t="s">
        <v>122</v>
      </c>
    </row>
    <row r="16017" spans="1:6" x14ac:dyDescent="0.25">
      <c r="A16017">
        <v>125</v>
      </c>
      <c r="B16017" s="2" t="s">
        <v>159</v>
      </c>
      <c r="C16017">
        <v>202638</v>
      </c>
      <c r="D16017">
        <v>8.9999999999999993E-3</v>
      </c>
      <c r="E16017">
        <v>9.8699999999999996E-2</v>
      </c>
      <c r="F16017" s="2" t="s">
        <v>122</v>
      </c>
    </row>
    <row r="16018" spans="1:6" x14ac:dyDescent="0.25">
      <c r="A16018">
        <v>127</v>
      </c>
      <c r="B16018" s="2" t="s">
        <v>159</v>
      </c>
      <c r="C16018">
        <v>202638</v>
      </c>
      <c r="D16018">
        <v>4.0000000000000001E-3</v>
      </c>
      <c r="E16018">
        <v>0.10979999999999999</v>
      </c>
      <c r="F16018" s="2" t="s">
        <v>122</v>
      </c>
    </row>
    <row r="16019" spans="1:6" x14ac:dyDescent="0.25">
      <c r="A16019">
        <v>134</v>
      </c>
      <c r="B16019" s="2" t="s">
        <v>160</v>
      </c>
      <c r="C16019">
        <v>202638</v>
      </c>
      <c r="D16019">
        <v>-0.98970000000000002</v>
      </c>
      <c r="E16019">
        <v>-2.4744000000000002</v>
      </c>
      <c r="F16019" s="2" t="s">
        <v>122</v>
      </c>
    </row>
    <row r="16020" spans="1:6" x14ac:dyDescent="0.25">
      <c r="A16020">
        <v>163</v>
      </c>
      <c r="B16020" s="2" t="s">
        <v>256</v>
      </c>
      <c r="C16020">
        <v>202638</v>
      </c>
      <c r="D16020">
        <v>-55.459999999999994</v>
      </c>
      <c r="E16020">
        <v>0</v>
      </c>
      <c r="F16020" s="2" t="s">
        <v>122</v>
      </c>
    </row>
    <row r="16021" spans="1:6" x14ac:dyDescent="0.25">
      <c r="A16021">
        <v>163</v>
      </c>
      <c r="B16021" s="2" t="s">
        <v>159</v>
      </c>
      <c r="C16021">
        <v>202638</v>
      </c>
      <c r="D16021">
        <v>0.115</v>
      </c>
      <c r="E16021">
        <v>0.58909999999999996</v>
      </c>
      <c r="F16021" s="2" t="s">
        <v>122</v>
      </c>
    </row>
    <row r="16022" spans="1:6" x14ac:dyDescent="0.25">
      <c r="A16022">
        <v>176</v>
      </c>
      <c r="B16022" s="2" t="s">
        <v>160</v>
      </c>
      <c r="C16022">
        <v>202638</v>
      </c>
      <c r="D16022">
        <v>-6.1999999999999998E-3</v>
      </c>
      <c r="E16022">
        <v>-9.98E-2</v>
      </c>
      <c r="F16022" s="2" t="s">
        <v>122</v>
      </c>
    </row>
    <row r="16023" spans="1:6" x14ac:dyDescent="0.25">
      <c r="A16023">
        <v>176</v>
      </c>
      <c r="B16023" s="2" t="s">
        <v>256</v>
      </c>
      <c r="C16023">
        <v>202638</v>
      </c>
      <c r="D16023">
        <v>-1.4378</v>
      </c>
      <c r="E16023">
        <v>0</v>
      </c>
      <c r="F16023" s="2" t="s">
        <v>122</v>
      </c>
    </row>
    <row r="16024" spans="1:6" x14ac:dyDescent="0.25">
      <c r="A16024">
        <v>180</v>
      </c>
      <c r="B16024" s="2" t="s">
        <v>160</v>
      </c>
      <c r="C16024">
        <v>202638</v>
      </c>
      <c r="D16024">
        <v>-1E-3</v>
      </c>
      <c r="E16024">
        <v>-1.6400000000000001E-2</v>
      </c>
      <c r="F16024" s="2" t="s">
        <v>122</v>
      </c>
    </row>
    <row r="16025" spans="1:6" x14ac:dyDescent="0.25">
      <c r="A16025">
        <v>185</v>
      </c>
      <c r="B16025" s="2" t="s">
        <v>256</v>
      </c>
      <c r="C16025">
        <v>202638</v>
      </c>
      <c r="D16025">
        <v>-13.081</v>
      </c>
      <c r="E16025">
        <v>0</v>
      </c>
      <c r="F16025" s="2" t="s">
        <v>122</v>
      </c>
    </row>
    <row r="16026" spans="1:6" x14ac:dyDescent="0.25">
      <c r="A16026">
        <v>187</v>
      </c>
      <c r="B16026" s="2" t="s">
        <v>256</v>
      </c>
      <c r="C16026">
        <v>202638</v>
      </c>
      <c r="D16026">
        <v>-3.31</v>
      </c>
      <c r="E16026">
        <v>0</v>
      </c>
      <c r="F16026" s="2" t="s">
        <v>122</v>
      </c>
    </row>
    <row r="16027" spans="1:6" x14ac:dyDescent="0.25">
      <c r="A16027">
        <v>187</v>
      </c>
      <c r="B16027" s="2" t="s">
        <v>159</v>
      </c>
      <c r="C16027">
        <v>202638</v>
      </c>
      <c r="D16027">
        <v>5.5E-2</v>
      </c>
      <c r="E16027">
        <v>0.80930000000000002</v>
      </c>
      <c r="F16027" s="2" t="s">
        <v>122</v>
      </c>
    </row>
    <row r="16028" spans="1:6" x14ac:dyDescent="0.25">
      <c r="A16028">
        <v>210</v>
      </c>
      <c r="B16028" s="2" t="s">
        <v>159</v>
      </c>
      <c r="C16028">
        <v>202638</v>
      </c>
      <c r="D16028">
        <v>6.4000000000000001E-2</v>
      </c>
      <c r="E16028">
        <v>2.9792999999999998</v>
      </c>
      <c r="F16028" s="2" t="s">
        <v>122</v>
      </c>
    </row>
    <row r="16029" spans="1:6" x14ac:dyDescent="0.25">
      <c r="A16029">
        <v>225</v>
      </c>
      <c r="B16029" s="2" t="s">
        <v>159</v>
      </c>
      <c r="C16029">
        <v>202638</v>
      </c>
      <c r="D16029">
        <v>7.9000000000000001E-2</v>
      </c>
      <c r="E16029">
        <v>5.7659000000000002</v>
      </c>
      <c r="F16029" s="2" t="s">
        <v>122</v>
      </c>
    </row>
    <row r="16030" spans="1:6" x14ac:dyDescent="0.25">
      <c r="A16030">
        <v>303</v>
      </c>
      <c r="B16030" s="2" t="s">
        <v>160</v>
      </c>
      <c r="C16030">
        <v>202638</v>
      </c>
      <c r="D16030">
        <v>-0.29299999999999998</v>
      </c>
      <c r="E16030">
        <v>-0.99319999999999997</v>
      </c>
      <c r="F16030" s="2" t="s">
        <v>122</v>
      </c>
    </row>
    <row r="16031" spans="1:6" x14ac:dyDescent="0.25">
      <c r="A16031">
        <v>303</v>
      </c>
      <c r="B16031" s="2" t="s">
        <v>256</v>
      </c>
      <c r="C16031">
        <v>202638</v>
      </c>
      <c r="D16031">
        <v>-1.25</v>
      </c>
      <c r="E16031">
        <v>0</v>
      </c>
      <c r="F16031" s="2" t="s">
        <v>122</v>
      </c>
    </row>
    <row r="16032" spans="1:6" x14ac:dyDescent="0.25">
      <c r="A16032">
        <v>330</v>
      </c>
      <c r="B16032" s="2" t="s">
        <v>160</v>
      </c>
      <c r="C16032">
        <v>202638</v>
      </c>
      <c r="D16032">
        <v>-1E-3</v>
      </c>
      <c r="E16032">
        <v>-2.4400000000000002E-2</v>
      </c>
      <c r="F16032" s="2" t="s">
        <v>122</v>
      </c>
    </row>
    <row r="16033" spans="1:6" x14ac:dyDescent="0.25">
      <c r="A16033">
        <v>333</v>
      </c>
      <c r="B16033" s="2" t="s">
        <v>256</v>
      </c>
      <c r="C16033">
        <v>202638</v>
      </c>
      <c r="D16033">
        <v>-0.1318</v>
      </c>
      <c r="E16033">
        <v>0</v>
      </c>
      <c r="F16033" s="2" t="s">
        <v>122</v>
      </c>
    </row>
    <row r="16034" spans="1:6" x14ac:dyDescent="0.25">
      <c r="A16034">
        <v>333</v>
      </c>
      <c r="B16034" s="2" t="s">
        <v>159</v>
      </c>
      <c r="C16034">
        <v>202638</v>
      </c>
      <c r="D16034">
        <v>1.8E-3</v>
      </c>
      <c r="E16034">
        <v>2.8299999999999999E-2</v>
      </c>
      <c r="F16034" s="2" t="s">
        <v>122</v>
      </c>
    </row>
    <row r="16035" spans="1:6" x14ac:dyDescent="0.25">
      <c r="A16035">
        <v>851</v>
      </c>
      <c r="B16035" s="2" t="s">
        <v>256</v>
      </c>
      <c r="C16035">
        <v>202638</v>
      </c>
      <c r="D16035">
        <v>-0.1</v>
      </c>
      <c r="E16035">
        <v>0</v>
      </c>
      <c r="F16035" s="2" t="s">
        <v>122</v>
      </c>
    </row>
    <row r="16036" spans="1:6" x14ac:dyDescent="0.25">
      <c r="A16036">
        <v>851</v>
      </c>
      <c r="B16036" s="2" t="s">
        <v>159</v>
      </c>
      <c r="C16036">
        <v>202638</v>
      </c>
      <c r="D16036">
        <v>1.7000000000000001E-2</v>
      </c>
      <c r="E16036">
        <v>1.8573</v>
      </c>
      <c r="F16036" s="2" t="s">
        <v>122</v>
      </c>
    </row>
    <row r="16037" spans="1:6" x14ac:dyDescent="0.25">
      <c r="A16037">
        <v>3572</v>
      </c>
      <c r="B16037" s="2" t="s">
        <v>160</v>
      </c>
      <c r="C16037">
        <v>202638</v>
      </c>
      <c r="D16037">
        <v>-1.042</v>
      </c>
      <c r="E16037">
        <v>-38.9968</v>
      </c>
      <c r="F16037" s="2" t="s">
        <v>122</v>
      </c>
    </row>
    <row r="16038" spans="1:6" x14ac:dyDescent="0.25">
      <c r="A16038">
        <v>3572</v>
      </c>
      <c r="B16038" s="2" t="s">
        <v>256</v>
      </c>
      <c r="C16038">
        <v>202638</v>
      </c>
      <c r="D16038">
        <v>-0.18</v>
      </c>
      <c r="E16038">
        <v>0</v>
      </c>
      <c r="F16038" s="2" t="s">
        <v>122</v>
      </c>
    </row>
    <row r="16039" spans="1:6" x14ac:dyDescent="0.25">
      <c r="A16039">
        <v>3631</v>
      </c>
      <c r="B16039" s="2" t="s">
        <v>160</v>
      </c>
      <c r="C16039">
        <v>202638</v>
      </c>
      <c r="D16039">
        <v>-8.0000000000000002E-3</v>
      </c>
      <c r="E16039">
        <v>-0.26619999999999999</v>
      </c>
      <c r="F16039" s="2" t="s">
        <v>122</v>
      </c>
    </row>
    <row r="16040" spans="1:6" x14ac:dyDescent="0.25">
      <c r="A16040">
        <v>3826</v>
      </c>
      <c r="B16040" s="2" t="s">
        <v>256</v>
      </c>
      <c r="C16040">
        <v>202638</v>
      </c>
      <c r="D16040">
        <v>-0.9</v>
      </c>
      <c r="E16040">
        <v>0</v>
      </c>
      <c r="F16040" s="2" t="s">
        <v>122</v>
      </c>
    </row>
    <row r="16041" spans="1:6" x14ac:dyDescent="0.25">
      <c r="A16041">
        <v>3826</v>
      </c>
      <c r="B16041" s="2" t="s">
        <v>159</v>
      </c>
      <c r="C16041">
        <v>202638</v>
      </c>
      <c r="D16041">
        <v>0.14199999999999999</v>
      </c>
      <c r="E16041">
        <v>3.7776000000000001</v>
      </c>
      <c r="F16041" s="2" t="s">
        <v>122</v>
      </c>
    </row>
    <row r="16042" spans="1:6" x14ac:dyDescent="0.25">
      <c r="A16042">
        <v>3827</v>
      </c>
      <c r="B16042" s="2" t="s">
        <v>160</v>
      </c>
      <c r="C16042">
        <v>202638</v>
      </c>
      <c r="D16042">
        <v>-4.0000000000000001E-3</v>
      </c>
      <c r="E16042">
        <v>-1.47E-2</v>
      </c>
      <c r="F16042" s="2" t="s">
        <v>122</v>
      </c>
    </row>
    <row r="16043" spans="1:6" x14ac:dyDescent="0.25">
      <c r="A16043">
        <v>3827</v>
      </c>
      <c r="B16043" s="2" t="s">
        <v>256</v>
      </c>
      <c r="C16043">
        <v>202638</v>
      </c>
      <c r="D16043">
        <v>-1.89</v>
      </c>
      <c r="E16043">
        <v>0</v>
      </c>
      <c r="F16043" s="2" t="s">
        <v>122</v>
      </c>
    </row>
    <row r="16044" spans="1:6" x14ac:dyDescent="0.25">
      <c r="A16044">
        <v>3827</v>
      </c>
      <c r="B16044" s="2" t="s">
        <v>202</v>
      </c>
      <c r="C16044">
        <v>202638</v>
      </c>
      <c r="D16044">
        <v>2.2000000000000002</v>
      </c>
      <c r="E16044">
        <v>0</v>
      </c>
      <c r="F16044" s="2" t="s">
        <v>122</v>
      </c>
    </row>
    <row r="16045" spans="1:6" x14ac:dyDescent="0.25">
      <c r="A16045">
        <v>3924</v>
      </c>
      <c r="B16045" s="2" t="s">
        <v>202</v>
      </c>
      <c r="C16045">
        <v>202638</v>
      </c>
      <c r="D16045">
        <v>221</v>
      </c>
      <c r="E16045">
        <v>0</v>
      </c>
      <c r="F16045" s="2" t="s">
        <v>122</v>
      </c>
    </row>
    <row r="16046" spans="1:6" x14ac:dyDescent="0.25">
      <c r="A16046">
        <v>4269</v>
      </c>
      <c r="B16046" s="2" t="s">
        <v>160</v>
      </c>
      <c r="C16046">
        <v>202638</v>
      </c>
      <c r="D16046">
        <v>-54</v>
      </c>
      <c r="E16046">
        <v>-92.729699999999994</v>
      </c>
      <c r="F16046" s="2" t="s">
        <v>122</v>
      </c>
    </row>
    <row r="16047" spans="1:6" x14ac:dyDescent="0.25">
      <c r="A16047">
        <v>4581</v>
      </c>
      <c r="B16047" s="2" t="s">
        <v>256</v>
      </c>
      <c r="C16047">
        <v>202638</v>
      </c>
      <c r="D16047">
        <v>-14.36</v>
      </c>
      <c r="E16047">
        <v>0</v>
      </c>
      <c r="F16047" s="2" t="s">
        <v>122</v>
      </c>
    </row>
    <row r="16048" spans="1:6" x14ac:dyDescent="0.25">
      <c r="A16048">
        <v>4581</v>
      </c>
      <c r="B16048" s="2" t="s">
        <v>159</v>
      </c>
      <c r="C16048">
        <v>202638</v>
      </c>
      <c r="D16048">
        <v>6.5000000000000002E-2</v>
      </c>
      <c r="E16048">
        <v>1.75</v>
      </c>
      <c r="F16048" s="2" t="s">
        <v>122</v>
      </c>
    </row>
    <row r="16049" spans="1:6" x14ac:dyDescent="0.25">
      <c r="A16049">
        <v>4636</v>
      </c>
      <c r="B16049" s="2" t="s">
        <v>160</v>
      </c>
      <c r="C16049">
        <v>202638</v>
      </c>
      <c r="D16049">
        <v>-2.2650000000000001</v>
      </c>
      <c r="E16049">
        <v>-29.8627</v>
      </c>
      <c r="F16049" s="2" t="s">
        <v>122</v>
      </c>
    </row>
    <row r="16050" spans="1:6" x14ac:dyDescent="0.25">
      <c r="A16050">
        <v>4701</v>
      </c>
      <c r="B16050" s="2" t="s">
        <v>160</v>
      </c>
      <c r="C16050">
        <v>202638</v>
      </c>
      <c r="D16050">
        <v>-0.02</v>
      </c>
      <c r="E16050">
        <v>-0.24660000000000001</v>
      </c>
      <c r="F16050" s="2" t="s">
        <v>122</v>
      </c>
    </row>
    <row r="16051" spans="1:6" x14ac:dyDescent="0.25">
      <c r="A16051">
        <v>4707</v>
      </c>
      <c r="B16051" s="2" t="s">
        <v>159</v>
      </c>
      <c r="C16051">
        <v>202638</v>
      </c>
      <c r="D16051">
        <v>4.0000000000000001E-3</v>
      </c>
      <c r="E16051">
        <v>4.3299999999999998E-2</v>
      </c>
      <c r="F16051" s="2" t="s">
        <v>122</v>
      </c>
    </row>
    <row r="16052" spans="1:6" x14ac:dyDescent="0.25">
      <c r="A16052">
        <v>4777</v>
      </c>
      <c r="B16052" s="2" t="s">
        <v>160</v>
      </c>
      <c r="C16052">
        <v>202638</v>
      </c>
      <c r="D16052">
        <v>-0.52200000000000002</v>
      </c>
      <c r="E16052">
        <v>-6.8151999999999999</v>
      </c>
      <c r="F16052" s="2" t="s">
        <v>122</v>
      </c>
    </row>
    <row r="16053" spans="1:6" x14ac:dyDescent="0.25">
      <c r="A16053">
        <v>4843</v>
      </c>
      <c r="B16053" s="2" t="s">
        <v>160</v>
      </c>
      <c r="C16053">
        <v>202638</v>
      </c>
      <c r="D16053">
        <v>-6.0000000000000001E-3</v>
      </c>
      <c r="E16053">
        <v>-0.1779</v>
      </c>
      <c r="F16053" s="2" t="s">
        <v>122</v>
      </c>
    </row>
    <row r="16054" spans="1:6" x14ac:dyDescent="0.25">
      <c r="A16054">
        <v>4872</v>
      </c>
      <c r="B16054" s="2" t="s">
        <v>160</v>
      </c>
      <c r="C16054">
        <v>202638</v>
      </c>
      <c r="D16054">
        <v>-94</v>
      </c>
      <c r="E16054">
        <v>-195.5701</v>
      </c>
      <c r="F16054" s="2" t="s">
        <v>122</v>
      </c>
    </row>
    <row r="16055" spans="1:6" x14ac:dyDescent="0.25">
      <c r="A16055">
        <v>4970</v>
      </c>
      <c r="B16055" s="2" t="s">
        <v>160</v>
      </c>
      <c r="C16055">
        <v>202638</v>
      </c>
      <c r="D16055">
        <v>-1.4E-2</v>
      </c>
      <c r="E16055">
        <v>-0.39369999999999999</v>
      </c>
      <c r="F16055" s="2" t="s">
        <v>122</v>
      </c>
    </row>
    <row r="16056" spans="1:6" x14ac:dyDescent="0.25">
      <c r="A16056">
        <v>4970</v>
      </c>
      <c r="B16056" s="2" t="s">
        <v>256</v>
      </c>
      <c r="C16056">
        <v>202638</v>
      </c>
      <c r="D16056">
        <v>-0.21</v>
      </c>
      <c r="E16056">
        <v>0</v>
      </c>
      <c r="F16056" s="2" t="s">
        <v>122</v>
      </c>
    </row>
    <row r="16057" spans="1:6" x14ac:dyDescent="0.25">
      <c r="A16057">
        <v>4977</v>
      </c>
      <c r="B16057" s="2" t="s">
        <v>160</v>
      </c>
      <c r="C16057">
        <v>202638</v>
      </c>
      <c r="D16057">
        <v>-21</v>
      </c>
      <c r="E16057">
        <v>-21.354900000000001</v>
      </c>
      <c r="F16057" s="2" t="s">
        <v>122</v>
      </c>
    </row>
    <row r="16058" spans="1:6" x14ac:dyDescent="0.25">
      <c r="A16058">
        <v>4977</v>
      </c>
      <c r="B16058" s="2" t="s">
        <v>256</v>
      </c>
      <c r="C16058">
        <v>202638</v>
      </c>
      <c r="D16058">
        <v>-31</v>
      </c>
      <c r="E16058">
        <v>0</v>
      </c>
      <c r="F16058" s="2" t="s">
        <v>122</v>
      </c>
    </row>
    <row r="16059" spans="1:6" x14ac:dyDescent="0.25">
      <c r="A16059">
        <v>5032</v>
      </c>
      <c r="B16059" s="2" t="s">
        <v>202</v>
      </c>
      <c r="C16059">
        <v>202638</v>
      </c>
      <c r="D16059">
        <v>1.34</v>
      </c>
      <c r="E16059">
        <v>0</v>
      </c>
      <c r="F16059" s="2" t="s">
        <v>122</v>
      </c>
    </row>
    <row r="16060" spans="1:6" x14ac:dyDescent="0.25">
      <c r="A16060">
        <v>5032</v>
      </c>
      <c r="B16060" s="2" t="s">
        <v>159</v>
      </c>
      <c r="C16060">
        <v>202638</v>
      </c>
      <c r="D16060">
        <v>5.7000000000000002E-2</v>
      </c>
      <c r="E16060">
        <v>1.7344999999999999</v>
      </c>
      <c r="F16060" s="2" t="s">
        <v>122</v>
      </c>
    </row>
    <row r="16061" spans="1:6" x14ac:dyDescent="0.25">
      <c r="A16061">
        <v>5090</v>
      </c>
      <c r="B16061" s="2" t="s">
        <v>159</v>
      </c>
      <c r="C16061">
        <v>202638</v>
      </c>
      <c r="D16061">
        <v>4.8000000000000001E-2</v>
      </c>
      <c r="E16061">
        <v>2.806</v>
      </c>
      <c r="F16061" s="2" t="s">
        <v>122</v>
      </c>
    </row>
    <row r="16062" spans="1:6" x14ac:dyDescent="0.25">
      <c r="A16062">
        <v>5098</v>
      </c>
      <c r="B16062" s="2" t="s">
        <v>202</v>
      </c>
      <c r="C16062">
        <v>202638</v>
      </c>
      <c r="D16062">
        <v>4</v>
      </c>
      <c r="E16062">
        <v>0</v>
      </c>
      <c r="F16062" s="2" t="s">
        <v>122</v>
      </c>
    </row>
    <row r="16063" spans="1:6" x14ac:dyDescent="0.25">
      <c r="A16063">
        <v>5107</v>
      </c>
      <c r="B16063" s="2" t="s">
        <v>202</v>
      </c>
      <c r="C16063">
        <v>202638</v>
      </c>
      <c r="D16063">
        <v>96</v>
      </c>
      <c r="E16063">
        <v>0</v>
      </c>
      <c r="F16063" s="2" t="s">
        <v>122</v>
      </c>
    </row>
    <row r="16064" spans="1:6" x14ac:dyDescent="0.25">
      <c r="A16064">
        <v>5112</v>
      </c>
      <c r="B16064" s="2" t="s">
        <v>256</v>
      </c>
      <c r="C16064">
        <v>202638</v>
      </c>
      <c r="D16064">
        <v>-3.9129999999999998</v>
      </c>
      <c r="E16064">
        <v>0</v>
      </c>
      <c r="F16064" s="2" t="s">
        <v>122</v>
      </c>
    </row>
    <row r="16065" spans="1:6" x14ac:dyDescent="0.25">
      <c r="A16065">
        <v>5112</v>
      </c>
      <c r="B16065" s="2" t="s">
        <v>159</v>
      </c>
      <c r="C16065">
        <v>202638</v>
      </c>
      <c r="D16065">
        <v>6.2E-2</v>
      </c>
      <c r="E16065">
        <v>1.8544</v>
      </c>
      <c r="F16065" s="2" t="s">
        <v>122</v>
      </c>
    </row>
    <row r="16066" spans="1:6" x14ac:dyDescent="0.25">
      <c r="A16066">
        <v>5138</v>
      </c>
      <c r="B16066" s="2" t="s">
        <v>202</v>
      </c>
      <c r="C16066">
        <v>202638</v>
      </c>
      <c r="D16066">
        <v>9.8000000000000007</v>
      </c>
      <c r="E16066">
        <v>0</v>
      </c>
      <c r="F16066" s="2" t="s">
        <v>122</v>
      </c>
    </row>
    <row r="16067" spans="1:6" x14ac:dyDescent="0.25">
      <c r="A16067">
        <v>5293</v>
      </c>
      <c r="B16067" s="2" t="s">
        <v>160</v>
      </c>
      <c r="C16067">
        <v>202638</v>
      </c>
      <c r="D16067">
        <v>-0.113</v>
      </c>
      <c r="E16067">
        <v>-0.58240000000000003</v>
      </c>
      <c r="F16067" s="2" t="s">
        <v>122</v>
      </c>
    </row>
    <row r="16068" spans="1:6" x14ac:dyDescent="0.25">
      <c r="A16068">
        <v>5341</v>
      </c>
      <c r="B16068" s="2" t="s">
        <v>160</v>
      </c>
      <c r="C16068">
        <v>202638</v>
      </c>
      <c r="D16068">
        <v>-1E-3</v>
      </c>
      <c r="E16068">
        <v>-1.95E-2</v>
      </c>
      <c r="F16068" s="2" t="s">
        <v>122</v>
      </c>
    </row>
    <row r="16069" spans="1:6" x14ac:dyDescent="0.25">
      <c r="A16069">
        <v>5614</v>
      </c>
      <c r="B16069" s="2" t="s">
        <v>159</v>
      </c>
      <c r="C16069">
        <v>202638</v>
      </c>
      <c r="D16069">
        <v>0.14660000000000001</v>
      </c>
      <c r="E16069">
        <v>9.5190000000000001</v>
      </c>
      <c r="F16069" s="2" t="s">
        <v>122</v>
      </c>
    </row>
    <row r="16070" spans="1:6" x14ac:dyDescent="0.25">
      <c r="A16070">
        <v>6164</v>
      </c>
      <c r="B16070" s="2" t="s">
        <v>160</v>
      </c>
      <c r="C16070">
        <v>202638</v>
      </c>
      <c r="D16070">
        <v>-6.0000000000000001E-3</v>
      </c>
      <c r="E16070">
        <v>-0.09</v>
      </c>
      <c r="F16070" s="2" t="s">
        <v>122</v>
      </c>
    </row>
    <row r="16071" spans="1:6" x14ac:dyDescent="0.25">
      <c r="A16071">
        <v>6164</v>
      </c>
      <c r="B16071" s="2" t="s">
        <v>256</v>
      </c>
      <c r="C16071">
        <v>202638</v>
      </c>
      <c r="D16071">
        <v>-3.15</v>
      </c>
      <c r="E16071">
        <v>0</v>
      </c>
      <c r="F16071" s="2" t="s">
        <v>122</v>
      </c>
    </row>
    <row r="16072" spans="1:6" x14ac:dyDescent="0.25">
      <c r="A16072">
        <v>6424</v>
      </c>
      <c r="B16072" s="2" t="s">
        <v>202</v>
      </c>
      <c r="C16072">
        <v>202638</v>
      </c>
      <c r="D16072">
        <v>9</v>
      </c>
      <c r="E16072">
        <v>0</v>
      </c>
      <c r="F16072" s="2" t="s">
        <v>122</v>
      </c>
    </row>
    <row r="16073" spans="1:6" x14ac:dyDescent="0.25">
      <c r="A16073">
        <v>6494</v>
      </c>
      <c r="B16073" s="2" t="s">
        <v>160</v>
      </c>
      <c r="C16073">
        <v>202638</v>
      </c>
      <c r="D16073">
        <v>-6.0499999999999998E-2</v>
      </c>
      <c r="E16073">
        <v>-0.82050000000000001</v>
      </c>
      <c r="F16073" s="2" t="s">
        <v>122</v>
      </c>
    </row>
    <row r="16074" spans="1:6" x14ac:dyDescent="0.25">
      <c r="A16074">
        <v>6505</v>
      </c>
      <c r="B16074" s="2" t="s">
        <v>160</v>
      </c>
      <c r="C16074">
        <v>202638</v>
      </c>
      <c r="D16074">
        <v>-6.0000000000000001E-3</v>
      </c>
      <c r="E16074">
        <v>-0.30640000000000001</v>
      </c>
      <c r="F16074" s="2" t="s">
        <v>122</v>
      </c>
    </row>
    <row r="16075" spans="1:6" x14ac:dyDescent="0.25">
      <c r="A16075">
        <v>6512</v>
      </c>
      <c r="B16075" s="2" t="s">
        <v>160</v>
      </c>
      <c r="C16075">
        <v>202638</v>
      </c>
      <c r="D16075">
        <v>-0.96799999999999997</v>
      </c>
      <c r="E16075">
        <v>-25.382300000000001</v>
      </c>
      <c r="F16075" s="2" t="s">
        <v>122</v>
      </c>
    </row>
    <row r="16076" spans="1:6" x14ac:dyDescent="0.25">
      <c r="A16076">
        <v>6512</v>
      </c>
      <c r="B16076" s="2" t="s">
        <v>256</v>
      </c>
      <c r="C16076">
        <v>202638</v>
      </c>
      <c r="D16076">
        <v>-2.2799999999999998</v>
      </c>
      <c r="E16076">
        <v>0</v>
      </c>
      <c r="F16076" s="2" t="s">
        <v>122</v>
      </c>
    </row>
    <row r="16077" spans="1:6" x14ac:dyDescent="0.25">
      <c r="A16077">
        <v>6514</v>
      </c>
      <c r="B16077" s="2" t="s">
        <v>159</v>
      </c>
      <c r="C16077">
        <v>202638</v>
      </c>
      <c r="D16077">
        <v>3.9E-2</v>
      </c>
      <c r="E16077">
        <v>0.57930000000000004</v>
      </c>
      <c r="F16077" s="2" t="s">
        <v>122</v>
      </c>
    </row>
    <row r="16078" spans="1:6" x14ac:dyDescent="0.25">
      <c r="A16078">
        <v>6576</v>
      </c>
      <c r="B16078" s="2" t="s">
        <v>256</v>
      </c>
      <c r="C16078">
        <v>202638</v>
      </c>
      <c r="D16078">
        <v>-9</v>
      </c>
      <c r="E16078">
        <v>0</v>
      </c>
      <c r="F16078" s="2" t="s">
        <v>122</v>
      </c>
    </row>
    <row r="16079" spans="1:6" x14ac:dyDescent="0.25">
      <c r="A16079">
        <v>6576</v>
      </c>
      <c r="B16079" s="2" t="s">
        <v>202</v>
      </c>
      <c r="C16079">
        <v>202638</v>
      </c>
      <c r="D16079">
        <v>9.9</v>
      </c>
      <c r="E16079">
        <v>0</v>
      </c>
      <c r="F16079" s="2" t="s">
        <v>122</v>
      </c>
    </row>
    <row r="16080" spans="1:6" x14ac:dyDescent="0.25">
      <c r="A16080">
        <v>6588</v>
      </c>
      <c r="B16080" s="2" t="s">
        <v>256</v>
      </c>
      <c r="C16080">
        <v>202638</v>
      </c>
      <c r="D16080">
        <v>-9</v>
      </c>
      <c r="E16080">
        <v>0</v>
      </c>
      <c r="F16080" s="2" t="s">
        <v>122</v>
      </c>
    </row>
    <row r="16081" spans="1:6" x14ac:dyDescent="0.25">
      <c r="A16081">
        <v>6613</v>
      </c>
      <c r="B16081" s="2" t="s">
        <v>159</v>
      </c>
      <c r="C16081">
        <v>202638</v>
      </c>
      <c r="D16081">
        <v>0.08</v>
      </c>
      <c r="E16081">
        <v>1.5949</v>
      </c>
      <c r="F16081" s="2" t="s">
        <v>122</v>
      </c>
    </row>
    <row r="16082" spans="1:6" x14ac:dyDescent="0.25">
      <c r="A16082">
        <v>7008</v>
      </c>
      <c r="B16082" s="2" t="s">
        <v>256</v>
      </c>
      <c r="C16082">
        <v>202638</v>
      </c>
      <c r="D16082">
        <v>-17.78</v>
      </c>
      <c r="E16082">
        <v>0</v>
      </c>
      <c r="F16082" s="2" t="s">
        <v>122</v>
      </c>
    </row>
    <row r="16083" spans="1:6" x14ac:dyDescent="0.25">
      <c r="A16083">
        <v>7008</v>
      </c>
      <c r="B16083" s="2" t="s">
        <v>159</v>
      </c>
      <c r="C16083">
        <v>202638</v>
      </c>
      <c r="D16083">
        <v>1</v>
      </c>
      <c r="E16083">
        <v>5.12</v>
      </c>
      <c r="F16083" s="2" t="s">
        <v>122</v>
      </c>
    </row>
    <row r="16084" spans="1:6" x14ac:dyDescent="0.25">
      <c r="A16084">
        <v>7130</v>
      </c>
      <c r="B16084" s="2" t="s">
        <v>159</v>
      </c>
      <c r="C16084">
        <v>202638</v>
      </c>
      <c r="D16084">
        <v>1</v>
      </c>
      <c r="E16084">
        <v>22.035</v>
      </c>
      <c r="F16084" s="2" t="s">
        <v>122</v>
      </c>
    </row>
    <row r="16085" spans="1:6" x14ac:dyDescent="0.25">
      <c r="A16085">
        <v>7646</v>
      </c>
      <c r="B16085" s="2" t="s">
        <v>256</v>
      </c>
      <c r="C16085">
        <v>202638</v>
      </c>
      <c r="D16085">
        <v>-4.05</v>
      </c>
      <c r="E16085">
        <v>0</v>
      </c>
      <c r="F16085" s="2" t="s">
        <v>122</v>
      </c>
    </row>
    <row r="16086" spans="1:6" x14ac:dyDescent="0.25">
      <c r="A16086">
        <v>7646</v>
      </c>
      <c r="B16086" s="2" t="s">
        <v>202</v>
      </c>
      <c r="C16086">
        <v>202638</v>
      </c>
      <c r="D16086">
        <v>4.05</v>
      </c>
      <c r="E16086">
        <v>0</v>
      </c>
      <c r="F16086" s="2" t="s">
        <v>122</v>
      </c>
    </row>
    <row r="16087" spans="1:6" x14ac:dyDescent="0.25">
      <c r="A16087">
        <v>7697</v>
      </c>
      <c r="B16087" s="2" t="s">
        <v>202</v>
      </c>
      <c r="C16087">
        <v>202638</v>
      </c>
      <c r="D16087">
        <v>9</v>
      </c>
      <c r="E16087">
        <v>0</v>
      </c>
      <c r="F16087" s="2" t="s">
        <v>122</v>
      </c>
    </row>
    <row r="16088" spans="1:6" x14ac:dyDescent="0.25">
      <c r="A16088">
        <v>8124</v>
      </c>
      <c r="B16088" s="2" t="s">
        <v>256</v>
      </c>
      <c r="C16088">
        <v>202638</v>
      </c>
      <c r="D16088">
        <v>-10.565999999999999</v>
      </c>
      <c r="E16088">
        <v>0</v>
      </c>
      <c r="F16088" s="2" t="s">
        <v>122</v>
      </c>
    </row>
    <row r="16089" spans="1:6" x14ac:dyDescent="0.25">
      <c r="A16089">
        <v>8124</v>
      </c>
      <c r="B16089" s="2" t="s">
        <v>159</v>
      </c>
      <c r="C16089">
        <v>202638</v>
      </c>
      <c r="D16089">
        <v>7.5499999999999998E-2</v>
      </c>
      <c r="E16089">
        <v>3.3256000000000001</v>
      </c>
      <c r="F16089" s="2" t="s">
        <v>122</v>
      </c>
    </row>
    <row r="16090" spans="1:6" x14ac:dyDescent="0.25">
      <c r="A16090">
        <v>9820</v>
      </c>
      <c r="B16090" s="2" t="s">
        <v>202</v>
      </c>
      <c r="C16090">
        <v>202638</v>
      </c>
      <c r="D16090">
        <v>6</v>
      </c>
      <c r="E16090">
        <v>0</v>
      </c>
      <c r="F16090" s="2" t="s">
        <v>122</v>
      </c>
    </row>
    <row r="16091" spans="1:6" x14ac:dyDescent="0.25">
      <c r="A16091">
        <v>10945</v>
      </c>
      <c r="B16091" s="2" t="s">
        <v>256</v>
      </c>
      <c r="C16091">
        <v>202638</v>
      </c>
      <c r="D16091">
        <v>-9.407</v>
      </c>
      <c r="E16091">
        <v>0</v>
      </c>
      <c r="F16091" s="2" t="s">
        <v>122</v>
      </c>
    </row>
    <row r="16092" spans="1:6" x14ac:dyDescent="0.25">
      <c r="A16092">
        <v>10945</v>
      </c>
      <c r="B16092" s="2" t="s">
        <v>159</v>
      </c>
      <c r="C16092">
        <v>202638</v>
      </c>
      <c r="D16092">
        <v>2E-3</v>
      </c>
      <c r="E16092">
        <v>1.7100000000000001E-2</v>
      </c>
      <c r="F16092" s="2" t="s">
        <v>122</v>
      </c>
    </row>
    <row r="16093" spans="1:6" x14ac:dyDescent="0.25">
      <c r="A16093">
        <v>10946</v>
      </c>
      <c r="B16093" s="2" t="s">
        <v>202</v>
      </c>
      <c r="C16093">
        <v>202638</v>
      </c>
      <c r="D16093">
        <v>1544.5</v>
      </c>
      <c r="E16093">
        <v>0</v>
      </c>
      <c r="F16093" s="2" t="s">
        <v>122</v>
      </c>
    </row>
    <row r="16094" spans="1:6" x14ac:dyDescent="0.25">
      <c r="A16094">
        <v>12689</v>
      </c>
      <c r="B16094" s="2" t="s">
        <v>256</v>
      </c>
      <c r="C16094">
        <v>202638</v>
      </c>
      <c r="D16094">
        <v>-24</v>
      </c>
      <c r="E16094">
        <v>0</v>
      </c>
      <c r="F16094" s="2" t="s">
        <v>122</v>
      </c>
    </row>
    <row r="16095" spans="1:6" x14ac:dyDescent="0.25">
      <c r="A16095">
        <v>12936</v>
      </c>
      <c r="B16095" s="2" t="s">
        <v>160</v>
      </c>
      <c r="C16095">
        <v>202638</v>
      </c>
      <c r="D16095">
        <v>-1E-3</v>
      </c>
      <c r="E16095">
        <v>-8.3000000000000001E-3</v>
      </c>
      <c r="F16095" s="2" t="s">
        <v>122</v>
      </c>
    </row>
    <row r="16096" spans="1:6" x14ac:dyDescent="0.25">
      <c r="A16096">
        <v>12936</v>
      </c>
      <c r="B16096" s="2" t="s">
        <v>256</v>
      </c>
      <c r="C16096">
        <v>202638</v>
      </c>
      <c r="D16096">
        <v>-6.5839999999999996</v>
      </c>
      <c r="E16096">
        <v>0</v>
      </c>
      <c r="F16096" s="2" t="s">
        <v>122</v>
      </c>
    </row>
    <row r="16097" spans="1:6" x14ac:dyDescent="0.25">
      <c r="A16097">
        <v>13730</v>
      </c>
      <c r="B16097" s="2" t="s">
        <v>202</v>
      </c>
      <c r="C16097">
        <v>202638</v>
      </c>
      <c r="D16097">
        <v>1.2</v>
      </c>
      <c r="E16097">
        <v>0</v>
      </c>
      <c r="F16097" s="2" t="s">
        <v>122</v>
      </c>
    </row>
    <row r="16098" spans="1:6" x14ac:dyDescent="0.25">
      <c r="A16098">
        <v>13731</v>
      </c>
      <c r="B16098" s="2" t="s">
        <v>202</v>
      </c>
      <c r="C16098">
        <v>202638</v>
      </c>
      <c r="D16098">
        <v>18</v>
      </c>
      <c r="E16098">
        <v>0</v>
      </c>
      <c r="F16098" s="2" t="s">
        <v>122</v>
      </c>
    </row>
    <row r="16099" spans="1:6" x14ac:dyDescent="0.25">
      <c r="A16099">
        <v>14112</v>
      </c>
      <c r="B16099" s="2" t="s">
        <v>202</v>
      </c>
      <c r="C16099">
        <v>202638</v>
      </c>
      <c r="D16099">
        <v>1</v>
      </c>
      <c r="E16099">
        <v>0</v>
      </c>
      <c r="F16099" s="2" t="s">
        <v>122</v>
      </c>
    </row>
    <row r="16100" spans="1:6" x14ac:dyDescent="0.25">
      <c r="A16100">
        <v>14113</v>
      </c>
      <c r="B16100" s="2" t="s">
        <v>160</v>
      </c>
      <c r="C16100">
        <v>202638</v>
      </c>
      <c r="D16100">
        <v>-5.0000000000000001E-3</v>
      </c>
      <c r="E16100">
        <v>-0.12470000000000001</v>
      </c>
      <c r="F16100" s="2" t="s">
        <v>122</v>
      </c>
    </row>
    <row r="16101" spans="1:6" x14ac:dyDescent="0.25">
      <c r="A16101">
        <v>14114</v>
      </c>
      <c r="B16101" s="2" t="s">
        <v>160</v>
      </c>
      <c r="C16101">
        <v>202638</v>
      </c>
      <c r="D16101">
        <v>-2.7E-2</v>
      </c>
      <c r="E16101">
        <v>-6.3899999999999998E-2</v>
      </c>
      <c r="F16101" s="2" t="s">
        <v>122</v>
      </c>
    </row>
    <row r="16102" spans="1:6" x14ac:dyDescent="0.25">
      <c r="A16102">
        <v>14115</v>
      </c>
      <c r="B16102" s="2" t="s">
        <v>160</v>
      </c>
      <c r="C16102">
        <v>202638</v>
      </c>
      <c r="D16102">
        <v>-0.36499999999999999</v>
      </c>
      <c r="E16102">
        <v>-7.3639999999999999</v>
      </c>
      <c r="F16102" s="2" t="s">
        <v>122</v>
      </c>
    </row>
    <row r="16103" spans="1:6" x14ac:dyDescent="0.25">
      <c r="A16103">
        <v>14116</v>
      </c>
      <c r="B16103" s="2" t="s">
        <v>159</v>
      </c>
      <c r="C16103">
        <v>202638</v>
      </c>
      <c r="D16103">
        <v>2E-3</v>
      </c>
      <c r="E16103">
        <v>3.3099999999999997E-2</v>
      </c>
      <c r="F16103" s="2" t="s">
        <v>122</v>
      </c>
    </row>
    <row r="16104" spans="1:6" x14ac:dyDescent="0.25">
      <c r="A16104">
        <v>14117</v>
      </c>
      <c r="B16104" s="2" t="s">
        <v>202</v>
      </c>
      <c r="C16104">
        <v>202638</v>
      </c>
      <c r="D16104">
        <v>7</v>
      </c>
      <c r="E16104">
        <v>0</v>
      </c>
      <c r="F16104" s="2" t="s">
        <v>122</v>
      </c>
    </row>
    <row r="16105" spans="1:6" x14ac:dyDescent="0.25">
      <c r="A16105">
        <v>14118</v>
      </c>
      <c r="B16105" s="2" t="s">
        <v>202</v>
      </c>
      <c r="C16105">
        <v>202638</v>
      </c>
      <c r="D16105">
        <v>18</v>
      </c>
      <c r="E16105">
        <v>0</v>
      </c>
      <c r="F16105" s="2" t="s">
        <v>122</v>
      </c>
    </row>
    <row r="16106" spans="1:6" x14ac:dyDescent="0.25">
      <c r="A16106">
        <v>3912</v>
      </c>
      <c r="B16106" s="2" t="s">
        <v>155</v>
      </c>
      <c r="C16106">
        <v>202638</v>
      </c>
      <c r="D16106">
        <v>-9</v>
      </c>
      <c r="E16106">
        <v>0</v>
      </c>
      <c r="F16106" s="2" t="s">
        <v>122</v>
      </c>
    </row>
    <row r="16107" spans="1:6" x14ac:dyDescent="0.25">
      <c r="A16107">
        <v>3924</v>
      </c>
      <c r="B16107" s="2" t="s">
        <v>155</v>
      </c>
      <c r="C16107">
        <v>202638</v>
      </c>
      <c r="D16107">
        <v>-152</v>
      </c>
      <c r="E16107">
        <v>0</v>
      </c>
      <c r="F16107" s="2" t="s">
        <v>122</v>
      </c>
    </row>
    <row r="16108" spans="1:6" x14ac:dyDescent="0.25">
      <c r="A16108">
        <v>3927</v>
      </c>
      <c r="B16108" s="2" t="s">
        <v>155</v>
      </c>
      <c r="C16108">
        <v>202638</v>
      </c>
      <c r="D16108">
        <v>-56</v>
      </c>
      <c r="E16108">
        <v>0</v>
      </c>
      <c r="F16108" s="2" t="s">
        <v>122</v>
      </c>
    </row>
    <row r="16109" spans="1:6" x14ac:dyDescent="0.25">
      <c r="A16109">
        <v>4002</v>
      </c>
      <c r="B16109" s="2" t="s">
        <v>155</v>
      </c>
      <c r="C16109">
        <v>202638</v>
      </c>
      <c r="D16109">
        <v>-9</v>
      </c>
      <c r="E16109">
        <v>0</v>
      </c>
      <c r="F16109" s="2" t="s">
        <v>122</v>
      </c>
    </row>
    <row r="16110" spans="1:6" x14ac:dyDescent="0.25">
      <c r="A16110">
        <v>4246</v>
      </c>
      <c r="B16110" s="2" t="s">
        <v>155</v>
      </c>
      <c r="C16110">
        <v>202638</v>
      </c>
      <c r="D16110">
        <v>-5</v>
      </c>
      <c r="E16110">
        <v>0</v>
      </c>
      <c r="F16110" s="2" t="s">
        <v>122</v>
      </c>
    </row>
    <row r="16111" spans="1:6" x14ac:dyDescent="0.25">
      <c r="A16111">
        <v>4250</v>
      </c>
      <c r="B16111" s="2" t="s">
        <v>155</v>
      </c>
      <c r="C16111">
        <v>202638</v>
      </c>
      <c r="D16111">
        <v>-43</v>
      </c>
      <c r="E16111">
        <v>0</v>
      </c>
      <c r="F16111" s="2" t="s">
        <v>122</v>
      </c>
    </row>
    <row r="16112" spans="1:6" x14ac:dyDescent="0.25">
      <c r="A16112">
        <v>4269</v>
      </c>
      <c r="B16112" s="2" t="s">
        <v>155</v>
      </c>
      <c r="C16112">
        <v>202638</v>
      </c>
      <c r="D16112">
        <v>-30</v>
      </c>
      <c r="E16112">
        <v>0</v>
      </c>
      <c r="F16112" s="2" t="s">
        <v>122</v>
      </c>
    </row>
    <row r="16113" spans="1:6" x14ac:dyDescent="0.25">
      <c r="A16113">
        <v>4709</v>
      </c>
      <c r="B16113" s="2" t="s">
        <v>155</v>
      </c>
      <c r="C16113">
        <v>202638</v>
      </c>
      <c r="D16113">
        <v>-5</v>
      </c>
      <c r="E16113">
        <v>0</v>
      </c>
      <c r="F16113" s="2" t="s">
        <v>122</v>
      </c>
    </row>
    <row r="16114" spans="1:6" x14ac:dyDescent="0.25">
      <c r="A16114">
        <v>4872</v>
      </c>
      <c r="B16114" s="2" t="s">
        <v>155</v>
      </c>
      <c r="C16114">
        <v>202638</v>
      </c>
      <c r="D16114">
        <v>-30</v>
      </c>
      <c r="E16114">
        <v>0</v>
      </c>
      <c r="F16114" s="2" t="s">
        <v>122</v>
      </c>
    </row>
    <row r="16115" spans="1:6" x14ac:dyDescent="0.25">
      <c r="A16115">
        <v>4874</v>
      </c>
      <c r="B16115" s="2" t="s">
        <v>155</v>
      </c>
      <c r="C16115">
        <v>202638</v>
      </c>
      <c r="D16115">
        <v>-1</v>
      </c>
      <c r="E16115">
        <v>0</v>
      </c>
      <c r="F16115" s="2" t="s">
        <v>122</v>
      </c>
    </row>
    <row r="16116" spans="1:6" x14ac:dyDescent="0.25">
      <c r="A16116">
        <v>5098</v>
      </c>
      <c r="B16116" s="2" t="s">
        <v>155</v>
      </c>
      <c r="C16116">
        <v>202638</v>
      </c>
      <c r="D16116">
        <v>-4</v>
      </c>
      <c r="E16116">
        <v>0</v>
      </c>
      <c r="F16116" s="2" t="s">
        <v>122</v>
      </c>
    </row>
    <row r="16117" spans="1:6" x14ac:dyDescent="0.25">
      <c r="A16117">
        <v>5107</v>
      </c>
      <c r="B16117" s="2" t="s">
        <v>155</v>
      </c>
      <c r="C16117">
        <v>202638</v>
      </c>
      <c r="D16117">
        <v>-96</v>
      </c>
      <c r="E16117">
        <v>0</v>
      </c>
      <c r="F16117" s="2" t="s">
        <v>122</v>
      </c>
    </row>
    <row r="16118" spans="1:6" x14ac:dyDescent="0.25">
      <c r="A16118">
        <v>5140</v>
      </c>
      <c r="B16118" s="2" t="s">
        <v>155</v>
      </c>
      <c r="C16118">
        <v>202638</v>
      </c>
      <c r="D16118">
        <v>-1</v>
      </c>
      <c r="E16118">
        <v>0</v>
      </c>
      <c r="F16118" s="2" t="s">
        <v>122</v>
      </c>
    </row>
    <row r="16119" spans="1:6" x14ac:dyDescent="0.25">
      <c r="A16119">
        <v>5341</v>
      </c>
      <c r="B16119" s="2" t="s">
        <v>155</v>
      </c>
      <c r="C16119">
        <v>202638</v>
      </c>
      <c r="D16119">
        <v>-2</v>
      </c>
      <c r="E16119">
        <v>0</v>
      </c>
      <c r="F16119" s="2" t="s">
        <v>122</v>
      </c>
    </row>
    <row r="16120" spans="1:6" x14ac:dyDescent="0.25">
      <c r="A16120">
        <v>5734</v>
      </c>
      <c r="B16120" s="2" t="s">
        <v>155</v>
      </c>
      <c r="C16120">
        <v>202638</v>
      </c>
      <c r="D16120">
        <v>-8</v>
      </c>
      <c r="E16120">
        <v>0</v>
      </c>
      <c r="F16120" s="2" t="s">
        <v>122</v>
      </c>
    </row>
    <row r="16121" spans="1:6" x14ac:dyDescent="0.25">
      <c r="A16121">
        <v>6424</v>
      </c>
      <c r="B16121" s="2" t="s">
        <v>155</v>
      </c>
      <c r="C16121">
        <v>202638</v>
      </c>
      <c r="D16121">
        <v>-7</v>
      </c>
      <c r="E16121">
        <v>0</v>
      </c>
      <c r="F16121" s="2" t="s">
        <v>122</v>
      </c>
    </row>
    <row r="16122" spans="1:6" x14ac:dyDescent="0.25">
      <c r="A16122">
        <v>6447</v>
      </c>
      <c r="B16122" s="2" t="s">
        <v>155</v>
      </c>
      <c r="C16122">
        <v>202638</v>
      </c>
      <c r="D16122">
        <v>-4</v>
      </c>
      <c r="E16122">
        <v>0</v>
      </c>
      <c r="F16122" s="2" t="s">
        <v>122</v>
      </c>
    </row>
    <row r="16123" spans="1:6" x14ac:dyDescent="0.25">
      <c r="A16123">
        <v>6455</v>
      </c>
      <c r="B16123" s="2" t="s">
        <v>155</v>
      </c>
      <c r="C16123">
        <v>202638</v>
      </c>
      <c r="D16123">
        <v>-24</v>
      </c>
      <c r="E16123">
        <v>0</v>
      </c>
      <c r="F16123" s="2" t="s">
        <v>122</v>
      </c>
    </row>
    <row r="16124" spans="1:6" x14ac:dyDescent="0.25">
      <c r="A16124">
        <v>6458</v>
      </c>
      <c r="B16124" s="2" t="s">
        <v>155</v>
      </c>
      <c r="C16124">
        <v>202638</v>
      </c>
      <c r="D16124">
        <v>-15</v>
      </c>
      <c r="E16124">
        <v>0</v>
      </c>
      <c r="F16124" s="2" t="s">
        <v>122</v>
      </c>
    </row>
    <row r="16125" spans="1:6" x14ac:dyDescent="0.25">
      <c r="A16125">
        <v>7697</v>
      </c>
      <c r="B16125" s="2" t="s">
        <v>155</v>
      </c>
      <c r="C16125">
        <v>202638</v>
      </c>
      <c r="D16125">
        <v>-7</v>
      </c>
      <c r="E16125">
        <v>0</v>
      </c>
      <c r="F16125" s="2" t="s">
        <v>122</v>
      </c>
    </row>
    <row r="16126" spans="1:6" x14ac:dyDescent="0.25">
      <c r="A16126">
        <v>13731</v>
      </c>
      <c r="B16126" s="2" t="s">
        <v>155</v>
      </c>
      <c r="C16126">
        <v>202638</v>
      </c>
      <c r="D16126">
        <v>-12</v>
      </c>
      <c r="E16126">
        <v>0</v>
      </c>
      <c r="F16126" s="2" t="s">
        <v>122</v>
      </c>
    </row>
    <row r="16127" spans="1:6" x14ac:dyDescent="0.25">
      <c r="A16127">
        <v>14118</v>
      </c>
      <c r="B16127" s="2" t="s">
        <v>155</v>
      </c>
      <c r="C16127">
        <v>202638</v>
      </c>
      <c r="D16127">
        <v>-12</v>
      </c>
      <c r="E16127">
        <v>0</v>
      </c>
      <c r="F16127" s="2" t="s">
        <v>122</v>
      </c>
    </row>
    <row r="16128" spans="1:6" x14ac:dyDescent="0.25">
      <c r="A16128">
        <v>5138</v>
      </c>
      <c r="B16128" s="2" t="s">
        <v>155</v>
      </c>
      <c r="C16128">
        <v>202638</v>
      </c>
      <c r="D16128">
        <v>-14.700000000000001</v>
      </c>
      <c r="E16128">
        <v>0</v>
      </c>
      <c r="F16128" s="2" t="s">
        <v>122</v>
      </c>
    </row>
    <row r="16129" spans="1:6" x14ac:dyDescent="0.25">
      <c r="A16129">
        <v>6456</v>
      </c>
      <c r="B16129" s="2" t="s">
        <v>155</v>
      </c>
      <c r="C16129">
        <v>202638</v>
      </c>
      <c r="D16129">
        <v>-30</v>
      </c>
      <c r="E16129">
        <v>0</v>
      </c>
      <c r="F16129" s="2" t="s">
        <v>122</v>
      </c>
    </row>
    <row r="16130" spans="1:6" x14ac:dyDescent="0.25">
      <c r="A16130">
        <v>6801</v>
      </c>
      <c r="B16130" s="2" t="s">
        <v>155</v>
      </c>
      <c r="C16130">
        <v>202638</v>
      </c>
      <c r="D16130">
        <v>-10</v>
      </c>
      <c r="E16130">
        <v>0</v>
      </c>
      <c r="F16130" s="2" t="s">
        <v>122</v>
      </c>
    </row>
    <row r="16131" spans="1:6" x14ac:dyDescent="0.25">
      <c r="A16131">
        <v>9820</v>
      </c>
      <c r="B16131" s="2" t="s">
        <v>155</v>
      </c>
      <c r="C16131">
        <v>202638</v>
      </c>
      <c r="D16131">
        <v>-5</v>
      </c>
      <c r="E16131">
        <v>0</v>
      </c>
      <c r="F16131" s="2" t="s">
        <v>122</v>
      </c>
    </row>
    <row r="16132" spans="1:6" x14ac:dyDescent="0.25">
      <c r="A16132">
        <v>33</v>
      </c>
      <c r="B16132" s="2" t="s">
        <v>159</v>
      </c>
      <c r="C16132">
        <v>202638</v>
      </c>
      <c r="D16132">
        <v>3.0000000000000001E-3</v>
      </c>
      <c r="E16132">
        <v>0.24440000000000001</v>
      </c>
      <c r="F16132" s="2" t="s">
        <v>122</v>
      </c>
    </row>
    <row r="16133" spans="1:6" x14ac:dyDescent="0.25">
      <c r="A16133">
        <v>35</v>
      </c>
      <c r="B16133" s="2" t="s">
        <v>256</v>
      </c>
      <c r="C16133">
        <v>202638</v>
      </c>
      <c r="D16133">
        <v>-2</v>
      </c>
      <c r="E16133">
        <v>0</v>
      </c>
      <c r="F16133" s="2" t="s">
        <v>122</v>
      </c>
    </row>
    <row r="16134" spans="1:6" x14ac:dyDescent="0.25">
      <c r="A16134">
        <v>55</v>
      </c>
      <c r="B16134" s="2" t="s">
        <v>159</v>
      </c>
      <c r="C16134">
        <v>202638</v>
      </c>
      <c r="D16134">
        <v>0.30499999999999999</v>
      </c>
      <c r="E16134">
        <v>23.154699999999998</v>
      </c>
      <c r="F16134" s="2" t="s">
        <v>122</v>
      </c>
    </row>
    <row r="16135" spans="1:6" x14ac:dyDescent="0.25">
      <c r="A16135">
        <v>99</v>
      </c>
      <c r="B16135" s="2" t="s">
        <v>160</v>
      </c>
      <c r="C16135">
        <v>202638</v>
      </c>
      <c r="D16135">
        <v>-0.23200000000000001</v>
      </c>
      <c r="E16135">
        <v>-2.7118000000000002</v>
      </c>
      <c r="F16135" s="2" t="s">
        <v>122</v>
      </c>
    </row>
    <row r="16136" spans="1:6" x14ac:dyDescent="0.25">
      <c r="A16136">
        <v>99</v>
      </c>
      <c r="B16136" s="2" t="s">
        <v>256</v>
      </c>
      <c r="C16136">
        <v>202638</v>
      </c>
      <c r="D16136">
        <v>-0.48299999999999998</v>
      </c>
      <c r="E16136">
        <v>0</v>
      </c>
      <c r="F16136" s="2" t="s">
        <v>122</v>
      </c>
    </row>
    <row r="16137" spans="1:6" x14ac:dyDescent="0.25">
      <c r="A16137">
        <v>162</v>
      </c>
      <c r="B16137" s="2" t="s">
        <v>159</v>
      </c>
      <c r="C16137">
        <v>202638</v>
      </c>
      <c r="D16137">
        <v>1E-3</v>
      </c>
      <c r="E16137">
        <v>0.15770000000000001</v>
      </c>
      <c r="F16137" s="2" t="s">
        <v>122</v>
      </c>
    </row>
    <row r="16138" spans="1:6" x14ac:dyDescent="0.25">
      <c r="A16138">
        <v>183</v>
      </c>
      <c r="B16138" s="2" t="s">
        <v>256</v>
      </c>
      <c r="C16138">
        <v>202638</v>
      </c>
      <c r="D16138">
        <v>-1.4</v>
      </c>
      <c r="E16138">
        <v>0</v>
      </c>
      <c r="F16138" s="2" t="s">
        <v>122</v>
      </c>
    </row>
    <row r="16139" spans="1:6" x14ac:dyDescent="0.25">
      <c r="A16139">
        <v>209</v>
      </c>
      <c r="B16139" s="2" t="s">
        <v>256</v>
      </c>
      <c r="C16139">
        <v>202638</v>
      </c>
      <c r="D16139">
        <v>-4.0000000000000001E-3</v>
      </c>
      <c r="E16139">
        <v>0</v>
      </c>
      <c r="F16139" s="2" t="s">
        <v>122</v>
      </c>
    </row>
    <row r="16140" spans="1:6" x14ac:dyDescent="0.25">
      <c r="A16140">
        <v>209</v>
      </c>
      <c r="B16140" s="2" t="s">
        <v>159</v>
      </c>
      <c r="C16140">
        <v>202638</v>
      </c>
      <c r="D16140">
        <v>5.0000000000000001E-3</v>
      </c>
      <c r="E16140">
        <v>0.6401</v>
      </c>
      <c r="F16140" s="2" t="s">
        <v>122</v>
      </c>
    </row>
    <row r="16141" spans="1:6" x14ac:dyDescent="0.25">
      <c r="A16141">
        <v>211</v>
      </c>
      <c r="B16141" s="2" t="s">
        <v>160</v>
      </c>
      <c r="C16141">
        <v>202638</v>
      </c>
      <c r="D16141">
        <v>-5.0000000000000001E-3</v>
      </c>
      <c r="E16141">
        <v>-0.11990000000000001</v>
      </c>
      <c r="F16141" s="2" t="s">
        <v>122</v>
      </c>
    </row>
    <row r="16142" spans="1:6" x14ac:dyDescent="0.25">
      <c r="A16142">
        <v>213</v>
      </c>
      <c r="B16142" s="2" t="s">
        <v>159</v>
      </c>
      <c r="C16142">
        <v>202638</v>
      </c>
      <c r="D16142">
        <v>5.0000000000000001E-3</v>
      </c>
      <c r="E16142">
        <v>0.10059999999999999</v>
      </c>
      <c r="F16142" s="2" t="s">
        <v>122</v>
      </c>
    </row>
    <row r="16143" spans="1:6" x14ac:dyDescent="0.25">
      <c r="A16143">
        <v>218</v>
      </c>
      <c r="B16143" s="2" t="s">
        <v>159</v>
      </c>
      <c r="C16143">
        <v>202638</v>
      </c>
      <c r="D16143">
        <v>4.3999999999999997E-2</v>
      </c>
      <c r="E16143">
        <v>0.54959999999999998</v>
      </c>
      <c r="F16143" s="2" t="s">
        <v>122</v>
      </c>
    </row>
    <row r="16144" spans="1:6" x14ac:dyDescent="0.25">
      <c r="A16144">
        <v>223</v>
      </c>
      <c r="B16144" s="2" t="s">
        <v>159</v>
      </c>
      <c r="C16144">
        <v>202638</v>
      </c>
      <c r="D16144">
        <v>0.12</v>
      </c>
      <c r="E16144">
        <v>1.476</v>
      </c>
      <c r="F16144" s="2" t="s">
        <v>122</v>
      </c>
    </row>
    <row r="16145" spans="1:6" x14ac:dyDescent="0.25">
      <c r="A16145">
        <v>231</v>
      </c>
      <c r="B16145" s="2" t="s">
        <v>160</v>
      </c>
      <c r="C16145">
        <v>202638</v>
      </c>
      <c r="D16145">
        <v>-2E-3</v>
      </c>
      <c r="E16145">
        <v>-0.2767</v>
      </c>
      <c r="F16145" s="2" t="s">
        <v>122</v>
      </c>
    </row>
    <row r="16146" spans="1:6" x14ac:dyDescent="0.25">
      <c r="A16146">
        <v>235</v>
      </c>
      <c r="B16146" s="2" t="s">
        <v>159</v>
      </c>
      <c r="C16146">
        <v>202638</v>
      </c>
      <c r="D16146">
        <v>1.0999999999999999E-2</v>
      </c>
      <c r="E16146">
        <v>0.45540000000000003</v>
      </c>
      <c r="F16146" s="2" t="s">
        <v>122</v>
      </c>
    </row>
    <row r="16147" spans="1:6" x14ac:dyDescent="0.25">
      <c r="A16147">
        <v>260</v>
      </c>
      <c r="B16147" s="2" t="s">
        <v>160</v>
      </c>
      <c r="C16147">
        <v>202638</v>
      </c>
      <c r="D16147">
        <v>-8.3000000000000004E-2</v>
      </c>
      <c r="E16147">
        <v>-3.0861999999999998</v>
      </c>
      <c r="F16147" s="2" t="s">
        <v>122</v>
      </c>
    </row>
    <row r="16148" spans="1:6" x14ac:dyDescent="0.25">
      <c r="A16148">
        <v>267</v>
      </c>
      <c r="B16148" s="2" t="s">
        <v>256</v>
      </c>
      <c r="C16148">
        <v>202638</v>
      </c>
      <c r="D16148">
        <v>-1</v>
      </c>
      <c r="E16148">
        <v>0</v>
      </c>
      <c r="F16148" s="2" t="s">
        <v>122</v>
      </c>
    </row>
    <row r="16149" spans="1:6" x14ac:dyDescent="0.25">
      <c r="A16149">
        <v>276</v>
      </c>
      <c r="B16149" s="2" t="s">
        <v>159</v>
      </c>
      <c r="C16149">
        <v>202638</v>
      </c>
      <c r="D16149">
        <v>0.111</v>
      </c>
      <c r="E16149">
        <v>4.1391</v>
      </c>
      <c r="F16149" s="2" t="s">
        <v>122</v>
      </c>
    </row>
    <row r="16150" spans="1:6" x14ac:dyDescent="0.25">
      <c r="A16150">
        <v>277</v>
      </c>
      <c r="B16150" s="2" t="s">
        <v>159</v>
      </c>
      <c r="C16150">
        <v>202638</v>
      </c>
      <c r="D16150">
        <v>0.06</v>
      </c>
      <c r="E16150">
        <v>0.63539999999999996</v>
      </c>
      <c r="F16150" s="2" t="s">
        <v>122</v>
      </c>
    </row>
    <row r="16151" spans="1:6" x14ac:dyDescent="0.25">
      <c r="A16151">
        <v>283</v>
      </c>
      <c r="B16151" s="2" t="s">
        <v>159</v>
      </c>
      <c r="C16151">
        <v>202638</v>
      </c>
      <c r="D16151">
        <v>0.13200000000000001</v>
      </c>
      <c r="E16151">
        <v>2.9270999999999998</v>
      </c>
      <c r="F16151" s="2" t="s">
        <v>122</v>
      </c>
    </row>
    <row r="16152" spans="1:6" x14ac:dyDescent="0.25">
      <c r="A16152">
        <v>307</v>
      </c>
      <c r="B16152" s="2" t="s">
        <v>160</v>
      </c>
      <c r="C16152">
        <v>202638</v>
      </c>
      <c r="D16152">
        <v>-4.8000000000000001E-2</v>
      </c>
      <c r="E16152">
        <v>-0.16259999999999999</v>
      </c>
      <c r="F16152" s="2" t="s">
        <v>122</v>
      </c>
    </row>
    <row r="16153" spans="1:6" x14ac:dyDescent="0.25">
      <c r="A16153">
        <v>308</v>
      </c>
      <c r="B16153" s="2" t="s">
        <v>256</v>
      </c>
      <c r="C16153">
        <v>202638</v>
      </c>
      <c r="D16153">
        <v>-3.5</v>
      </c>
      <c r="E16153">
        <v>0</v>
      </c>
      <c r="F16153" s="2" t="s">
        <v>122</v>
      </c>
    </row>
    <row r="16154" spans="1:6" x14ac:dyDescent="0.25">
      <c r="A16154">
        <v>480</v>
      </c>
      <c r="B16154" s="2" t="s">
        <v>160</v>
      </c>
      <c r="C16154">
        <v>202638</v>
      </c>
      <c r="D16154">
        <v>-4.4999999999999998E-2</v>
      </c>
      <c r="E16154">
        <v>-0.44309999999999999</v>
      </c>
      <c r="F16154" s="2" t="s">
        <v>122</v>
      </c>
    </row>
    <row r="16155" spans="1:6" x14ac:dyDescent="0.25">
      <c r="A16155">
        <v>482</v>
      </c>
      <c r="B16155" s="2" t="s">
        <v>256</v>
      </c>
      <c r="C16155">
        <v>202638</v>
      </c>
      <c r="D16155">
        <v>-1.4999999999999999E-2</v>
      </c>
      <c r="E16155">
        <v>0</v>
      </c>
      <c r="F16155" s="2" t="s">
        <v>122</v>
      </c>
    </row>
    <row r="16156" spans="1:6" x14ac:dyDescent="0.25">
      <c r="A16156">
        <v>484</v>
      </c>
      <c r="B16156" s="2" t="s">
        <v>256</v>
      </c>
      <c r="C16156">
        <v>202638</v>
      </c>
      <c r="D16156">
        <v>-2.5415999999999999</v>
      </c>
      <c r="E16156">
        <v>0</v>
      </c>
      <c r="F16156" s="2" t="s">
        <v>122</v>
      </c>
    </row>
    <row r="16157" spans="1:6" x14ac:dyDescent="0.25">
      <c r="A16157">
        <v>486</v>
      </c>
      <c r="B16157" s="2" t="s">
        <v>256</v>
      </c>
      <c r="C16157">
        <v>202638</v>
      </c>
      <c r="D16157">
        <v>-0.15</v>
      </c>
      <c r="E16157">
        <v>0</v>
      </c>
      <c r="F16157" s="2" t="s">
        <v>122</v>
      </c>
    </row>
    <row r="16158" spans="1:6" x14ac:dyDescent="0.25">
      <c r="A16158">
        <v>488</v>
      </c>
      <c r="B16158" s="2" t="s">
        <v>256</v>
      </c>
      <c r="C16158">
        <v>202638</v>
      </c>
      <c r="D16158">
        <v>-7</v>
      </c>
      <c r="E16158">
        <v>0</v>
      </c>
      <c r="F16158" s="2" t="s">
        <v>122</v>
      </c>
    </row>
    <row r="16159" spans="1:6" x14ac:dyDescent="0.25">
      <c r="A16159">
        <v>491</v>
      </c>
      <c r="B16159" s="2" t="s">
        <v>256</v>
      </c>
      <c r="C16159">
        <v>202638</v>
      </c>
      <c r="D16159">
        <v>-0.3</v>
      </c>
      <c r="E16159">
        <v>0</v>
      </c>
      <c r="F16159" s="2" t="s">
        <v>122</v>
      </c>
    </row>
    <row r="16160" spans="1:6" x14ac:dyDescent="0.25">
      <c r="A16160">
        <v>501</v>
      </c>
      <c r="B16160" s="2" t="s">
        <v>256</v>
      </c>
      <c r="C16160">
        <v>202638</v>
      </c>
      <c r="D16160">
        <v>-20.12</v>
      </c>
      <c r="E16160">
        <v>0</v>
      </c>
      <c r="F16160" s="2" t="s">
        <v>122</v>
      </c>
    </row>
    <row r="16161" spans="1:6" x14ac:dyDescent="0.25">
      <c r="A16161">
        <v>503</v>
      </c>
      <c r="B16161" s="2" t="s">
        <v>160</v>
      </c>
      <c r="C16161">
        <v>202638</v>
      </c>
      <c r="D16161">
        <v>-0.19</v>
      </c>
      <c r="E16161">
        <v>-0.64659999999999995</v>
      </c>
      <c r="F16161" s="2" t="s">
        <v>122</v>
      </c>
    </row>
    <row r="16162" spans="1:6" x14ac:dyDescent="0.25">
      <c r="A16162">
        <v>503</v>
      </c>
      <c r="B16162" s="2" t="s">
        <v>256</v>
      </c>
      <c r="C16162">
        <v>202638</v>
      </c>
      <c r="D16162">
        <v>-0.26</v>
      </c>
      <c r="E16162">
        <v>0</v>
      </c>
      <c r="F16162" s="2" t="s">
        <v>122</v>
      </c>
    </row>
    <row r="16163" spans="1:6" x14ac:dyDescent="0.25">
      <c r="A16163">
        <v>506</v>
      </c>
      <c r="B16163" s="2" t="s">
        <v>256</v>
      </c>
      <c r="C16163">
        <v>202638</v>
      </c>
      <c r="D16163">
        <v>-50.410000000000004</v>
      </c>
      <c r="E16163">
        <v>0</v>
      </c>
      <c r="F16163" s="2" t="s">
        <v>122</v>
      </c>
    </row>
    <row r="16164" spans="1:6" x14ac:dyDescent="0.25">
      <c r="A16164">
        <v>519</v>
      </c>
      <c r="B16164" s="2" t="s">
        <v>160</v>
      </c>
      <c r="C16164">
        <v>202638</v>
      </c>
      <c r="D16164">
        <v>-0.05</v>
      </c>
      <c r="E16164">
        <v>-2.5</v>
      </c>
      <c r="F16164" s="2" t="s">
        <v>122</v>
      </c>
    </row>
    <row r="16165" spans="1:6" x14ac:dyDescent="0.25">
      <c r="A16165">
        <v>533</v>
      </c>
      <c r="B16165" s="2" t="s">
        <v>256</v>
      </c>
      <c r="C16165">
        <v>202638</v>
      </c>
      <c r="D16165">
        <v>-0.3</v>
      </c>
      <c r="E16165">
        <v>0</v>
      </c>
      <c r="F16165" s="2" t="s">
        <v>122</v>
      </c>
    </row>
    <row r="16166" spans="1:6" x14ac:dyDescent="0.25">
      <c r="A16166">
        <v>542</v>
      </c>
      <c r="B16166" s="2" t="s">
        <v>256</v>
      </c>
      <c r="C16166">
        <v>202638</v>
      </c>
      <c r="D16166">
        <v>-0.105</v>
      </c>
      <c r="E16166">
        <v>0</v>
      </c>
      <c r="F16166" s="2" t="s">
        <v>122</v>
      </c>
    </row>
    <row r="16167" spans="1:6" x14ac:dyDescent="0.25">
      <c r="A16167">
        <v>583</v>
      </c>
      <c r="B16167" s="2" t="s">
        <v>256</v>
      </c>
      <c r="C16167">
        <v>202638</v>
      </c>
      <c r="D16167">
        <v>-4</v>
      </c>
      <c r="E16167">
        <v>0</v>
      </c>
      <c r="F16167" s="2" t="s">
        <v>122</v>
      </c>
    </row>
    <row r="16168" spans="1:6" x14ac:dyDescent="0.25">
      <c r="A16168">
        <v>601</v>
      </c>
      <c r="B16168" s="2" t="s">
        <v>160</v>
      </c>
      <c r="C16168">
        <v>202638</v>
      </c>
      <c r="D16168">
        <v>-8.5000000000000006E-2</v>
      </c>
      <c r="E16168">
        <v>-0.24</v>
      </c>
      <c r="F16168" s="2" t="s">
        <v>122</v>
      </c>
    </row>
    <row r="16169" spans="1:6" x14ac:dyDescent="0.25">
      <c r="A16169">
        <v>601</v>
      </c>
      <c r="B16169" s="2" t="s">
        <v>256</v>
      </c>
      <c r="C16169">
        <v>202638</v>
      </c>
      <c r="D16169">
        <v>-2.75</v>
      </c>
      <c r="E16169">
        <v>0</v>
      </c>
      <c r="F16169" s="2" t="s">
        <v>122</v>
      </c>
    </row>
    <row r="16170" spans="1:6" x14ac:dyDescent="0.25">
      <c r="A16170">
        <v>1086</v>
      </c>
      <c r="B16170" s="2" t="s">
        <v>160</v>
      </c>
      <c r="C16170">
        <v>202638</v>
      </c>
      <c r="D16170">
        <v>-1.2E-2</v>
      </c>
      <c r="E16170">
        <v>-0.34499999999999997</v>
      </c>
      <c r="F16170" s="2" t="s">
        <v>122</v>
      </c>
    </row>
    <row r="16171" spans="1:6" x14ac:dyDescent="0.25">
      <c r="A16171">
        <v>1089</v>
      </c>
      <c r="B16171" s="2" t="s">
        <v>256</v>
      </c>
      <c r="C16171">
        <v>202638</v>
      </c>
      <c r="D16171">
        <v>-0.33800000000000002</v>
      </c>
      <c r="E16171">
        <v>0</v>
      </c>
      <c r="F16171" s="2" t="s">
        <v>122</v>
      </c>
    </row>
    <row r="16172" spans="1:6" x14ac:dyDescent="0.25">
      <c r="A16172">
        <v>1090</v>
      </c>
      <c r="B16172" s="2" t="s">
        <v>256</v>
      </c>
      <c r="C16172">
        <v>202638</v>
      </c>
      <c r="D16172">
        <v>-0.27060000000000001</v>
      </c>
      <c r="E16172">
        <v>0</v>
      </c>
      <c r="F16172" s="2" t="s">
        <v>122</v>
      </c>
    </row>
    <row r="16173" spans="1:6" x14ac:dyDescent="0.25">
      <c r="A16173">
        <v>1112</v>
      </c>
      <c r="B16173" s="2" t="s">
        <v>160</v>
      </c>
      <c r="C16173">
        <v>202638</v>
      </c>
      <c r="D16173">
        <v>-6</v>
      </c>
      <c r="E16173">
        <v>-2.0059999999999998</v>
      </c>
      <c r="F16173" s="2" t="s">
        <v>122</v>
      </c>
    </row>
    <row r="16174" spans="1:6" x14ac:dyDescent="0.25">
      <c r="A16174">
        <v>1112</v>
      </c>
      <c r="B16174" s="2" t="s">
        <v>256</v>
      </c>
      <c r="C16174">
        <v>202638</v>
      </c>
      <c r="D16174">
        <v>-6</v>
      </c>
      <c r="E16174">
        <v>0</v>
      </c>
      <c r="F16174" s="2" t="s">
        <v>122</v>
      </c>
    </row>
    <row r="16175" spans="1:6" x14ac:dyDescent="0.25">
      <c r="A16175">
        <v>1113</v>
      </c>
      <c r="B16175" s="2" t="s">
        <v>256</v>
      </c>
      <c r="C16175">
        <v>202638</v>
      </c>
      <c r="D16175">
        <v>-57</v>
      </c>
      <c r="E16175">
        <v>0</v>
      </c>
      <c r="F16175" s="2" t="s">
        <v>122</v>
      </c>
    </row>
    <row r="16176" spans="1:6" x14ac:dyDescent="0.25">
      <c r="A16176">
        <v>1113</v>
      </c>
      <c r="B16176" s="2" t="s">
        <v>159</v>
      </c>
      <c r="C16176">
        <v>202638</v>
      </c>
      <c r="D16176">
        <v>3</v>
      </c>
      <c r="E16176">
        <v>1.2618</v>
      </c>
      <c r="F16176" s="2" t="s">
        <v>122</v>
      </c>
    </row>
    <row r="16177" spans="1:6" x14ac:dyDescent="0.25">
      <c r="A16177">
        <v>1153</v>
      </c>
      <c r="B16177" s="2" t="s">
        <v>256</v>
      </c>
      <c r="C16177">
        <v>202638</v>
      </c>
      <c r="D16177">
        <v>-2</v>
      </c>
      <c r="E16177">
        <v>0</v>
      </c>
      <c r="F16177" s="2" t="s">
        <v>122</v>
      </c>
    </row>
    <row r="16178" spans="1:6" x14ac:dyDescent="0.25">
      <c r="A16178">
        <v>1204</v>
      </c>
      <c r="B16178" s="2" t="s">
        <v>256</v>
      </c>
      <c r="C16178">
        <v>202638</v>
      </c>
      <c r="D16178">
        <v>-0.5</v>
      </c>
      <c r="E16178">
        <v>0</v>
      </c>
      <c r="F16178" s="2" t="s">
        <v>122</v>
      </c>
    </row>
    <row r="16179" spans="1:6" x14ac:dyDescent="0.25">
      <c r="A16179">
        <v>1222</v>
      </c>
      <c r="B16179" s="2" t="s">
        <v>256</v>
      </c>
      <c r="C16179">
        <v>202638</v>
      </c>
      <c r="D16179">
        <v>-4</v>
      </c>
      <c r="E16179">
        <v>0</v>
      </c>
      <c r="F16179" s="2" t="s">
        <v>122</v>
      </c>
    </row>
    <row r="16180" spans="1:6" x14ac:dyDescent="0.25">
      <c r="A16180">
        <v>1224</v>
      </c>
      <c r="B16180" s="2" t="s">
        <v>256</v>
      </c>
      <c r="C16180">
        <v>202638</v>
      </c>
      <c r="D16180">
        <v>-8</v>
      </c>
      <c r="E16180">
        <v>0</v>
      </c>
      <c r="F16180" s="2" t="s">
        <v>122</v>
      </c>
    </row>
    <row r="16181" spans="1:6" x14ac:dyDescent="0.25">
      <c r="A16181">
        <v>1235</v>
      </c>
      <c r="B16181" s="2" t="s">
        <v>256</v>
      </c>
      <c r="C16181">
        <v>202638</v>
      </c>
      <c r="D16181">
        <v>-0.5</v>
      </c>
      <c r="E16181">
        <v>0</v>
      </c>
      <c r="F16181" s="2" t="s">
        <v>122</v>
      </c>
    </row>
    <row r="16182" spans="1:6" x14ac:dyDescent="0.25">
      <c r="A16182">
        <v>1308</v>
      </c>
      <c r="B16182" s="2" t="s">
        <v>160</v>
      </c>
      <c r="C16182">
        <v>202638</v>
      </c>
      <c r="D16182">
        <v>-0.2</v>
      </c>
      <c r="E16182">
        <v>-0.80959999999999999</v>
      </c>
      <c r="F16182" s="2" t="s">
        <v>122</v>
      </c>
    </row>
    <row r="16183" spans="1:6" x14ac:dyDescent="0.25">
      <c r="A16183">
        <v>1337</v>
      </c>
      <c r="B16183" s="2" t="s">
        <v>256</v>
      </c>
      <c r="C16183">
        <v>202638</v>
      </c>
      <c r="D16183">
        <v>-0.75</v>
      </c>
      <c r="E16183">
        <v>0</v>
      </c>
      <c r="F16183" s="2" t="s">
        <v>122</v>
      </c>
    </row>
    <row r="16184" spans="1:6" x14ac:dyDescent="0.25">
      <c r="A16184">
        <v>1618</v>
      </c>
      <c r="B16184" s="2" t="s">
        <v>160</v>
      </c>
      <c r="C16184">
        <v>202638</v>
      </c>
      <c r="D16184">
        <v>-1E-4</v>
      </c>
      <c r="E16184">
        <v>-8.0999999999999996E-3</v>
      </c>
      <c r="F16184" s="2" t="s">
        <v>122</v>
      </c>
    </row>
    <row r="16185" spans="1:6" x14ac:dyDescent="0.25">
      <c r="A16185">
        <v>1628</v>
      </c>
      <c r="B16185" s="2" t="s">
        <v>160</v>
      </c>
      <c r="C16185">
        <v>202638</v>
      </c>
      <c r="D16185">
        <v>-0.19400000000000001</v>
      </c>
      <c r="E16185">
        <v>-0.42230000000000001</v>
      </c>
      <c r="F16185" s="2" t="s">
        <v>122</v>
      </c>
    </row>
    <row r="16186" spans="1:6" x14ac:dyDescent="0.25">
      <c r="A16186">
        <v>1802</v>
      </c>
      <c r="B16186" s="2" t="s">
        <v>159</v>
      </c>
      <c r="C16186">
        <v>202638</v>
      </c>
      <c r="D16186">
        <v>0.5</v>
      </c>
      <c r="E16186">
        <v>0.6179</v>
      </c>
      <c r="F16186" s="2" t="s">
        <v>122</v>
      </c>
    </row>
    <row r="16187" spans="1:6" x14ac:dyDescent="0.25">
      <c r="A16187">
        <v>3576</v>
      </c>
      <c r="B16187" s="2" t="s">
        <v>160</v>
      </c>
      <c r="C16187">
        <v>202638</v>
      </c>
      <c r="D16187">
        <v>-4.8000000000000001E-2</v>
      </c>
      <c r="E16187">
        <v>-6.3250000000000002</v>
      </c>
      <c r="F16187" s="2" t="s">
        <v>122</v>
      </c>
    </row>
    <row r="16188" spans="1:6" x14ac:dyDescent="0.25">
      <c r="A16188">
        <v>3576</v>
      </c>
      <c r="B16188" s="2" t="s">
        <v>256</v>
      </c>
      <c r="C16188">
        <v>202638</v>
      </c>
      <c r="D16188">
        <v>-1.2E-2</v>
      </c>
      <c r="E16188">
        <v>0</v>
      </c>
      <c r="F16188" s="2" t="s">
        <v>122</v>
      </c>
    </row>
    <row r="16189" spans="1:6" x14ac:dyDescent="0.25">
      <c r="A16189">
        <v>3855</v>
      </c>
      <c r="B16189" s="2" t="s">
        <v>159</v>
      </c>
      <c r="C16189">
        <v>202638</v>
      </c>
      <c r="D16189">
        <v>0.33</v>
      </c>
      <c r="E16189">
        <v>0.5948</v>
      </c>
      <c r="F16189" s="2" t="s">
        <v>122</v>
      </c>
    </row>
    <row r="16190" spans="1:6" x14ac:dyDescent="0.25">
      <c r="A16190">
        <v>3858</v>
      </c>
      <c r="B16190" s="2" t="s">
        <v>159</v>
      </c>
      <c r="C16190">
        <v>202638</v>
      </c>
      <c r="D16190">
        <v>3.9E-2</v>
      </c>
      <c r="E16190">
        <v>2.9251999999999998</v>
      </c>
      <c r="F16190" s="2" t="s">
        <v>122</v>
      </c>
    </row>
    <row r="16191" spans="1:6" x14ac:dyDescent="0.25">
      <c r="A16191">
        <v>6088</v>
      </c>
      <c r="B16191" s="2" t="s">
        <v>256</v>
      </c>
      <c r="C16191">
        <v>202638</v>
      </c>
      <c r="D16191">
        <v>-1.75</v>
      </c>
      <c r="E16191">
        <v>0</v>
      </c>
      <c r="F16191" s="2" t="s">
        <v>122</v>
      </c>
    </row>
    <row r="16192" spans="1:6" x14ac:dyDescent="0.25">
      <c r="A16192">
        <v>6089</v>
      </c>
      <c r="B16192" s="2" t="s">
        <v>256</v>
      </c>
      <c r="C16192">
        <v>202638</v>
      </c>
      <c r="D16192">
        <v>-5</v>
      </c>
      <c r="E16192">
        <v>0</v>
      </c>
      <c r="F16192" s="2" t="s">
        <v>122</v>
      </c>
    </row>
    <row r="16193" spans="1:6" x14ac:dyDescent="0.25">
      <c r="A16193">
        <v>7099</v>
      </c>
      <c r="B16193" s="2" t="s">
        <v>256</v>
      </c>
      <c r="C16193">
        <v>202638</v>
      </c>
      <c r="D16193">
        <v>-0.05</v>
      </c>
      <c r="E16193">
        <v>0</v>
      </c>
      <c r="F16193" s="2" t="s">
        <v>122</v>
      </c>
    </row>
    <row r="16194" spans="1:6" x14ac:dyDescent="0.25">
      <c r="A16194">
        <v>7099</v>
      </c>
      <c r="B16194" s="2" t="s">
        <v>159</v>
      </c>
      <c r="C16194">
        <v>202638</v>
      </c>
      <c r="D16194">
        <v>0.19</v>
      </c>
      <c r="E16194">
        <v>12.656499999999999</v>
      </c>
      <c r="F16194" s="2" t="s">
        <v>122</v>
      </c>
    </row>
    <row r="16195" spans="1:6" x14ac:dyDescent="0.25">
      <c r="A16195">
        <v>7714</v>
      </c>
      <c r="B16195" s="2" t="s">
        <v>159</v>
      </c>
      <c r="C16195">
        <v>202638</v>
      </c>
      <c r="D16195">
        <v>9</v>
      </c>
      <c r="E16195">
        <v>9.3752999999999993</v>
      </c>
      <c r="F16195" s="2" t="s">
        <v>122</v>
      </c>
    </row>
    <row r="16196" spans="1:6" x14ac:dyDescent="0.25">
      <c r="A16196">
        <v>7774</v>
      </c>
      <c r="B16196" s="2" t="s">
        <v>159</v>
      </c>
      <c r="C16196">
        <v>202638</v>
      </c>
      <c r="D16196">
        <v>2.4E-2</v>
      </c>
      <c r="E16196">
        <v>1.0071000000000001</v>
      </c>
      <c r="F16196" s="2" t="s">
        <v>122</v>
      </c>
    </row>
    <row r="16197" spans="1:6" x14ac:dyDescent="0.25">
      <c r="A16197">
        <v>8146</v>
      </c>
      <c r="B16197" s="2" t="s">
        <v>160</v>
      </c>
      <c r="C16197">
        <v>202638</v>
      </c>
      <c r="D16197">
        <v>-3.9E-2</v>
      </c>
      <c r="E16197">
        <v>-0.6079</v>
      </c>
      <c r="F16197" s="2" t="s">
        <v>122</v>
      </c>
    </row>
    <row r="16198" spans="1:6" x14ac:dyDescent="0.25">
      <c r="A16198">
        <v>11256</v>
      </c>
      <c r="B16198" s="2" t="s">
        <v>160</v>
      </c>
      <c r="C16198">
        <v>202638</v>
      </c>
      <c r="D16198">
        <v>-8.0000000000000004E-4</v>
      </c>
      <c r="E16198">
        <v>-8.2000000000000007E-3</v>
      </c>
      <c r="F16198" s="2" t="s">
        <v>122</v>
      </c>
    </row>
    <row r="16199" spans="1:6" x14ac:dyDescent="0.25">
      <c r="A16199">
        <v>11260</v>
      </c>
      <c r="B16199" s="2" t="s">
        <v>256</v>
      </c>
      <c r="C16199">
        <v>202638</v>
      </c>
      <c r="D16199">
        <v>-15</v>
      </c>
      <c r="E16199">
        <v>0</v>
      </c>
      <c r="F16199" s="2" t="s">
        <v>122</v>
      </c>
    </row>
    <row r="16200" spans="1:6" x14ac:dyDescent="0.25">
      <c r="A16200">
        <v>11734</v>
      </c>
      <c r="B16200" s="2" t="s">
        <v>160</v>
      </c>
      <c r="C16200">
        <v>202638</v>
      </c>
      <c r="D16200">
        <v>-7.8E-2</v>
      </c>
      <c r="E16200">
        <v>-10.9704</v>
      </c>
      <c r="F16200" s="2" t="s">
        <v>122</v>
      </c>
    </row>
    <row r="16201" spans="1:6" x14ac:dyDescent="0.25">
      <c r="A16201">
        <v>11734</v>
      </c>
      <c r="B16201" s="2" t="s">
        <v>256</v>
      </c>
      <c r="C16201">
        <v>202638</v>
      </c>
      <c r="D16201">
        <v>-0.14799999999999999</v>
      </c>
      <c r="E16201">
        <v>0</v>
      </c>
      <c r="F16201" s="2" t="s">
        <v>122</v>
      </c>
    </row>
    <row r="16202" spans="1:6" x14ac:dyDescent="0.25">
      <c r="A16202">
        <v>12860</v>
      </c>
      <c r="B16202" s="2" t="s">
        <v>160</v>
      </c>
      <c r="C16202">
        <v>202638</v>
      </c>
      <c r="D16202">
        <v>-2</v>
      </c>
      <c r="E16202">
        <v>-1.1308</v>
      </c>
      <c r="F16202" s="2" t="s">
        <v>122</v>
      </c>
    </row>
    <row r="16203" spans="1:6" x14ac:dyDescent="0.25">
      <c r="A16203">
        <v>1233</v>
      </c>
      <c r="B16203" s="2" t="s">
        <v>155</v>
      </c>
      <c r="C16203">
        <v>202638</v>
      </c>
      <c r="D16203">
        <v>-12</v>
      </c>
      <c r="E16203">
        <v>0</v>
      </c>
      <c r="F16203" s="2" t="s">
        <v>122</v>
      </c>
    </row>
    <row r="16204" spans="1:6" x14ac:dyDescent="0.25">
      <c r="A16204">
        <v>1625</v>
      </c>
      <c r="B16204" s="2" t="s">
        <v>155</v>
      </c>
      <c r="C16204">
        <v>202638</v>
      </c>
      <c r="D16204">
        <v>-10</v>
      </c>
      <c r="E16204">
        <v>0</v>
      </c>
      <c r="F16204" s="2" t="s">
        <v>122</v>
      </c>
    </row>
    <row r="16205" spans="1:6" x14ac:dyDescent="0.25">
      <c r="A16205">
        <v>656</v>
      </c>
      <c r="B16205" s="2" t="s">
        <v>159</v>
      </c>
      <c r="C16205">
        <v>202638</v>
      </c>
      <c r="D16205">
        <v>1</v>
      </c>
      <c r="E16205">
        <v>3.1737000000000002</v>
      </c>
      <c r="F16205" s="2" t="s">
        <v>122</v>
      </c>
    </row>
    <row r="16206" spans="1:6" x14ac:dyDescent="0.25">
      <c r="A16206">
        <v>673</v>
      </c>
      <c r="B16206" s="2" t="s">
        <v>159</v>
      </c>
      <c r="C16206">
        <v>202638</v>
      </c>
      <c r="D16206">
        <v>2</v>
      </c>
      <c r="E16206">
        <v>44.1053</v>
      </c>
      <c r="F16206" s="2" t="s">
        <v>122</v>
      </c>
    </row>
    <row r="16207" spans="1:6" x14ac:dyDescent="0.25">
      <c r="A16207">
        <v>5286</v>
      </c>
      <c r="B16207" s="2" t="s">
        <v>159</v>
      </c>
      <c r="C16207">
        <v>202638</v>
      </c>
      <c r="D16207">
        <v>3</v>
      </c>
      <c r="E16207">
        <v>6.0648</v>
      </c>
      <c r="F16207" s="2" t="s">
        <v>122</v>
      </c>
    </row>
    <row r="16208" spans="1:6" x14ac:dyDescent="0.25">
      <c r="A16208">
        <v>11248</v>
      </c>
      <c r="B16208" s="2" t="s">
        <v>159</v>
      </c>
      <c r="C16208">
        <v>202638</v>
      </c>
      <c r="D16208">
        <v>1.03</v>
      </c>
      <c r="E16208">
        <v>12.6995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202638</v>
      </c>
      <c r="D16209">
        <v>1</v>
      </c>
      <c r="E16209">
        <v>428</v>
      </c>
      <c r="F16209" s="2" t="s">
        <v>122</v>
      </c>
    </row>
    <row r="16210" spans="1:6" x14ac:dyDescent="0.25">
      <c r="A16210">
        <v>11260</v>
      </c>
      <c r="B16210" s="2" t="s">
        <v>159</v>
      </c>
      <c r="C16210">
        <v>202627</v>
      </c>
      <c r="D16210">
        <v>5.91</v>
      </c>
      <c r="E16210">
        <v>62.862000000000002</v>
      </c>
      <c r="F16210" s="2" t="s">
        <v>122</v>
      </c>
    </row>
    <row r="16211" spans="1:6" x14ac:dyDescent="0.25">
      <c r="A16211">
        <v>45</v>
      </c>
      <c r="B16211" s="2" t="s">
        <v>157</v>
      </c>
      <c r="C16211">
        <v>202629</v>
      </c>
      <c r="D16211">
        <v>-0.5</v>
      </c>
      <c r="E16211">
        <v>-1.4695</v>
      </c>
      <c r="F16211" s="2" t="s">
        <v>122</v>
      </c>
    </row>
    <row r="16212" spans="1:6" x14ac:dyDescent="0.25">
      <c r="A16212">
        <v>48</v>
      </c>
      <c r="B16212" s="2" t="s">
        <v>157</v>
      </c>
      <c r="C16212">
        <v>202629</v>
      </c>
      <c r="D16212">
        <v>-10</v>
      </c>
      <c r="E16212">
        <v>-25.761399999999998</v>
      </c>
      <c r="F16212" s="2" t="s">
        <v>122</v>
      </c>
    </row>
    <row r="16213" spans="1:6" x14ac:dyDescent="0.25">
      <c r="A16213">
        <v>68</v>
      </c>
      <c r="B16213" s="2" t="s">
        <v>157</v>
      </c>
      <c r="C16213">
        <v>202629</v>
      </c>
      <c r="D16213">
        <v>-1</v>
      </c>
      <c r="E16213">
        <v>-4.5522</v>
      </c>
      <c r="F16213" s="2" t="s">
        <v>122</v>
      </c>
    </row>
    <row r="16214" spans="1:6" x14ac:dyDescent="0.25">
      <c r="A16214">
        <v>92</v>
      </c>
      <c r="B16214" s="2" t="s">
        <v>157</v>
      </c>
      <c r="C16214">
        <v>202629</v>
      </c>
      <c r="D16214">
        <v>-1</v>
      </c>
      <c r="E16214">
        <v>-18.2119</v>
      </c>
      <c r="F16214" s="2" t="s">
        <v>122</v>
      </c>
    </row>
    <row r="16215" spans="1:6" x14ac:dyDescent="0.25">
      <c r="A16215">
        <v>99</v>
      </c>
      <c r="B16215" s="2" t="s">
        <v>157</v>
      </c>
      <c r="C16215">
        <v>202629</v>
      </c>
      <c r="D16215">
        <v>-1</v>
      </c>
      <c r="E16215">
        <v>-12.030200000000001</v>
      </c>
      <c r="F16215" s="2" t="s">
        <v>122</v>
      </c>
    </row>
    <row r="16216" spans="1:6" x14ac:dyDescent="0.25">
      <c r="A16216">
        <v>133</v>
      </c>
      <c r="B16216" s="2" t="s">
        <v>157</v>
      </c>
      <c r="C16216">
        <v>202629</v>
      </c>
      <c r="D16216">
        <v>-2</v>
      </c>
      <c r="E16216">
        <v>-4.9118000000000004</v>
      </c>
      <c r="F16216" s="2" t="s">
        <v>122</v>
      </c>
    </row>
    <row r="16217" spans="1:6" x14ac:dyDescent="0.25">
      <c r="A16217">
        <v>145</v>
      </c>
      <c r="B16217" s="2" t="s">
        <v>157</v>
      </c>
      <c r="C16217">
        <v>202629</v>
      </c>
      <c r="D16217">
        <v>-0.05</v>
      </c>
      <c r="E16217">
        <v>-2.0371999999999999</v>
      </c>
      <c r="F16217" s="2" t="s">
        <v>122</v>
      </c>
    </row>
    <row r="16218" spans="1:6" x14ac:dyDescent="0.25">
      <c r="A16218">
        <v>162</v>
      </c>
      <c r="B16218" s="2" t="s">
        <v>157</v>
      </c>
      <c r="C16218">
        <v>202629</v>
      </c>
      <c r="D16218">
        <v>-2.5000000000000001E-2</v>
      </c>
      <c r="E16218">
        <v>-3.9426000000000001</v>
      </c>
      <c r="F16218" s="2" t="s">
        <v>122</v>
      </c>
    </row>
    <row r="16219" spans="1:6" x14ac:dyDescent="0.25">
      <c r="A16219">
        <v>170</v>
      </c>
      <c r="B16219" s="2" t="s">
        <v>157</v>
      </c>
      <c r="C16219">
        <v>202629</v>
      </c>
      <c r="D16219">
        <v>-8</v>
      </c>
      <c r="E16219">
        <v>-67.92</v>
      </c>
      <c r="F16219" s="2" t="s">
        <v>122</v>
      </c>
    </row>
    <row r="16220" spans="1:6" x14ac:dyDescent="0.25">
      <c r="A16220">
        <v>190</v>
      </c>
      <c r="B16220" s="2" t="s">
        <v>157</v>
      </c>
      <c r="C16220">
        <v>202629</v>
      </c>
      <c r="D16220">
        <v>-1</v>
      </c>
      <c r="E16220">
        <v>-12.586600000000001</v>
      </c>
      <c r="F16220" s="2" t="s">
        <v>122</v>
      </c>
    </row>
    <row r="16221" spans="1:6" x14ac:dyDescent="0.25">
      <c r="A16221">
        <v>223</v>
      </c>
      <c r="B16221" s="2" t="s">
        <v>157</v>
      </c>
      <c r="C16221">
        <v>202629</v>
      </c>
      <c r="D16221">
        <v>-2</v>
      </c>
      <c r="E16221">
        <v>-24.892299999999999</v>
      </c>
      <c r="F16221" s="2" t="s">
        <v>122</v>
      </c>
    </row>
    <row r="16222" spans="1:6" x14ac:dyDescent="0.25">
      <c r="A16222">
        <v>271</v>
      </c>
      <c r="B16222" s="2" t="s">
        <v>157</v>
      </c>
      <c r="C16222">
        <v>202629</v>
      </c>
      <c r="D16222">
        <v>-4</v>
      </c>
      <c r="E16222">
        <v>-5.5890000000000004</v>
      </c>
      <c r="F16222" s="2" t="s">
        <v>122</v>
      </c>
    </row>
    <row r="16223" spans="1:6" x14ac:dyDescent="0.25">
      <c r="A16223">
        <v>303</v>
      </c>
      <c r="B16223" s="2" t="s">
        <v>157</v>
      </c>
      <c r="C16223">
        <v>202629</v>
      </c>
      <c r="D16223">
        <v>-1</v>
      </c>
      <c r="E16223">
        <v>-3.3883999999999999</v>
      </c>
      <c r="F16223" s="2" t="s">
        <v>122</v>
      </c>
    </row>
    <row r="16224" spans="1:6" x14ac:dyDescent="0.25">
      <c r="A16224">
        <v>307</v>
      </c>
      <c r="B16224" s="2" t="s">
        <v>157</v>
      </c>
      <c r="C16224">
        <v>202629</v>
      </c>
      <c r="D16224">
        <v>-2</v>
      </c>
      <c r="E16224">
        <v>-6.7629999999999999</v>
      </c>
      <c r="F16224" s="2" t="s">
        <v>122</v>
      </c>
    </row>
    <row r="16225" spans="1:6" x14ac:dyDescent="0.25">
      <c r="A16225">
        <v>309</v>
      </c>
      <c r="B16225" s="2" t="s">
        <v>157</v>
      </c>
      <c r="C16225">
        <v>202629</v>
      </c>
      <c r="D16225">
        <v>-1</v>
      </c>
      <c r="E16225">
        <v>-12.150600000000001</v>
      </c>
      <c r="F16225" s="2" t="s">
        <v>122</v>
      </c>
    </row>
    <row r="16226" spans="1:6" x14ac:dyDescent="0.25">
      <c r="A16226">
        <v>401</v>
      </c>
      <c r="B16226" s="2" t="s">
        <v>157</v>
      </c>
      <c r="C16226">
        <v>202629</v>
      </c>
      <c r="D16226">
        <v>-13</v>
      </c>
      <c r="E16226">
        <v>-293.82940000000002</v>
      </c>
      <c r="F16226" s="2" t="s">
        <v>122</v>
      </c>
    </row>
    <row r="16227" spans="1:6" x14ac:dyDescent="0.25">
      <c r="A16227">
        <v>408</v>
      </c>
      <c r="B16227" s="2" t="s">
        <v>157</v>
      </c>
      <c r="C16227">
        <v>202629</v>
      </c>
      <c r="D16227">
        <v>-8.6999999999999993</v>
      </c>
      <c r="E16227">
        <v>-191.4</v>
      </c>
      <c r="F16227" s="2" t="s">
        <v>122</v>
      </c>
    </row>
    <row r="16228" spans="1:6" x14ac:dyDescent="0.25">
      <c r="A16228">
        <v>480</v>
      </c>
      <c r="B16228" s="2" t="s">
        <v>157</v>
      </c>
      <c r="C16228">
        <v>202629</v>
      </c>
      <c r="D16228">
        <v>-0.5</v>
      </c>
      <c r="E16228">
        <v>-3.7549000000000001</v>
      </c>
      <c r="F16228" s="2" t="s">
        <v>122</v>
      </c>
    </row>
    <row r="16229" spans="1:6" x14ac:dyDescent="0.25">
      <c r="A16229">
        <v>484</v>
      </c>
      <c r="B16229" s="2" t="s">
        <v>157</v>
      </c>
      <c r="C16229">
        <v>202629</v>
      </c>
      <c r="D16229">
        <v>-2.25</v>
      </c>
      <c r="E16229">
        <v>-27.359099999999998</v>
      </c>
      <c r="F16229" s="2" t="s">
        <v>122</v>
      </c>
    </row>
    <row r="16230" spans="1:6" x14ac:dyDescent="0.25">
      <c r="A16230">
        <v>488</v>
      </c>
      <c r="B16230" s="2" t="s">
        <v>157</v>
      </c>
      <c r="C16230">
        <v>202629</v>
      </c>
      <c r="D16230">
        <v>-2</v>
      </c>
      <c r="E16230">
        <v>-6.0446999999999997</v>
      </c>
      <c r="F16230" s="2" t="s">
        <v>122</v>
      </c>
    </row>
    <row r="16231" spans="1:6" x14ac:dyDescent="0.25">
      <c r="A16231">
        <v>491</v>
      </c>
      <c r="B16231" s="2" t="s">
        <v>157</v>
      </c>
      <c r="C16231">
        <v>202629</v>
      </c>
      <c r="D16231">
        <v>-1</v>
      </c>
      <c r="E16231">
        <v>-5.4443999999999999</v>
      </c>
      <c r="F16231" s="2" t="s">
        <v>122</v>
      </c>
    </row>
    <row r="16232" spans="1:6" x14ac:dyDescent="0.25">
      <c r="A16232">
        <v>501</v>
      </c>
      <c r="B16232" s="2" t="s">
        <v>157</v>
      </c>
      <c r="C16232">
        <v>202629</v>
      </c>
      <c r="D16232">
        <v>-14</v>
      </c>
      <c r="E16232">
        <v>-52.363199999999999</v>
      </c>
      <c r="F16232" s="2" t="s">
        <v>122</v>
      </c>
    </row>
    <row r="16233" spans="1:6" x14ac:dyDescent="0.25">
      <c r="A16233">
        <v>506</v>
      </c>
      <c r="B16233" s="2" t="s">
        <v>157</v>
      </c>
      <c r="C16233">
        <v>202629</v>
      </c>
      <c r="D16233">
        <v>-7</v>
      </c>
      <c r="E16233">
        <v>-27.3827</v>
      </c>
      <c r="F16233" s="2" t="s">
        <v>122</v>
      </c>
    </row>
    <row r="16234" spans="1:6" x14ac:dyDescent="0.25">
      <c r="A16234">
        <v>507</v>
      </c>
      <c r="B16234" s="2" t="s">
        <v>157</v>
      </c>
      <c r="C16234">
        <v>202629</v>
      </c>
      <c r="D16234">
        <v>-3</v>
      </c>
      <c r="E16234">
        <v>-24.000599999999999</v>
      </c>
      <c r="F16234" s="2" t="s">
        <v>122</v>
      </c>
    </row>
    <row r="16235" spans="1:6" x14ac:dyDescent="0.25">
      <c r="A16235">
        <v>508</v>
      </c>
      <c r="B16235" s="2" t="s">
        <v>157</v>
      </c>
      <c r="C16235">
        <v>202629</v>
      </c>
      <c r="D16235">
        <v>-1</v>
      </c>
      <c r="E16235">
        <v>-5.5</v>
      </c>
      <c r="F16235" s="2" t="s">
        <v>122</v>
      </c>
    </row>
    <row r="16236" spans="1:6" x14ac:dyDescent="0.25">
      <c r="A16236">
        <v>539</v>
      </c>
      <c r="B16236" s="2" t="s">
        <v>157</v>
      </c>
      <c r="C16236">
        <v>202629</v>
      </c>
      <c r="D16236">
        <v>-1</v>
      </c>
      <c r="E16236">
        <v>-4.8</v>
      </c>
      <c r="F16236" s="2" t="s">
        <v>122</v>
      </c>
    </row>
    <row r="16237" spans="1:6" x14ac:dyDescent="0.25">
      <c r="A16237">
        <v>576</v>
      </c>
      <c r="B16237" s="2" t="s">
        <v>157</v>
      </c>
      <c r="C16237">
        <v>202629</v>
      </c>
      <c r="D16237">
        <v>-35</v>
      </c>
      <c r="E16237">
        <v>-121.81180000000001</v>
      </c>
      <c r="F16237" s="2" t="s">
        <v>122</v>
      </c>
    </row>
    <row r="16238" spans="1:6" x14ac:dyDescent="0.25">
      <c r="A16238">
        <v>580</v>
      </c>
      <c r="B16238" s="2" t="s">
        <v>157</v>
      </c>
      <c r="C16238">
        <v>202629</v>
      </c>
      <c r="D16238">
        <v>-0.25</v>
      </c>
      <c r="E16238">
        <v>-1.323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202629</v>
      </c>
      <c r="D16239">
        <v>-0.25</v>
      </c>
      <c r="E16239">
        <v>-0.75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202629</v>
      </c>
      <c r="D16240">
        <v>-8</v>
      </c>
      <c r="E16240">
        <v>-39.7438</v>
      </c>
      <c r="F16240" s="2" t="s">
        <v>122</v>
      </c>
    </row>
    <row r="16241" spans="1:6" x14ac:dyDescent="0.25">
      <c r="A16241">
        <v>601</v>
      </c>
      <c r="B16241" s="2" t="s">
        <v>157</v>
      </c>
      <c r="C16241">
        <v>202629</v>
      </c>
      <c r="D16241">
        <v>-4.24</v>
      </c>
      <c r="E16241">
        <v>-12.1746</v>
      </c>
      <c r="F16241" s="2" t="s">
        <v>122</v>
      </c>
    </row>
    <row r="16242" spans="1:6" x14ac:dyDescent="0.25">
      <c r="A16242">
        <v>1217</v>
      </c>
      <c r="B16242" s="2" t="s">
        <v>202</v>
      </c>
      <c r="C16242">
        <v>202629</v>
      </c>
      <c r="D16242">
        <v>850</v>
      </c>
      <c r="E16242">
        <v>2540.77</v>
      </c>
      <c r="F16242" s="2" t="s">
        <v>122</v>
      </c>
    </row>
    <row r="16243" spans="1:6" x14ac:dyDescent="0.25">
      <c r="A16243">
        <v>1222</v>
      </c>
      <c r="B16243" s="2" t="s">
        <v>202</v>
      </c>
      <c r="C16243">
        <v>202629</v>
      </c>
      <c r="D16243">
        <v>18.7</v>
      </c>
      <c r="E16243">
        <v>82.21</v>
      </c>
      <c r="F16243" s="2" t="s">
        <v>122</v>
      </c>
    </row>
    <row r="16244" spans="1:6" x14ac:dyDescent="0.25">
      <c r="A16244">
        <v>1230</v>
      </c>
      <c r="B16244" s="2" t="s">
        <v>202</v>
      </c>
      <c r="C16244">
        <v>202629</v>
      </c>
      <c r="D16244">
        <v>5.5</v>
      </c>
      <c r="E16244">
        <v>140.05000000000001</v>
      </c>
      <c r="F16244" s="2" t="s">
        <v>122</v>
      </c>
    </row>
    <row r="16245" spans="1:6" x14ac:dyDescent="0.25">
      <c r="A16245">
        <v>1247</v>
      </c>
      <c r="B16245" s="2" t="s">
        <v>202</v>
      </c>
      <c r="C16245">
        <v>202629</v>
      </c>
      <c r="D16245">
        <v>2.2000000000000002</v>
      </c>
      <c r="E16245">
        <v>44.27</v>
      </c>
      <c r="F16245" s="2" t="s">
        <v>122</v>
      </c>
    </row>
    <row r="16246" spans="1:6" x14ac:dyDescent="0.25">
      <c r="A16246">
        <v>1330</v>
      </c>
      <c r="B16246" s="2" t="s">
        <v>202</v>
      </c>
      <c r="C16246">
        <v>202629</v>
      </c>
      <c r="D16246">
        <v>5</v>
      </c>
      <c r="E16246">
        <v>49.84</v>
      </c>
      <c r="F16246" s="2" t="s">
        <v>122</v>
      </c>
    </row>
    <row r="16247" spans="1:6" x14ac:dyDescent="0.25">
      <c r="A16247">
        <v>1622</v>
      </c>
      <c r="B16247" s="2" t="s">
        <v>202</v>
      </c>
      <c r="C16247">
        <v>202629</v>
      </c>
      <c r="D16247">
        <v>15</v>
      </c>
      <c r="E16247">
        <v>381.83</v>
      </c>
      <c r="F16247" s="2" t="s">
        <v>122</v>
      </c>
    </row>
    <row r="16248" spans="1:6" x14ac:dyDescent="0.25">
      <c r="A16248">
        <v>1625</v>
      </c>
      <c r="B16248" s="2" t="s">
        <v>202</v>
      </c>
      <c r="C16248">
        <v>202629</v>
      </c>
      <c r="D16248">
        <v>15</v>
      </c>
      <c r="E16248">
        <v>115.66</v>
      </c>
      <c r="F16248" s="2" t="s">
        <v>122</v>
      </c>
    </row>
    <row r="16249" spans="1:6" x14ac:dyDescent="0.25">
      <c r="A16249">
        <v>1699</v>
      </c>
      <c r="B16249" s="2" t="s">
        <v>202</v>
      </c>
      <c r="C16249">
        <v>202629</v>
      </c>
      <c r="D16249">
        <v>99</v>
      </c>
      <c r="E16249">
        <v>868.02</v>
      </c>
      <c r="F16249" s="2" t="s">
        <v>122</v>
      </c>
    </row>
    <row r="16250" spans="1:6" x14ac:dyDescent="0.25">
      <c r="A16250">
        <v>1700</v>
      </c>
      <c r="B16250" s="2" t="s">
        <v>202</v>
      </c>
      <c r="C16250">
        <v>202629</v>
      </c>
      <c r="D16250">
        <v>80</v>
      </c>
      <c r="E16250">
        <v>1797.14</v>
      </c>
      <c r="F16250" s="2" t="s">
        <v>122</v>
      </c>
    </row>
    <row r="16251" spans="1:6" x14ac:dyDescent="0.25">
      <c r="A16251">
        <v>1716</v>
      </c>
      <c r="B16251" s="2" t="s">
        <v>202</v>
      </c>
      <c r="C16251">
        <v>202629</v>
      </c>
      <c r="D16251">
        <v>18</v>
      </c>
      <c r="E16251">
        <v>1279.01</v>
      </c>
      <c r="F16251" s="2" t="s">
        <v>122</v>
      </c>
    </row>
    <row r="16252" spans="1:6" x14ac:dyDescent="0.25">
      <c r="A16252">
        <v>1747</v>
      </c>
      <c r="B16252" s="2" t="s">
        <v>202</v>
      </c>
      <c r="C16252">
        <v>202629</v>
      </c>
      <c r="D16252">
        <v>106</v>
      </c>
      <c r="E16252">
        <v>574.99</v>
      </c>
      <c r="F16252" s="2" t="s">
        <v>122</v>
      </c>
    </row>
    <row r="16253" spans="1:6" x14ac:dyDescent="0.25">
      <c r="A16253">
        <v>3632</v>
      </c>
      <c r="B16253" s="2" t="s">
        <v>157</v>
      </c>
      <c r="C16253">
        <v>202629</v>
      </c>
      <c r="D16253">
        <v>-13.3</v>
      </c>
      <c r="E16253">
        <v>-202.88130000000001</v>
      </c>
      <c r="F16253" s="2" t="s">
        <v>122</v>
      </c>
    </row>
    <row r="16254" spans="1:6" x14ac:dyDescent="0.25">
      <c r="A16254">
        <v>3781</v>
      </c>
      <c r="B16254" s="2" t="s">
        <v>202</v>
      </c>
      <c r="C16254">
        <v>202629</v>
      </c>
      <c r="D16254">
        <v>56.2</v>
      </c>
      <c r="E16254">
        <v>450.77</v>
      </c>
      <c r="F16254" s="2" t="s">
        <v>122</v>
      </c>
    </row>
    <row r="16255" spans="1:6" x14ac:dyDescent="0.25">
      <c r="A16255">
        <v>4651</v>
      </c>
      <c r="B16255" s="2" t="s">
        <v>157</v>
      </c>
      <c r="C16255">
        <v>202629</v>
      </c>
      <c r="D16255">
        <v>-3</v>
      </c>
      <c r="E16255">
        <v>-24.15</v>
      </c>
      <c r="F16255" s="2" t="s">
        <v>122</v>
      </c>
    </row>
    <row r="16256" spans="1:6" x14ac:dyDescent="0.25">
      <c r="A16256">
        <v>5595</v>
      </c>
      <c r="B16256" s="2" t="s">
        <v>202</v>
      </c>
      <c r="C16256">
        <v>202629</v>
      </c>
      <c r="D16256">
        <v>180</v>
      </c>
      <c r="E16256">
        <v>1288.8399999999999</v>
      </c>
      <c r="F16256" s="2" t="s">
        <v>122</v>
      </c>
    </row>
    <row r="16257" spans="1:6" x14ac:dyDescent="0.25">
      <c r="A16257">
        <v>6148</v>
      </c>
      <c r="B16257" s="2" t="s">
        <v>202</v>
      </c>
      <c r="C16257">
        <v>202629</v>
      </c>
      <c r="D16257">
        <v>5</v>
      </c>
      <c r="E16257">
        <v>49.35</v>
      </c>
      <c r="F16257" s="2" t="s">
        <v>122</v>
      </c>
    </row>
    <row r="16258" spans="1:6" x14ac:dyDescent="0.25">
      <c r="A16258">
        <v>6170</v>
      </c>
      <c r="B16258" s="2" t="s">
        <v>157</v>
      </c>
      <c r="C16258">
        <v>202629</v>
      </c>
      <c r="D16258">
        <v>-1</v>
      </c>
      <c r="E16258">
        <v>-7.6269999999999998</v>
      </c>
      <c r="F16258" s="2" t="s">
        <v>122</v>
      </c>
    </row>
    <row r="16259" spans="1:6" x14ac:dyDescent="0.25">
      <c r="A16259">
        <v>7145</v>
      </c>
      <c r="B16259" s="2" t="s">
        <v>2420</v>
      </c>
      <c r="C16259">
        <v>202629</v>
      </c>
      <c r="D16259">
        <v>13.7</v>
      </c>
      <c r="E16259">
        <v>0</v>
      </c>
      <c r="F16259" s="2" t="s">
        <v>122</v>
      </c>
    </row>
    <row r="16260" spans="1:6" x14ac:dyDescent="0.25">
      <c r="A16260">
        <v>7217</v>
      </c>
      <c r="B16260" s="2" t="s">
        <v>157</v>
      </c>
      <c r="C16260">
        <v>202629</v>
      </c>
      <c r="D16260">
        <v>-15</v>
      </c>
      <c r="E16260">
        <v>-56.634500000000003</v>
      </c>
      <c r="F16260" s="2" t="s">
        <v>122</v>
      </c>
    </row>
    <row r="16261" spans="1:6" x14ac:dyDescent="0.25">
      <c r="A16261">
        <v>7231</v>
      </c>
      <c r="B16261" s="2" t="s">
        <v>202</v>
      </c>
      <c r="C16261">
        <v>202629</v>
      </c>
      <c r="D16261">
        <v>5.58</v>
      </c>
      <c r="E16261">
        <v>713.44</v>
      </c>
      <c r="F16261" s="2" t="s">
        <v>122</v>
      </c>
    </row>
    <row r="16262" spans="1:6" x14ac:dyDescent="0.25">
      <c r="A16262">
        <v>7418</v>
      </c>
      <c r="B16262" s="2" t="s">
        <v>157</v>
      </c>
      <c r="C16262">
        <v>202629</v>
      </c>
      <c r="D16262">
        <v>-13.2</v>
      </c>
      <c r="E16262">
        <v>-201.36</v>
      </c>
      <c r="F16262" s="2" t="s">
        <v>122</v>
      </c>
    </row>
    <row r="16263" spans="1:6" x14ac:dyDescent="0.25">
      <c r="A16263">
        <v>7478</v>
      </c>
      <c r="B16263" s="2" t="s">
        <v>157</v>
      </c>
      <c r="C16263">
        <v>202629</v>
      </c>
      <c r="D16263">
        <v>-18</v>
      </c>
      <c r="E16263">
        <v>-115.93</v>
      </c>
      <c r="F16263" s="2" t="s">
        <v>122</v>
      </c>
    </row>
    <row r="16264" spans="1:6" x14ac:dyDescent="0.25">
      <c r="A16264">
        <v>7804</v>
      </c>
      <c r="B16264" s="2" t="s">
        <v>202</v>
      </c>
      <c r="C16264">
        <v>202629</v>
      </c>
      <c r="D16264">
        <v>3.5</v>
      </c>
      <c r="E16264">
        <v>17.3</v>
      </c>
      <c r="F16264" s="2" t="s">
        <v>122</v>
      </c>
    </row>
    <row r="16265" spans="1:6" x14ac:dyDescent="0.25">
      <c r="A16265">
        <v>7806</v>
      </c>
      <c r="B16265" s="2" t="s">
        <v>202</v>
      </c>
      <c r="C16265">
        <v>202629</v>
      </c>
      <c r="D16265">
        <v>60</v>
      </c>
      <c r="E16265">
        <v>270.85000000000002</v>
      </c>
      <c r="F16265" s="2" t="s">
        <v>122</v>
      </c>
    </row>
    <row r="16266" spans="1:6" x14ac:dyDescent="0.25">
      <c r="A16266">
        <v>7868</v>
      </c>
      <c r="B16266" s="2" t="s">
        <v>202</v>
      </c>
      <c r="C16266">
        <v>202629</v>
      </c>
      <c r="D16266">
        <v>54</v>
      </c>
      <c r="E16266">
        <v>239.03</v>
      </c>
      <c r="F16266" s="2" t="s">
        <v>122</v>
      </c>
    </row>
    <row r="16267" spans="1:6" x14ac:dyDescent="0.25">
      <c r="A16267">
        <v>8027</v>
      </c>
      <c r="B16267" s="2" t="s">
        <v>202</v>
      </c>
      <c r="C16267">
        <v>202629</v>
      </c>
      <c r="D16267">
        <v>48</v>
      </c>
      <c r="E16267">
        <v>325.29000000000002</v>
      </c>
      <c r="F16267" s="2" t="s">
        <v>122</v>
      </c>
    </row>
    <row r="16268" spans="1:6" x14ac:dyDescent="0.25">
      <c r="A16268">
        <v>8180</v>
      </c>
      <c r="B16268" s="2" t="s">
        <v>202</v>
      </c>
      <c r="C16268">
        <v>202629</v>
      </c>
      <c r="D16268">
        <v>12</v>
      </c>
      <c r="E16268">
        <v>234.05</v>
      </c>
      <c r="F16268" s="2" t="s">
        <v>122</v>
      </c>
    </row>
    <row r="16269" spans="1:6" x14ac:dyDescent="0.25">
      <c r="A16269">
        <v>11163</v>
      </c>
      <c r="B16269" s="2" t="s">
        <v>158</v>
      </c>
      <c r="C16269">
        <v>202629</v>
      </c>
      <c r="D16269">
        <v>304</v>
      </c>
      <c r="E16269">
        <v>2280</v>
      </c>
      <c r="F16269" s="2" t="s">
        <v>122</v>
      </c>
    </row>
    <row r="16270" spans="1:6" x14ac:dyDescent="0.25">
      <c r="A16270">
        <v>11260</v>
      </c>
      <c r="B16270" s="2" t="s">
        <v>157</v>
      </c>
      <c r="C16270">
        <v>202629</v>
      </c>
      <c r="D16270">
        <v>-16.7</v>
      </c>
      <c r="E16270">
        <v>-173.131</v>
      </c>
      <c r="F16270" s="2" t="s">
        <v>122</v>
      </c>
    </row>
    <row r="16271" spans="1:6" x14ac:dyDescent="0.25">
      <c r="A16271">
        <v>11261</v>
      </c>
      <c r="B16271" s="2" t="s">
        <v>157</v>
      </c>
      <c r="C16271">
        <v>202629</v>
      </c>
      <c r="D16271">
        <v>-81.64</v>
      </c>
      <c r="E16271">
        <v>-830.39740000000006</v>
      </c>
      <c r="F16271" s="2" t="s">
        <v>122</v>
      </c>
    </row>
    <row r="16272" spans="1:6" x14ac:dyDescent="0.25">
      <c r="A16272">
        <v>12689</v>
      </c>
      <c r="B16272" s="2" t="s">
        <v>157</v>
      </c>
      <c r="C16272">
        <v>202629</v>
      </c>
      <c r="D16272">
        <v>-3</v>
      </c>
      <c r="E16272">
        <v>-11.240399999999999</v>
      </c>
      <c r="F16272" s="2" t="s">
        <v>122</v>
      </c>
    </row>
    <row r="16273" spans="1:6" x14ac:dyDescent="0.25">
      <c r="A16273">
        <v>12688</v>
      </c>
      <c r="B16273" s="2" t="s">
        <v>155</v>
      </c>
      <c r="C16273">
        <v>202629</v>
      </c>
      <c r="D16273">
        <v>2.2204460492503131E-16</v>
      </c>
      <c r="E16273">
        <v>-8.8817841970012523E-16</v>
      </c>
      <c r="F16273" s="2" t="s">
        <v>122</v>
      </c>
    </row>
    <row r="16274" spans="1:6" x14ac:dyDescent="0.25">
      <c r="A16274">
        <v>9906</v>
      </c>
      <c r="B16274" s="2" t="s">
        <v>155</v>
      </c>
      <c r="C16274">
        <v>202629</v>
      </c>
      <c r="D16274">
        <v>-20</v>
      </c>
      <c r="E16274">
        <v>-158.82339999999999</v>
      </c>
      <c r="F16274" s="2" t="s">
        <v>122</v>
      </c>
    </row>
    <row r="16275" spans="1:6" x14ac:dyDescent="0.25">
      <c r="A16275">
        <v>171</v>
      </c>
      <c r="B16275" s="2" t="s">
        <v>256</v>
      </c>
      <c r="C16275">
        <v>202629</v>
      </c>
      <c r="D16275">
        <v>-0.09</v>
      </c>
      <c r="E16275">
        <v>-0.80120000000000002</v>
      </c>
      <c r="F16275" s="2" t="s">
        <v>122</v>
      </c>
    </row>
    <row r="16276" spans="1:6" x14ac:dyDescent="0.25">
      <c r="A16276">
        <v>1189</v>
      </c>
      <c r="B16276" s="2" t="s">
        <v>202</v>
      </c>
      <c r="C16276">
        <v>202629</v>
      </c>
      <c r="D16276">
        <v>396</v>
      </c>
      <c r="E16276">
        <v>452</v>
      </c>
      <c r="F16276" s="2" t="s">
        <v>122</v>
      </c>
    </row>
    <row r="16277" spans="1:6" x14ac:dyDescent="0.25">
      <c r="A16277">
        <v>4954</v>
      </c>
      <c r="B16277" s="2" t="s">
        <v>202</v>
      </c>
      <c r="C16277">
        <v>202629</v>
      </c>
      <c r="D16277">
        <v>60</v>
      </c>
      <c r="E16277">
        <v>174.12</v>
      </c>
      <c r="F16277" s="2" t="s">
        <v>122</v>
      </c>
    </row>
    <row r="16278" spans="1:6" x14ac:dyDescent="0.25">
      <c r="A16278">
        <v>5344</v>
      </c>
      <c r="B16278" s="2" t="s">
        <v>202</v>
      </c>
      <c r="C16278">
        <v>202629</v>
      </c>
      <c r="D16278">
        <v>25</v>
      </c>
      <c r="E16278">
        <v>48.73</v>
      </c>
      <c r="F16278" s="2" t="s">
        <v>122</v>
      </c>
    </row>
    <row r="16279" spans="1:6" x14ac:dyDescent="0.25">
      <c r="A16279">
        <v>5784</v>
      </c>
      <c r="B16279" s="2" t="s">
        <v>256</v>
      </c>
      <c r="C16279">
        <v>202629</v>
      </c>
      <c r="D16279">
        <v>-384</v>
      </c>
      <c r="E16279">
        <v>-416.3313</v>
      </c>
      <c r="F16279" s="2" t="s">
        <v>122</v>
      </c>
    </row>
    <row r="16280" spans="1:6" x14ac:dyDescent="0.25">
      <c r="A16280">
        <v>1149</v>
      </c>
      <c r="B16280" s="2" t="s">
        <v>155</v>
      </c>
      <c r="C16280">
        <v>202629</v>
      </c>
      <c r="D16280">
        <v>-27</v>
      </c>
      <c r="E16280">
        <v>-23.135000000000002</v>
      </c>
      <c r="F16280" s="2" t="s">
        <v>122</v>
      </c>
    </row>
    <row r="16281" spans="1:6" x14ac:dyDescent="0.25">
      <c r="A16281">
        <v>1186</v>
      </c>
      <c r="B16281" s="2" t="s">
        <v>155</v>
      </c>
      <c r="C16281">
        <v>202629</v>
      </c>
      <c r="D16281">
        <v>-630</v>
      </c>
      <c r="E16281">
        <v>-22.866499999999998</v>
      </c>
      <c r="F16281" s="2" t="s">
        <v>122</v>
      </c>
    </row>
    <row r="16282" spans="1:6" x14ac:dyDescent="0.25">
      <c r="A16282">
        <v>3743</v>
      </c>
      <c r="B16282" s="2" t="s">
        <v>155</v>
      </c>
      <c r="C16282">
        <v>202629</v>
      </c>
      <c r="D16282">
        <v>-266</v>
      </c>
      <c r="E16282">
        <v>-22.479399999999998</v>
      </c>
      <c r="F16282" s="2" t="s">
        <v>122</v>
      </c>
    </row>
    <row r="16283" spans="1:6" x14ac:dyDescent="0.25">
      <c r="A16283">
        <v>11530</v>
      </c>
      <c r="B16283" s="2" t="s">
        <v>155</v>
      </c>
      <c r="C16283">
        <v>202629</v>
      </c>
      <c r="D16283">
        <v>-630</v>
      </c>
      <c r="E16283">
        <v>-28.859000000000002</v>
      </c>
      <c r="F16283" s="2" t="s">
        <v>122</v>
      </c>
    </row>
    <row r="16284" spans="1:6" x14ac:dyDescent="0.25">
      <c r="A16284">
        <v>210</v>
      </c>
      <c r="B16284" s="2" t="s">
        <v>256</v>
      </c>
      <c r="C16284">
        <v>202629</v>
      </c>
      <c r="D16284">
        <v>-5.8100000000000005</v>
      </c>
      <c r="E16284">
        <v>-270.06060000000002</v>
      </c>
      <c r="F16284" s="2" t="s">
        <v>122</v>
      </c>
    </row>
    <row r="16285" spans="1:6" x14ac:dyDescent="0.25">
      <c r="A16285">
        <v>3826</v>
      </c>
      <c r="B16285" s="2" t="s">
        <v>202</v>
      </c>
      <c r="C16285">
        <v>202629</v>
      </c>
      <c r="D16285">
        <v>2.4500000000000002</v>
      </c>
      <c r="E16285">
        <v>65.290000000000006</v>
      </c>
      <c r="F16285" s="2" t="s">
        <v>122</v>
      </c>
    </row>
    <row r="16286" spans="1:6" x14ac:dyDescent="0.25">
      <c r="A16286">
        <v>4581</v>
      </c>
      <c r="B16286" s="2" t="s">
        <v>202</v>
      </c>
      <c r="C16286">
        <v>202629</v>
      </c>
      <c r="D16286">
        <v>17.28</v>
      </c>
      <c r="E16286">
        <v>475.27</v>
      </c>
      <c r="F16286" s="2" t="s">
        <v>122</v>
      </c>
    </row>
    <row r="16287" spans="1:6" x14ac:dyDescent="0.25">
      <c r="A16287">
        <v>5325</v>
      </c>
      <c r="B16287" s="2" t="s">
        <v>202</v>
      </c>
      <c r="C16287">
        <v>202629</v>
      </c>
      <c r="D16287">
        <v>22.46</v>
      </c>
      <c r="E16287">
        <v>155.18</v>
      </c>
      <c r="F16287" s="2" t="s">
        <v>122</v>
      </c>
    </row>
    <row r="16288" spans="1:6" x14ac:dyDescent="0.25">
      <c r="A16288">
        <v>6447</v>
      </c>
      <c r="B16288" s="2" t="s">
        <v>202</v>
      </c>
      <c r="C16288">
        <v>202629</v>
      </c>
      <c r="D16288">
        <v>4</v>
      </c>
      <c r="E16288">
        <v>164.15</v>
      </c>
      <c r="F16288" s="2" t="s">
        <v>122</v>
      </c>
    </row>
    <row r="16289" spans="1:6" x14ac:dyDescent="0.25">
      <c r="A16289">
        <v>6576</v>
      </c>
      <c r="B16289" s="2" t="s">
        <v>202</v>
      </c>
      <c r="C16289">
        <v>202629</v>
      </c>
      <c r="D16289">
        <v>9.99</v>
      </c>
      <c r="E16289">
        <v>100.02</v>
      </c>
      <c r="F16289" s="2" t="s">
        <v>122</v>
      </c>
    </row>
    <row r="16290" spans="1:6" x14ac:dyDescent="0.25">
      <c r="A16290">
        <v>6609</v>
      </c>
      <c r="B16290" s="2" t="s">
        <v>202</v>
      </c>
      <c r="C16290">
        <v>202629</v>
      </c>
      <c r="D16290">
        <v>7.68</v>
      </c>
      <c r="E16290">
        <v>127.65</v>
      </c>
      <c r="F16290" s="2" t="s">
        <v>122</v>
      </c>
    </row>
    <row r="16291" spans="1:6" x14ac:dyDescent="0.25">
      <c r="A16291">
        <v>6611</v>
      </c>
      <c r="B16291" s="2" t="s">
        <v>256</v>
      </c>
      <c r="C16291">
        <v>202629</v>
      </c>
      <c r="D16291">
        <v>-4.8</v>
      </c>
      <c r="E16291">
        <v>-104.218</v>
      </c>
      <c r="F16291" s="2" t="s">
        <v>122</v>
      </c>
    </row>
    <row r="16292" spans="1:6" x14ac:dyDescent="0.25">
      <c r="A16292">
        <v>6611</v>
      </c>
      <c r="B16292" s="2" t="s">
        <v>202</v>
      </c>
      <c r="C16292">
        <v>202629</v>
      </c>
      <c r="D16292">
        <v>4.8</v>
      </c>
      <c r="E16292">
        <v>104.73</v>
      </c>
      <c r="F16292" s="2" t="s">
        <v>122</v>
      </c>
    </row>
    <row r="16293" spans="1:6" x14ac:dyDescent="0.25">
      <c r="A16293">
        <v>6613</v>
      </c>
      <c r="B16293" s="2" t="s">
        <v>256</v>
      </c>
      <c r="C16293">
        <v>202629</v>
      </c>
      <c r="D16293">
        <v>-1.2</v>
      </c>
      <c r="E16293">
        <v>-23.8825</v>
      </c>
      <c r="F16293" s="2" t="s">
        <v>122</v>
      </c>
    </row>
    <row r="16294" spans="1:6" x14ac:dyDescent="0.25">
      <c r="A16294">
        <v>6801</v>
      </c>
      <c r="B16294" s="2" t="s">
        <v>256</v>
      </c>
      <c r="C16294">
        <v>202629</v>
      </c>
      <c r="D16294">
        <v>-12</v>
      </c>
      <c r="E16294">
        <v>-2.8052999999999999</v>
      </c>
      <c r="F16294" s="2" t="s">
        <v>122</v>
      </c>
    </row>
    <row r="16295" spans="1:6" x14ac:dyDescent="0.25">
      <c r="A16295">
        <v>7074</v>
      </c>
      <c r="B16295" s="2" t="s">
        <v>256</v>
      </c>
      <c r="C16295">
        <v>202629</v>
      </c>
      <c r="D16295">
        <v>-1.2</v>
      </c>
      <c r="E16295">
        <v>-28.084299999999999</v>
      </c>
      <c r="F16295" s="2" t="s">
        <v>122</v>
      </c>
    </row>
    <row r="16296" spans="1:6" x14ac:dyDescent="0.25">
      <c r="A16296">
        <v>14</v>
      </c>
      <c r="B16296" s="2" t="s">
        <v>256</v>
      </c>
      <c r="C16296">
        <v>202629</v>
      </c>
      <c r="D16296">
        <v>-0.5</v>
      </c>
      <c r="E16296">
        <v>-8.8299000000000003</v>
      </c>
      <c r="F16296" s="2" t="s">
        <v>122</v>
      </c>
    </row>
    <row r="16297" spans="1:6" x14ac:dyDescent="0.25">
      <c r="A16297">
        <v>114</v>
      </c>
      <c r="B16297" s="2" t="s">
        <v>256</v>
      </c>
      <c r="C16297">
        <v>202629</v>
      </c>
      <c r="D16297">
        <v>-1</v>
      </c>
      <c r="E16297">
        <v>-11.905200000000001</v>
      </c>
      <c r="F16297" s="2" t="s">
        <v>122</v>
      </c>
    </row>
    <row r="16298" spans="1:6" x14ac:dyDescent="0.25">
      <c r="A16298">
        <v>142</v>
      </c>
      <c r="B16298" s="2" t="s">
        <v>256</v>
      </c>
      <c r="C16298">
        <v>202629</v>
      </c>
      <c r="D16298">
        <v>-0.9</v>
      </c>
      <c r="E16298">
        <v>-206.1</v>
      </c>
      <c r="F16298" s="2" t="s">
        <v>122</v>
      </c>
    </row>
    <row r="16299" spans="1:6" x14ac:dyDescent="0.25">
      <c r="A16299">
        <v>143</v>
      </c>
      <c r="B16299" s="2" t="s">
        <v>256</v>
      </c>
      <c r="C16299">
        <v>202629</v>
      </c>
      <c r="D16299">
        <v>-1.5</v>
      </c>
      <c r="E16299">
        <v>-343.5</v>
      </c>
      <c r="F16299" s="2" t="s">
        <v>122</v>
      </c>
    </row>
    <row r="16300" spans="1:6" x14ac:dyDescent="0.25">
      <c r="A16300">
        <v>162</v>
      </c>
      <c r="B16300" s="2" t="s">
        <v>256</v>
      </c>
      <c r="C16300">
        <v>202629</v>
      </c>
      <c r="D16300">
        <v>-7.0000000000000001E-3</v>
      </c>
      <c r="E16300">
        <v>-1.1039000000000001</v>
      </c>
      <c r="F16300" s="2" t="s">
        <v>122</v>
      </c>
    </row>
    <row r="16301" spans="1:6" x14ac:dyDescent="0.25">
      <c r="A16301">
        <v>178</v>
      </c>
      <c r="B16301" s="2" t="s">
        <v>256</v>
      </c>
      <c r="C16301">
        <v>202629</v>
      </c>
      <c r="D16301">
        <v>-2</v>
      </c>
      <c r="E16301">
        <v>-22.032900000000001</v>
      </c>
      <c r="F16301" s="2" t="s">
        <v>122</v>
      </c>
    </row>
    <row r="16302" spans="1:6" x14ac:dyDescent="0.25">
      <c r="A16302">
        <v>209</v>
      </c>
      <c r="B16302" s="2" t="s">
        <v>256</v>
      </c>
      <c r="C16302">
        <v>202629</v>
      </c>
      <c r="D16302">
        <v>-1.1999999999999999E-2</v>
      </c>
      <c r="E16302">
        <v>-1.5361999999999998</v>
      </c>
      <c r="F16302" s="2" t="s">
        <v>122</v>
      </c>
    </row>
    <row r="16303" spans="1:6" x14ac:dyDescent="0.25">
      <c r="A16303">
        <v>221</v>
      </c>
      <c r="B16303" s="2" t="s">
        <v>256</v>
      </c>
      <c r="C16303">
        <v>202629</v>
      </c>
      <c r="D16303">
        <v>-0.5</v>
      </c>
      <c r="E16303">
        <v>-7.5</v>
      </c>
      <c r="F16303" s="2" t="s">
        <v>122</v>
      </c>
    </row>
    <row r="16304" spans="1:6" x14ac:dyDescent="0.25">
      <c r="A16304">
        <v>223</v>
      </c>
      <c r="B16304" s="2" t="s">
        <v>256</v>
      </c>
      <c r="C16304">
        <v>202629</v>
      </c>
      <c r="D16304">
        <v>-0.12</v>
      </c>
      <c r="E16304">
        <v>-1.4935</v>
      </c>
      <c r="F16304" s="2" t="s">
        <v>122</v>
      </c>
    </row>
    <row r="16305" spans="1:6" x14ac:dyDescent="0.25">
      <c r="A16305">
        <v>283</v>
      </c>
      <c r="B16305" s="2" t="s">
        <v>256</v>
      </c>
      <c r="C16305">
        <v>202629</v>
      </c>
      <c r="D16305">
        <v>-0.21199999999999999</v>
      </c>
      <c r="E16305">
        <v>-4.7019000000000002</v>
      </c>
      <c r="F16305" s="2" t="s">
        <v>122</v>
      </c>
    </row>
    <row r="16306" spans="1:6" x14ac:dyDescent="0.25">
      <c r="A16306">
        <v>292</v>
      </c>
      <c r="B16306" s="2" t="s">
        <v>256</v>
      </c>
      <c r="C16306">
        <v>202629</v>
      </c>
      <c r="D16306">
        <v>-0.66600000000000004</v>
      </c>
      <c r="E16306">
        <v>-3.2376999999999998</v>
      </c>
      <c r="F16306" s="2" t="s">
        <v>122</v>
      </c>
    </row>
    <row r="16307" spans="1:6" x14ac:dyDescent="0.25">
      <c r="A16307">
        <v>307</v>
      </c>
      <c r="B16307" s="2" t="s">
        <v>256</v>
      </c>
      <c r="C16307">
        <v>202629</v>
      </c>
      <c r="D16307">
        <v>-0.3</v>
      </c>
      <c r="E16307">
        <v>-1.0145</v>
      </c>
      <c r="F16307" s="2" t="s">
        <v>122</v>
      </c>
    </row>
    <row r="16308" spans="1:6" x14ac:dyDescent="0.25">
      <c r="A16308">
        <v>367</v>
      </c>
      <c r="B16308" s="2" t="s">
        <v>256</v>
      </c>
      <c r="C16308">
        <v>202629</v>
      </c>
      <c r="D16308">
        <v>-125</v>
      </c>
      <c r="E16308">
        <v>-450.7774</v>
      </c>
      <c r="F16308" s="2" t="s">
        <v>122</v>
      </c>
    </row>
    <row r="16309" spans="1:6" x14ac:dyDescent="0.25">
      <c r="A16309">
        <v>379</v>
      </c>
      <c r="B16309" s="2" t="s">
        <v>256</v>
      </c>
      <c r="C16309">
        <v>202629</v>
      </c>
      <c r="D16309">
        <v>-30</v>
      </c>
      <c r="E16309">
        <v>-710.16</v>
      </c>
      <c r="F16309" s="2" t="s">
        <v>122</v>
      </c>
    </row>
    <row r="16310" spans="1:6" x14ac:dyDescent="0.25">
      <c r="A16310">
        <v>382</v>
      </c>
      <c r="B16310" s="2" t="s">
        <v>256</v>
      </c>
      <c r="C16310">
        <v>202629</v>
      </c>
      <c r="D16310">
        <v>-42.5</v>
      </c>
      <c r="E16310">
        <v>-1253.75</v>
      </c>
      <c r="F16310" s="2" t="s">
        <v>122</v>
      </c>
    </row>
    <row r="16311" spans="1:6" x14ac:dyDescent="0.25">
      <c r="A16311">
        <v>384</v>
      </c>
      <c r="B16311" s="2" t="s">
        <v>256</v>
      </c>
      <c r="C16311">
        <v>202629</v>
      </c>
      <c r="D16311">
        <v>-80</v>
      </c>
      <c r="E16311">
        <v>-1701.88</v>
      </c>
      <c r="F16311" s="2" t="s">
        <v>122</v>
      </c>
    </row>
    <row r="16312" spans="1:6" x14ac:dyDescent="0.25">
      <c r="A16312">
        <v>401</v>
      </c>
      <c r="B16312" s="2" t="s">
        <v>256</v>
      </c>
      <c r="C16312">
        <v>202629</v>
      </c>
      <c r="D16312">
        <v>-24</v>
      </c>
      <c r="E16312">
        <v>-542.45429999999999</v>
      </c>
      <c r="F16312" s="2" t="s">
        <v>122</v>
      </c>
    </row>
    <row r="16313" spans="1:6" x14ac:dyDescent="0.25">
      <c r="A16313">
        <v>408</v>
      </c>
      <c r="B16313" s="2" t="s">
        <v>256</v>
      </c>
      <c r="C16313">
        <v>202629</v>
      </c>
      <c r="D16313">
        <v>-15</v>
      </c>
      <c r="E16313">
        <v>-330</v>
      </c>
      <c r="F16313" s="2" t="s">
        <v>122</v>
      </c>
    </row>
    <row r="16314" spans="1:6" x14ac:dyDescent="0.25">
      <c r="A16314">
        <v>411</v>
      </c>
      <c r="B16314" s="2" t="s">
        <v>256</v>
      </c>
      <c r="C16314">
        <v>202629</v>
      </c>
      <c r="D16314">
        <v>-48.3</v>
      </c>
      <c r="E16314">
        <v>-204.66059999999999</v>
      </c>
      <c r="F16314" s="2" t="s">
        <v>122</v>
      </c>
    </row>
    <row r="16315" spans="1:6" x14ac:dyDescent="0.25">
      <c r="A16315">
        <v>432</v>
      </c>
      <c r="B16315" s="2" t="s">
        <v>256</v>
      </c>
      <c r="C16315">
        <v>202629</v>
      </c>
      <c r="D16315">
        <v>-0.5</v>
      </c>
      <c r="E16315">
        <v>-4.8981000000000003</v>
      </c>
      <c r="F16315" s="2" t="s">
        <v>122</v>
      </c>
    </row>
    <row r="16316" spans="1:6" x14ac:dyDescent="0.25">
      <c r="A16316">
        <v>433</v>
      </c>
      <c r="B16316" s="2" t="s">
        <v>256</v>
      </c>
      <c r="C16316">
        <v>202629</v>
      </c>
      <c r="D16316">
        <v>-33.450000000000003</v>
      </c>
      <c r="E16316">
        <v>-601.59050000000002</v>
      </c>
      <c r="F16316" s="2" t="s">
        <v>122</v>
      </c>
    </row>
    <row r="16317" spans="1:6" x14ac:dyDescent="0.25">
      <c r="A16317">
        <v>472</v>
      </c>
      <c r="B16317" s="2" t="s">
        <v>256</v>
      </c>
      <c r="C16317">
        <v>202629</v>
      </c>
      <c r="D16317">
        <v>-13.15</v>
      </c>
      <c r="E16317">
        <v>-895.70240000000001</v>
      </c>
      <c r="F16317" s="2" t="s">
        <v>122</v>
      </c>
    </row>
    <row r="16318" spans="1:6" x14ac:dyDescent="0.25">
      <c r="A16318">
        <v>482</v>
      </c>
      <c r="B16318" s="2" t="s">
        <v>256</v>
      </c>
      <c r="C16318">
        <v>202629</v>
      </c>
      <c r="D16318">
        <v>-0.04</v>
      </c>
      <c r="E16318">
        <v>-0.57189999999999996</v>
      </c>
      <c r="F16318" s="2" t="s">
        <v>122</v>
      </c>
    </row>
    <row r="16319" spans="1:6" x14ac:dyDescent="0.25">
      <c r="A16319">
        <v>486</v>
      </c>
      <c r="B16319" s="2" t="s">
        <v>256</v>
      </c>
      <c r="C16319">
        <v>202629</v>
      </c>
      <c r="D16319">
        <v>-0.71499999999999997</v>
      </c>
      <c r="E16319">
        <v>-4.1681999999999997</v>
      </c>
      <c r="F16319" s="2" t="s">
        <v>122</v>
      </c>
    </row>
    <row r="16320" spans="1:6" x14ac:dyDescent="0.25">
      <c r="A16320">
        <v>543</v>
      </c>
      <c r="B16320" s="2" t="s">
        <v>256</v>
      </c>
      <c r="C16320">
        <v>202629</v>
      </c>
      <c r="D16320">
        <v>-20</v>
      </c>
      <c r="E16320">
        <v>-50.390099999999997</v>
      </c>
      <c r="F16320" s="2" t="s">
        <v>122</v>
      </c>
    </row>
    <row r="16321" spans="1:6" x14ac:dyDescent="0.25">
      <c r="A16321">
        <v>559</v>
      </c>
      <c r="B16321" s="2" t="s">
        <v>256</v>
      </c>
      <c r="C16321">
        <v>202629</v>
      </c>
      <c r="D16321">
        <v>-36</v>
      </c>
      <c r="E16321">
        <v>-71.9983</v>
      </c>
      <c r="F16321" s="2" t="s">
        <v>122</v>
      </c>
    </row>
    <row r="16322" spans="1:6" x14ac:dyDescent="0.25">
      <c r="A16322">
        <v>584</v>
      </c>
      <c r="B16322" s="2" t="s">
        <v>256</v>
      </c>
      <c r="C16322">
        <v>202629</v>
      </c>
      <c r="D16322">
        <v>-14</v>
      </c>
      <c r="E16322">
        <v>-277.86259999999999</v>
      </c>
      <c r="F16322" s="2" t="s">
        <v>122</v>
      </c>
    </row>
    <row r="16323" spans="1:6" x14ac:dyDescent="0.25">
      <c r="A16323">
        <v>1093</v>
      </c>
      <c r="B16323" s="2" t="s">
        <v>256</v>
      </c>
      <c r="C16323">
        <v>202629</v>
      </c>
      <c r="D16323">
        <v>-0.35199999999999998</v>
      </c>
      <c r="E16323">
        <v>-57.815899999999999</v>
      </c>
      <c r="F16323" s="2" t="s">
        <v>122</v>
      </c>
    </row>
    <row r="16324" spans="1:6" x14ac:dyDescent="0.25">
      <c r="A16324">
        <v>1152</v>
      </c>
      <c r="B16324" s="2" t="s">
        <v>256</v>
      </c>
      <c r="C16324">
        <v>202629</v>
      </c>
      <c r="D16324">
        <v>-5.5</v>
      </c>
      <c r="E16324">
        <v>-42.822499999999998</v>
      </c>
      <c r="F16324" s="2" t="s">
        <v>122</v>
      </c>
    </row>
    <row r="16325" spans="1:6" x14ac:dyDescent="0.25">
      <c r="A16325">
        <v>1235</v>
      </c>
      <c r="B16325" s="2" t="s">
        <v>256</v>
      </c>
      <c r="C16325">
        <v>202629</v>
      </c>
      <c r="D16325">
        <v>-2.5</v>
      </c>
      <c r="E16325">
        <v>-8.0556999999999999</v>
      </c>
      <c r="F16325" s="2" t="s">
        <v>122</v>
      </c>
    </row>
    <row r="16326" spans="1:6" x14ac:dyDescent="0.25">
      <c r="A16326">
        <v>1330</v>
      </c>
      <c r="B16326" s="2" t="s">
        <v>256</v>
      </c>
      <c r="C16326">
        <v>202629</v>
      </c>
      <c r="D16326">
        <v>-9.5</v>
      </c>
      <c r="E16326">
        <v>-91.012900000000002</v>
      </c>
      <c r="F16326" s="2" t="s">
        <v>122</v>
      </c>
    </row>
    <row r="16327" spans="1:6" x14ac:dyDescent="0.25">
      <c r="A16327">
        <v>1337</v>
      </c>
      <c r="B16327" s="2" t="s">
        <v>256</v>
      </c>
      <c r="C16327">
        <v>202629</v>
      </c>
      <c r="D16327">
        <v>-1.5</v>
      </c>
      <c r="E16327">
        <v>-14.455299999999999</v>
      </c>
      <c r="F16327" s="2" t="s">
        <v>122</v>
      </c>
    </row>
    <row r="16328" spans="1:6" x14ac:dyDescent="0.25">
      <c r="A16328">
        <v>1628</v>
      </c>
      <c r="B16328" s="2" t="s">
        <v>153</v>
      </c>
      <c r="C16328">
        <v>202629</v>
      </c>
      <c r="D16328">
        <v>3.9000000000000004</v>
      </c>
      <c r="E16328">
        <v>8.5200999999999993</v>
      </c>
      <c r="F16328" s="2" t="s">
        <v>122</v>
      </c>
    </row>
    <row r="16329" spans="1:6" x14ac:dyDescent="0.25">
      <c r="A16329">
        <v>1802</v>
      </c>
      <c r="B16329" s="2" t="s">
        <v>256</v>
      </c>
      <c r="C16329">
        <v>202629</v>
      </c>
      <c r="D16329">
        <v>-10</v>
      </c>
      <c r="E16329">
        <v>-12.3583</v>
      </c>
      <c r="F16329" s="2" t="s">
        <v>122</v>
      </c>
    </row>
    <row r="16330" spans="1:6" x14ac:dyDescent="0.25">
      <c r="A16330">
        <v>6088</v>
      </c>
      <c r="B16330" s="2" t="s">
        <v>256</v>
      </c>
      <c r="C16330">
        <v>202629</v>
      </c>
      <c r="D16330">
        <v>-3.5</v>
      </c>
      <c r="E16330">
        <v>-14.8286</v>
      </c>
      <c r="F16330" s="2" t="s">
        <v>122</v>
      </c>
    </row>
    <row r="16331" spans="1:6" x14ac:dyDescent="0.25">
      <c r="A16331">
        <v>6089</v>
      </c>
      <c r="B16331" s="2" t="s">
        <v>256</v>
      </c>
      <c r="C16331">
        <v>202629</v>
      </c>
      <c r="D16331">
        <v>-10</v>
      </c>
      <c r="E16331">
        <v>-1.016</v>
      </c>
      <c r="F16331" s="2" t="s">
        <v>122</v>
      </c>
    </row>
    <row r="16332" spans="1:6" x14ac:dyDescent="0.25">
      <c r="A16332">
        <v>6372</v>
      </c>
      <c r="B16332" s="2" t="s">
        <v>256</v>
      </c>
      <c r="C16332">
        <v>202629</v>
      </c>
      <c r="D16332">
        <v>-2.6</v>
      </c>
      <c r="E16332">
        <v>-109.20950000000001</v>
      </c>
      <c r="F16332" s="2" t="s">
        <v>122</v>
      </c>
    </row>
    <row r="16333" spans="1:6" x14ac:dyDescent="0.25">
      <c r="A16333">
        <v>8146</v>
      </c>
      <c r="B16333" s="2" t="s">
        <v>256</v>
      </c>
      <c r="C16333">
        <v>202629</v>
      </c>
      <c r="D16333">
        <v>-1.62</v>
      </c>
      <c r="E16333">
        <v>-25.223099999999999</v>
      </c>
      <c r="F16333" s="2" t="s">
        <v>122</v>
      </c>
    </row>
    <row r="16334" spans="1:6" x14ac:dyDescent="0.25">
      <c r="A16334">
        <v>11163</v>
      </c>
      <c r="B16334" s="2" t="s">
        <v>256</v>
      </c>
      <c r="C16334">
        <v>202629</v>
      </c>
      <c r="D16334">
        <v>-290.55</v>
      </c>
      <c r="E16334">
        <v>-2179.1531999999997</v>
      </c>
      <c r="F16334" s="2" t="s">
        <v>122</v>
      </c>
    </row>
    <row r="16335" spans="1:6" x14ac:dyDescent="0.25">
      <c r="A16335">
        <v>14119</v>
      </c>
      <c r="B16335" s="2" t="s">
        <v>256</v>
      </c>
      <c r="C16335">
        <v>202629</v>
      </c>
      <c r="D16335">
        <v>-2.0299999999999998</v>
      </c>
      <c r="E16335">
        <v>-13.206300000000001</v>
      </c>
      <c r="F16335" s="2" t="s">
        <v>122</v>
      </c>
    </row>
    <row r="16336" spans="1:6" x14ac:dyDescent="0.25">
      <c r="A16336">
        <v>14119</v>
      </c>
      <c r="B16336" s="2" t="s">
        <v>202</v>
      </c>
      <c r="C16336">
        <v>202629</v>
      </c>
      <c r="D16336">
        <v>2.0299999999999998</v>
      </c>
      <c r="E16336">
        <v>13.01</v>
      </c>
      <c r="F16336" s="2" t="s">
        <v>122</v>
      </c>
    </row>
    <row r="16337" spans="1:6" x14ac:dyDescent="0.25">
      <c r="A16337">
        <v>99</v>
      </c>
      <c r="B16337" s="2" t="s">
        <v>154</v>
      </c>
      <c r="C16337">
        <v>202629</v>
      </c>
      <c r="D16337">
        <v>-0.1</v>
      </c>
      <c r="E16337">
        <v>-1.2030000000000001</v>
      </c>
      <c r="F16337" s="2" t="s">
        <v>122</v>
      </c>
    </row>
    <row r="16338" spans="1:6" x14ac:dyDescent="0.25">
      <c r="A16338">
        <v>235</v>
      </c>
      <c r="B16338" s="2" t="s">
        <v>154</v>
      </c>
      <c r="C16338">
        <v>202629</v>
      </c>
      <c r="D16338">
        <v>-0.05</v>
      </c>
      <c r="E16338">
        <v>-2.0773999999999999</v>
      </c>
      <c r="F16338" s="2" t="s">
        <v>122</v>
      </c>
    </row>
    <row r="16339" spans="1:6" x14ac:dyDescent="0.25">
      <c r="A16339">
        <v>271</v>
      </c>
      <c r="B16339" s="2" t="s">
        <v>154</v>
      </c>
      <c r="C16339">
        <v>202629</v>
      </c>
      <c r="D16339">
        <v>-3.75</v>
      </c>
      <c r="E16339">
        <v>-5.2397</v>
      </c>
      <c r="F16339" s="2" t="s">
        <v>122</v>
      </c>
    </row>
    <row r="16340" spans="1:6" x14ac:dyDescent="0.25">
      <c r="A16340">
        <v>1112</v>
      </c>
      <c r="B16340" s="2" t="s">
        <v>157</v>
      </c>
      <c r="C16340">
        <v>202633</v>
      </c>
      <c r="D16340">
        <v>-25</v>
      </c>
      <c r="E16340">
        <v>-8.3421000000000003</v>
      </c>
      <c r="F16340" s="2" t="s">
        <v>122</v>
      </c>
    </row>
    <row r="16341" spans="1:6" x14ac:dyDescent="0.25">
      <c r="A16341">
        <v>1113</v>
      </c>
      <c r="B16341" s="2" t="s">
        <v>157</v>
      </c>
      <c r="C16341">
        <v>202633</v>
      </c>
      <c r="D16341">
        <v>-25</v>
      </c>
      <c r="E16341">
        <v>-10.4946</v>
      </c>
      <c r="F16341" s="2" t="s">
        <v>122</v>
      </c>
    </row>
    <row r="16342" spans="1:6" x14ac:dyDescent="0.25">
      <c r="A16342">
        <v>4250</v>
      </c>
      <c r="B16342" s="2" t="s">
        <v>156</v>
      </c>
      <c r="C16342">
        <v>202633</v>
      </c>
      <c r="D16342">
        <v>-5.5</v>
      </c>
      <c r="E16342">
        <v>-14.549799999999999</v>
      </c>
      <c r="F16342" s="2" t="s">
        <v>122</v>
      </c>
    </row>
    <row r="16343" spans="1:6" x14ac:dyDescent="0.25">
      <c r="A16343">
        <v>92</v>
      </c>
      <c r="B16343" s="2" t="s">
        <v>158</v>
      </c>
      <c r="C16343">
        <v>202638</v>
      </c>
      <c r="D16343">
        <v>24</v>
      </c>
      <c r="E16343">
        <v>437.08</v>
      </c>
      <c r="F16343" s="2" t="s">
        <v>122</v>
      </c>
    </row>
    <row r="16344" spans="1:6" x14ac:dyDescent="0.25">
      <c r="A16344">
        <v>183</v>
      </c>
      <c r="B16344" s="2" t="s">
        <v>158</v>
      </c>
      <c r="C16344">
        <v>202638</v>
      </c>
      <c r="D16344">
        <v>6</v>
      </c>
      <c r="E16344">
        <v>244.07</v>
      </c>
      <c r="F16344" s="2" t="s">
        <v>122</v>
      </c>
    </row>
    <row r="16345" spans="1:6" x14ac:dyDescent="0.25">
      <c r="A16345">
        <v>459</v>
      </c>
      <c r="B16345" s="2" t="s">
        <v>158</v>
      </c>
      <c r="C16345">
        <v>202638</v>
      </c>
      <c r="D16345">
        <v>77.650000000000006</v>
      </c>
      <c r="E16345">
        <v>4659</v>
      </c>
      <c r="F16345" s="2" t="s">
        <v>122</v>
      </c>
    </row>
    <row r="16346" spans="1:6" x14ac:dyDescent="0.25">
      <c r="A16346">
        <v>619</v>
      </c>
      <c r="B16346" s="2" t="s">
        <v>157</v>
      </c>
      <c r="C16346">
        <v>202638</v>
      </c>
      <c r="D16346">
        <v>-1</v>
      </c>
      <c r="E16346">
        <v>0</v>
      </c>
      <c r="F16346" s="2" t="s">
        <v>122</v>
      </c>
    </row>
    <row r="16347" spans="1:6" x14ac:dyDescent="0.25">
      <c r="A16347">
        <v>628</v>
      </c>
      <c r="B16347" s="2" t="s">
        <v>157</v>
      </c>
      <c r="C16347">
        <v>202638</v>
      </c>
      <c r="D16347">
        <v>-2</v>
      </c>
      <c r="E16347">
        <v>0</v>
      </c>
      <c r="F16347" s="2" t="s">
        <v>122</v>
      </c>
    </row>
    <row r="16348" spans="1:6" x14ac:dyDescent="0.25">
      <c r="A16348">
        <v>1152</v>
      </c>
      <c r="B16348" s="2" t="s">
        <v>202</v>
      </c>
      <c r="C16348">
        <v>202638</v>
      </c>
      <c r="D16348">
        <v>30</v>
      </c>
      <c r="E16348">
        <v>0</v>
      </c>
      <c r="F16348" s="2" t="s">
        <v>122</v>
      </c>
    </row>
    <row r="16349" spans="1:6" x14ac:dyDescent="0.25">
      <c r="A16349">
        <v>1209</v>
      </c>
      <c r="B16349" s="2" t="s">
        <v>202</v>
      </c>
      <c r="C16349">
        <v>202638</v>
      </c>
      <c r="D16349">
        <v>20</v>
      </c>
      <c r="E16349">
        <v>0</v>
      </c>
      <c r="F16349" s="2" t="s">
        <v>122</v>
      </c>
    </row>
    <row r="16350" spans="1:6" x14ac:dyDescent="0.25">
      <c r="A16350">
        <v>1712</v>
      </c>
      <c r="B16350" s="2" t="s">
        <v>202</v>
      </c>
      <c r="C16350">
        <v>202638</v>
      </c>
      <c r="D16350">
        <v>104</v>
      </c>
      <c r="E16350">
        <v>0</v>
      </c>
      <c r="F16350" s="2" t="s">
        <v>122</v>
      </c>
    </row>
    <row r="16351" spans="1:6" x14ac:dyDescent="0.25">
      <c r="A16351">
        <v>1715</v>
      </c>
      <c r="B16351" s="2" t="s">
        <v>202</v>
      </c>
      <c r="C16351">
        <v>202638</v>
      </c>
      <c r="D16351">
        <v>30.5</v>
      </c>
      <c r="E16351">
        <v>0</v>
      </c>
      <c r="F16351" s="2" t="s">
        <v>122</v>
      </c>
    </row>
    <row r="16352" spans="1:6" x14ac:dyDescent="0.25">
      <c r="A16352">
        <v>1772</v>
      </c>
      <c r="B16352" s="2" t="s">
        <v>202</v>
      </c>
      <c r="C16352">
        <v>202638</v>
      </c>
      <c r="D16352">
        <v>160</v>
      </c>
      <c r="E16352">
        <v>0</v>
      </c>
      <c r="F16352" s="2" t="s">
        <v>122</v>
      </c>
    </row>
    <row r="16353" spans="1:6" x14ac:dyDescent="0.25">
      <c r="A16353">
        <v>1773</v>
      </c>
      <c r="B16353" s="2" t="s">
        <v>202</v>
      </c>
      <c r="C16353">
        <v>202638</v>
      </c>
      <c r="D16353">
        <v>192</v>
      </c>
      <c r="E16353">
        <v>0</v>
      </c>
      <c r="F16353" s="2" t="s">
        <v>122</v>
      </c>
    </row>
    <row r="16354" spans="1:6" x14ac:dyDescent="0.25">
      <c r="A16354">
        <v>3781</v>
      </c>
      <c r="B16354" s="2" t="s">
        <v>202</v>
      </c>
      <c r="C16354">
        <v>202638</v>
      </c>
      <c r="D16354">
        <v>34.4</v>
      </c>
      <c r="E16354">
        <v>0</v>
      </c>
      <c r="F16354" s="2" t="s">
        <v>122</v>
      </c>
    </row>
    <row r="16355" spans="1:6" x14ac:dyDescent="0.25">
      <c r="A16355">
        <v>3783</v>
      </c>
      <c r="B16355" s="2" t="s">
        <v>202</v>
      </c>
      <c r="C16355">
        <v>202638</v>
      </c>
      <c r="D16355">
        <v>41.2</v>
      </c>
      <c r="E16355">
        <v>0</v>
      </c>
      <c r="F16355" s="2" t="s">
        <v>122</v>
      </c>
    </row>
    <row r="16356" spans="1:6" x14ac:dyDescent="0.25">
      <c r="A16356">
        <v>4991</v>
      </c>
      <c r="B16356" s="2" t="s">
        <v>158</v>
      </c>
      <c r="C16356">
        <v>202638</v>
      </c>
      <c r="D16356">
        <v>20</v>
      </c>
      <c r="E16356">
        <v>1400</v>
      </c>
      <c r="F16356" s="2" t="s">
        <v>122</v>
      </c>
    </row>
    <row r="16357" spans="1:6" x14ac:dyDescent="0.25">
      <c r="A16357">
        <v>6372</v>
      </c>
      <c r="B16357" s="2" t="s">
        <v>158</v>
      </c>
      <c r="C16357">
        <v>202638</v>
      </c>
      <c r="D16357">
        <v>3</v>
      </c>
      <c r="E16357">
        <v>130.30000000000001</v>
      </c>
      <c r="F16357" s="2" t="s">
        <v>122</v>
      </c>
    </row>
    <row r="16358" spans="1:6" x14ac:dyDescent="0.25">
      <c r="A16358">
        <v>11163</v>
      </c>
      <c r="B16358" s="2" t="s">
        <v>158</v>
      </c>
      <c r="C16358">
        <v>202638</v>
      </c>
      <c r="D16358">
        <v>212</v>
      </c>
      <c r="E16358">
        <v>1590</v>
      </c>
      <c r="F16358" s="2" t="s">
        <v>122</v>
      </c>
    </row>
    <row r="16359" spans="1:6" x14ac:dyDescent="0.25">
      <c r="A16359">
        <v>11284</v>
      </c>
      <c r="B16359" s="2" t="s">
        <v>202</v>
      </c>
      <c r="C16359">
        <v>202638</v>
      </c>
      <c r="D16359">
        <v>4.2</v>
      </c>
      <c r="E16359">
        <v>0</v>
      </c>
      <c r="F16359" s="2" t="s">
        <v>122</v>
      </c>
    </row>
    <row r="16360" spans="1:6" x14ac:dyDescent="0.25">
      <c r="A16360">
        <v>12581</v>
      </c>
      <c r="B16360" s="2" t="s">
        <v>202</v>
      </c>
      <c r="C16360">
        <v>202638</v>
      </c>
      <c r="D16360">
        <v>10.4</v>
      </c>
      <c r="E16360">
        <v>0</v>
      </c>
      <c r="F16360" s="2" t="s">
        <v>122</v>
      </c>
    </row>
    <row r="16361" spans="1:6" x14ac:dyDescent="0.25">
      <c r="A16361">
        <v>25</v>
      </c>
      <c r="B16361" s="2" t="s">
        <v>155</v>
      </c>
      <c r="C16361">
        <v>202638</v>
      </c>
      <c r="D16361">
        <v>3.6082248300317588E-16</v>
      </c>
      <c r="E16361">
        <v>0</v>
      </c>
      <c r="F16361" s="2" t="s">
        <v>122</v>
      </c>
    </row>
    <row r="16362" spans="1:6" x14ac:dyDescent="0.25">
      <c r="A16362">
        <v>67</v>
      </c>
      <c r="B16362" s="2" t="s">
        <v>155</v>
      </c>
      <c r="C16362">
        <v>202638</v>
      </c>
      <c r="D16362">
        <v>3.6082248300317588E-16</v>
      </c>
      <c r="E16362">
        <v>0</v>
      </c>
      <c r="F16362" s="2" t="s">
        <v>122</v>
      </c>
    </row>
    <row r="16363" spans="1:6" x14ac:dyDescent="0.25">
      <c r="A16363">
        <v>151</v>
      </c>
      <c r="B16363" s="2" t="s">
        <v>155</v>
      </c>
      <c r="C16363">
        <v>202638</v>
      </c>
      <c r="D16363">
        <v>-3.5527136788005009E-15</v>
      </c>
      <c r="E16363">
        <v>0</v>
      </c>
      <c r="F16363" s="2" t="s">
        <v>122</v>
      </c>
    </row>
    <row r="16364" spans="1:6" x14ac:dyDescent="0.25">
      <c r="A16364">
        <v>173</v>
      </c>
      <c r="B16364" s="2" t="s">
        <v>155</v>
      </c>
      <c r="C16364">
        <v>202638</v>
      </c>
      <c r="D16364">
        <v>3.6082248300317588E-16</v>
      </c>
      <c r="E16364">
        <v>0</v>
      </c>
      <c r="F16364" s="2" t="s">
        <v>122</v>
      </c>
    </row>
    <row r="16365" spans="1:6" x14ac:dyDescent="0.25">
      <c r="A16365">
        <v>196</v>
      </c>
      <c r="B16365" s="2" t="s">
        <v>155</v>
      </c>
      <c r="C16365">
        <v>202638</v>
      </c>
      <c r="D16365">
        <v>7.2164496600635175E-16</v>
      </c>
      <c r="E16365">
        <v>0</v>
      </c>
      <c r="F16365" s="2" t="s">
        <v>122</v>
      </c>
    </row>
    <row r="16366" spans="1:6" x14ac:dyDescent="0.25">
      <c r="A16366">
        <v>281</v>
      </c>
      <c r="B16366" s="2" t="s">
        <v>155</v>
      </c>
      <c r="C16366">
        <v>202638</v>
      </c>
      <c r="D16366">
        <v>-7.2164496600635175E-16</v>
      </c>
      <c r="E16366">
        <v>0</v>
      </c>
      <c r="F16366" s="2" t="s">
        <v>122</v>
      </c>
    </row>
    <row r="16367" spans="1:6" x14ac:dyDescent="0.25">
      <c r="A16367">
        <v>3855</v>
      </c>
      <c r="B16367" s="2" t="s">
        <v>155</v>
      </c>
      <c r="C16367">
        <v>202638</v>
      </c>
      <c r="D16367">
        <v>1.1546319456101628E-14</v>
      </c>
      <c r="E16367">
        <v>0</v>
      </c>
      <c r="F16367" s="2" t="s">
        <v>122</v>
      </c>
    </row>
    <row r="16368" spans="1:6" x14ac:dyDescent="0.25">
      <c r="A16368">
        <v>346</v>
      </c>
      <c r="B16368" s="2" t="s">
        <v>155</v>
      </c>
      <c r="C16368">
        <v>202638</v>
      </c>
      <c r="D16368">
        <v>-4.4408920985006262E-16</v>
      </c>
      <c r="E16368">
        <v>0</v>
      </c>
      <c r="F16368" s="2" t="s">
        <v>122</v>
      </c>
    </row>
    <row r="16369" spans="1:6" x14ac:dyDescent="0.25">
      <c r="A16369">
        <v>1153</v>
      </c>
      <c r="B16369" s="2" t="s">
        <v>155</v>
      </c>
      <c r="C16369">
        <v>202638</v>
      </c>
      <c r="D16369">
        <v>-52</v>
      </c>
      <c r="E16369">
        <v>0</v>
      </c>
      <c r="F16369" s="2" t="s">
        <v>122</v>
      </c>
    </row>
    <row r="16370" spans="1:6" x14ac:dyDescent="0.25">
      <c r="A16370">
        <v>1154</v>
      </c>
      <c r="B16370" s="2" t="s">
        <v>155</v>
      </c>
      <c r="C16370">
        <v>202638</v>
      </c>
      <c r="D16370">
        <v>-20</v>
      </c>
      <c r="E16370">
        <v>0</v>
      </c>
      <c r="F16370" s="2" t="s">
        <v>122</v>
      </c>
    </row>
    <row r="16371" spans="1:6" x14ac:dyDescent="0.25">
      <c r="A16371">
        <v>1209</v>
      </c>
      <c r="B16371" s="2" t="s">
        <v>155</v>
      </c>
      <c r="C16371">
        <v>202638</v>
      </c>
      <c r="D16371">
        <v>-28</v>
      </c>
      <c r="E16371">
        <v>0</v>
      </c>
      <c r="F16371" s="2" t="s">
        <v>122</v>
      </c>
    </row>
    <row r="16372" spans="1:6" x14ac:dyDescent="0.25">
      <c r="A16372">
        <v>1230</v>
      </c>
      <c r="B16372" s="2" t="s">
        <v>155</v>
      </c>
      <c r="C16372">
        <v>202638</v>
      </c>
      <c r="D16372">
        <v>-1</v>
      </c>
      <c r="E16372">
        <v>0</v>
      </c>
      <c r="F16372" s="2" t="s">
        <v>122</v>
      </c>
    </row>
    <row r="16373" spans="1:6" x14ac:dyDescent="0.25">
      <c r="A16373">
        <v>1231</v>
      </c>
      <c r="B16373" s="2" t="s">
        <v>155</v>
      </c>
      <c r="C16373">
        <v>202638</v>
      </c>
      <c r="D16373">
        <v>-3</v>
      </c>
      <c r="E16373">
        <v>0</v>
      </c>
      <c r="F16373" s="2" t="s">
        <v>122</v>
      </c>
    </row>
    <row r="16374" spans="1:6" x14ac:dyDescent="0.25">
      <c r="A16374">
        <v>1232</v>
      </c>
      <c r="B16374" s="2" t="s">
        <v>155</v>
      </c>
      <c r="C16374">
        <v>202638</v>
      </c>
      <c r="D16374">
        <v>-7.8</v>
      </c>
      <c r="E16374">
        <v>0</v>
      </c>
      <c r="F16374" s="2" t="s">
        <v>122</v>
      </c>
    </row>
    <row r="16375" spans="1:6" x14ac:dyDescent="0.25">
      <c r="A16375">
        <v>1239</v>
      </c>
      <c r="B16375" s="2" t="s">
        <v>155</v>
      </c>
      <c r="C16375">
        <v>202638</v>
      </c>
      <c r="D16375">
        <v>-31</v>
      </c>
      <c r="E16375">
        <v>0</v>
      </c>
      <c r="F16375" s="2" t="s">
        <v>122</v>
      </c>
    </row>
    <row r="16376" spans="1:6" x14ac:dyDescent="0.25">
      <c r="A16376">
        <v>1245</v>
      </c>
      <c r="B16376" s="2" t="s">
        <v>155</v>
      </c>
      <c r="C16376">
        <v>202638</v>
      </c>
      <c r="D16376">
        <v>-1</v>
      </c>
      <c r="E16376">
        <v>0</v>
      </c>
      <c r="F16376" s="2" t="s">
        <v>122</v>
      </c>
    </row>
    <row r="16377" spans="1:6" x14ac:dyDescent="0.25">
      <c r="A16377">
        <v>1268</v>
      </c>
      <c r="B16377" s="2" t="s">
        <v>155</v>
      </c>
      <c r="C16377">
        <v>202638</v>
      </c>
      <c r="D16377">
        <v>-2</v>
      </c>
      <c r="E16377">
        <v>0</v>
      </c>
      <c r="F16377" s="2" t="s">
        <v>122</v>
      </c>
    </row>
    <row r="16378" spans="1:6" x14ac:dyDescent="0.25">
      <c r="A16378">
        <v>1270</v>
      </c>
      <c r="B16378" s="2" t="s">
        <v>155</v>
      </c>
      <c r="C16378">
        <v>202638</v>
      </c>
      <c r="D16378">
        <v>-8.4</v>
      </c>
      <c r="E16378">
        <v>0</v>
      </c>
      <c r="F16378" s="2" t="s">
        <v>122</v>
      </c>
    </row>
    <row r="16379" spans="1:6" x14ac:dyDescent="0.25">
      <c r="A16379">
        <v>1271</v>
      </c>
      <c r="B16379" s="2" t="s">
        <v>155</v>
      </c>
      <c r="C16379">
        <v>202638</v>
      </c>
      <c r="D16379">
        <v>-8</v>
      </c>
      <c r="E16379">
        <v>0</v>
      </c>
      <c r="F16379" s="2" t="s">
        <v>122</v>
      </c>
    </row>
    <row r="16380" spans="1:6" x14ac:dyDescent="0.25">
      <c r="A16380">
        <v>1272</v>
      </c>
      <c r="B16380" s="2" t="s">
        <v>155</v>
      </c>
      <c r="C16380">
        <v>202638</v>
      </c>
      <c r="D16380">
        <v>-12</v>
      </c>
      <c r="E16380">
        <v>0</v>
      </c>
      <c r="F16380" s="2" t="s">
        <v>122</v>
      </c>
    </row>
    <row r="16381" spans="1:6" x14ac:dyDescent="0.25">
      <c r="A16381">
        <v>1281</v>
      </c>
      <c r="B16381" s="2" t="s">
        <v>155</v>
      </c>
      <c r="C16381">
        <v>202638</v>
      </c>
      <c r="D16381">
        <v>-20</v>
      </c>
      <c r="E16381">
        <v>0</v>
      </c>
      <c r="F16381" s="2" t="s">
        <v>122</v>
      </c>
    </row>
    <row r="16382" spans="1:6" x14ac:dyDescent="0.25">
      <c r="A16382">
        <v>1292</v>
      </c>
      <c r="B16382" s="2" t="s">
        <v>155</v>
      </c>
      <c r="C16382">
        <v>202638</v>
      </c>
      <c r="D16382">
        <v>-0.15</v>
      </c>
      <c r="E16382">
        <v>0</v>
      </c>
      <c r="F16382" s="2" t="s">
        <v>122</v>
      </c>
    </row>
    <row r="16383" spans="1:6" x14ac:dyDescent="0.25">
      <c r="A16383">
        <v>1322</v>
      </c>
      <c r="B16383" s="2" t="s">
        <v>155</v>
      </c>
      <c r="C16383">
        <v>202638</v>
      </c>
      <c r="D16383">
        <v>-30</v>
      </c>
      <c r="E16383">
        <v>0</v>
      </c>
      <c r="F16383" s="2" t="s">
        <v>122</v>
      </c>
    </row>
    <row r="16384" spans="1:6" x14ac:dyDescent="0.25">
      <c r="A16384">
        <v>1558</v>
      </c>
      <c r="B16384" s="2" t="s">
        <v>155</v>
      </c>
      <c r="C16384">
        <v>202638</v>
      </c>
      <c r="D16384">
        <v>-0.68</v>
      </c>
      <c r="E16384">
        <v>0</v>
      </c>
      <c r="F16384" s="2" t="s">
        <v>122</v>
      </c>
    </row>
    <row r="16385" spans="1:6" x14ac:dyDescent="0.25">
      <c r="A16385">
        <v>1623</v>
      </c>
      <c r="B16385" s="2" t="s">
        <v>155</v>
      </c>
      <c r="C16385">
        <v>202638</v>
      </c>
      <c r="D16385">
        <v>-6</v>
      </c>
      <c r="E16385">
        <v>0</v>
      </c>
      <c r="F16385" s="2" t="s">
        <v>122</v>
      </c>
    </row>
    <row r="16386" spans="1:6" x14ac:dyDescent="0.25">
      <c r="A16386">
        <v>1699</v>
      </c>
      <c r="B16386" s="2" t="s">
        <v>155</v>
      </c>
      <c r="C16386">
        <v>202638</v>
      </c>
      <c r="D16386">
        <v>-94</v>
      </c>
      <c r="E16386">
        <v>0</v>
      </c>
      <c r="F16386" s="2" t="s">
        <v>122</v>
      </c>
    </row>
    <row r="16387" spans="1:6" x14ac:dyDescent="0.25">
      <c r="A16387">
        <v>1700</v>
      </c>
      <c r="B16387" s="2" t="s">
        <v>155</v>
      </c>
      <c r="C16387">
        <v>202638</v>
      </c>
      <c r="D16387">
        <v>-89</v>
      </c>
      <c r="E16387">
        <v>0</v>
      </c>
      <c r="F16387" s="2" t="s">
        <v>122</v>
      </c>
    </row>
    <row r="16388" spans="1:6" x14ac:dyDescent="0.25">
      <c r="A16388">
        <v>1712</v>
      </c>
      <c r="B16388" s="2" t="s">
        <v>155</v>
      </c>
      <c r="C16388">
        <v>202638</v>
      </c>
      <c r="D16388">
        <v>-170</v>
      </c>
      <c r="E16388">
        <v>0</v>
      </c>
      <c r="F16388" s="2" t="s">
        <v>122</v>
      </c>
    </row>
    <row r="16389" spans="1:6" x14ac:dyDescent="0.25">
      <c r="A16389">
        <v>1739</v>
      </c>
      <c r="B16389" s="2" t="s">
        <v>155</v>
      </c>
      <c r="C16389">
        <v>202638</v>
      </c>
      <c r="D16389">
        <v>-130</v>
      </c>
      <c r="E16389">
        <v>0</v>
      </c>
      <c r="F16389" s="2" t="s">
        <v>122</v>
      </c>
    </row>
    <row r="16390" spans="1:6" x14ac:dyDescent="0.25">
      <c r="A16390">
        <v>1773</v>
      </c>
      <c r="B16390" s="2" t="s">
        <v>155</v>
      </c>
      <c r="C16390">
        <v>202638</v>
      </c>
      <c r="D16390">
        <v>-164</v>
      </c>
      <c r="E16390">
        <v>0</v>
      </c>
      <c r="F16390" s="2" t="s">
        <v>122</v>
      </c>
    </row>
    <row r="16391" spans="1:6" x14ac:dyDescent="0.25">
      <c r="A16391">
        <v>5448</v>
      </c>
      <c r="B16391" s="2" t="s">
        <v>155</v>
      </c>
      <c r="C16391">
        <v>202638</v>
      </c>
      <c r="D16391">
        <v>-3</v>
      </c>
      <c r="E16391">
        <v>0</v>
      </c>
      <c r="F16391" s="2" t="s">
        <v>122</v>
      </c>
    </row>
    <row r="16392" spans="1:6" x14ac:dyDescent="0.25">
      <c r="A16392">
        <v>6021</v>
      </c>
      <c r="B16392" s="2" t="s">
        <v>155</v>
      </c>
      <c r="C16392">
        <v>202638</v>
      </c>
      <c r="D16392">
        <v>-8</v>
      </c>
      <c r="E16392">
        <v>0</v>
      </c>
      <c r="F16392" s="2" t="s">
        <v>122</v>
      </c>
    </row>
    <row r="16393" spans="1:6" x14ac:dyDescent="0.25">
      <c r="A16393">
        <v>6153</v>
      </c>
      <c r="B16393" s="2" t="s">
        <v>155</v>
      </c>
      <c r="C16393">
        <v>202638</v>
      </c>
      <c r="D16393">
        <v>-6.7</v>
      </c>
      <c r="E16393">
        <v>0</v>
      </c>
      <c r="F16393" s="2" t="s">
        <v>122</v>
      </c>
    </row>
    <row r="16394" spans="1:6" x14ac:dyDescent="0.25">
      <c r="A16394">
        <v>7349</v>
      </c>
      <c r="B16394" s="2" t="s">
        <v>155</v>
      </c>
      <c r="C16394">
        <v>202638</v>
      </c>
      <c r="D16394">
        <v>-2</v>
      </c>
      <c r="E16394">
        <v>0</v>
      </c>
      <c r="F16394" s="2" t="s">
        <v>122</v>
      </c>
    </row>
    <row r="16395" spans="1:6" x14ac:dyDescent="0.25">
      <c r="A16395">
        <v>9850</v>
      </c>
      <c r="B16395" s="2" t="s">
        <v>155</v>
      </c>
      <c r="C16395">
        <v>202638</v>
      </c>
      <c r="D16395">
        <v>-270</v>
      </c>
      <c r="E16395">
        <v>0</v>
      </c>
      <c r="F16395" s="2" t="s">
        <v>122</v>
      </c>
    </row>
    <row r="16396" spans="1:6" x14ac:dyDescent="0.25">
      <c r="A16396">
        <v>11284</v>
      </c>
      <c r="B16396" s="2" t="s">
        <v>155</v>
      </c>
      <c r="C16396">
        <v>202638</v>
      </c>
      <c r="D16396">
        <v>-0.8</v>
      </c>
      <c r="E16396">
        <v>0</v>
      </c>
      <c r="F16396" s="2" t="s">
        <v>122</v>
      </c>
    </row>
    <row r="16397" spans="1:6" x14ac:dyDescent="0.25">
      <c r="A16397">
        <v>1179</v>
      </c>
      <c r="B16397" s="2" t="s">
        <v>202</v>
      </c>
      <c r="C16397">
        <v>202638</v>
      </c>
      <c r="D16397">
        <v>534</v>
      </c>
      <c r="E16397">
        <v>0</v>
      </c>
      <c r="F16397" s="2" t="s">
        <v>122</v>
      </c>
    </row>
    <row r="16398" spans="1:6" x14ac:dyDescent="0.25">
      <c r="A16398">
        <v>1187</v>
      </c>
      <c r="B16398" s="2" t="s">
        <v>202</v>
      </c>
      <c r="C16398">
        <v>202638</v>
      </c>
      <c r="D16398">
        <v>1440</v>
      </c>
      <c r="E16398">
        <v>0</v>
      </c>
      <c r="F16398" s="2" t="s">
        <v>122</v>
      </c>
    </row>
    <row r="16399" spans="1:6" x14ac:dyDescent="0.25">
      <c r="A16399">
        <v>1190</v>
      </c>
      <c r="B16399" s="2" t="s">
        <v>202</v>
      </c>
      <c r="C16399">
        <v>202638</v>
      </c>
      <c r="D16399">
        <v>322</v>
      </c>
      <c r="E16399">
        <v>0</v>
      </c>
      <c r="F16399" s="2" t="s">
        <v>122</v>
      </c>
    </row>
    <row r="16400" spans="1:6" x14ac:dyDescent="0.25">
      <c r="A16400">
        <v>1190</v>
      </c>
      <c r="B16400" s="2" t="s">
        <v>159</v>
      </c>
      <c r="C16400">
        <v>202638</v>
      </c>
      <c r="D16400">
        <v>671</v>
      </c>
      <c r="E16400">
        <v>0</v>
      </c>
      <c r="F16400" s="2" t="s">
        <v>122</v>
      </c>
    </row>
    <row r="16401" spans="1:6" x14ac:dyDescent="0.25">
      <c r="A16401">
        <v>4954</v>
      </c>
      <c r="B16401" s="2" t="s">
        <v>202</v>
      </c>
      <c r="C16401">
        <v>202638</v>
      </c>
      <c r="D16401">
        <v>22.5</v>
      </c>
      <c r="E16401">
        <v>0</v>
      </c>
      <c r="F16401" s="2" t="s">
        <v>122</v>
      </c>
    </row>
    <row r="16402" spans="1:6" x14ac:dyDescent="0.25">
      <c r="A16402">
        <v>5421</v>
      </c>
      <c r="B16402" s="2" t="s">
        <v>256</v>
      </c>
      <c r="C16402">
        <v>202638</v>
      </c>
      <c r="D16402">
        <v>-1.2850000000000001</v>
      </c>
      <c r="E16402">
        <v>0</v>
      </c>
      <c r="F16402" s="2" t="s">
        <v>122</v>
      </c>
    </row>
    <row r="16403" spans="1:6" x14ac:dyDescent="0.25">
      <c r="A16403">
        <v>5782</v>
      </c>
      <c r="B16403" s="2" t="s">
        <v>256</v>
      </c>
      <c r="C16403">
        <v>202638</v>
      </c>
      <c r="D16403">
        <v>-1435</v>
      </c>
      <c r="E16403">
        <v>0</v>
      </c>
      <c r="F16403" s="2" t="s">
        <v>122</v>
      </c>
    </row>
    <row r="16404" spans="1:6" x14ac:dyDescent="0.25">
      <c r="A16404">
        <v>5783</v>
      </c>
      <c r="B16404" s="2" t="s">
        <v>256</v>
      </c>
      <c r="C16404">
        <v>202638</v>
      </c>
      <c r="D16404">
        <v>-324</v>
      </c>
      <c r="E16404">
        <v>0</v>
      </c>
      <c r="F16404" s="2" t="s">
        <v>122</v>
      </c>
    </row>
    <row r="16405" spans="1:6" x14ac:dyDescent="0.25">
      <c r="A16405">
        <v>5785</v>
      </c>
      <c r="B16405" s="2" t="s">
        <v>256</v>
      </c>
      <c r="C16405">
        <v>202638</v>
      </c>
      <c r="D16405">
        <v>-720</v>
      </c>
      <c r="E16405">
        <v>0</v>
      </c>
      <c r="F16405" s="2" t="s">
        <v>122</v>
      </c>
    </row>
    <row r="16406" spans="1:6" x14ac:dyDescent="0.25">
      <c r="A16406">
        <v>6124</v>
      </c>
      <c r="B16406" s="2" t="s">
        <v>256</v>
      </c>
      <c r="C16406">
        <v>202638</v>
      </c>
      <c r="D16406">
        <v>-120</v>
      </c>
      <c r="E16406">
        <v>0</v>
      </c>
      <c r="F16406" s="2" t="s">
        <v>122</v>
      </c>
    </row>
    <row r="16407" spans="1:6" x14ac:dyDescent="0.25">
      <c r="A16407">
        <v>11353</v>
      </c>
      <c r="B16407" s="2" t="s">
        <v>160</v>
      </c>
      <c r="C16407">
        <v>202638</v>
      </c>
      <c r="D16407">
        <v>-2</v>
      </c>
      <c r="E16407">
        <v>0</v>
      </c>
      <c r="F16407" s="2" t="s">
        <v>122</v>
      </c>
    </row>
    <row r="16408" spans="1:6" x14ac:dyDescent="0.25">
      <c r="A16408">
        <v>14342</v>
      </c>
      <c r="B16408" s="2" t="s">
        <v>202</v>
      </c>
      <c r="C16408">
        <v>202638</v>
      </c>
      <c r="D16408">
        <v>378</v>
      </c>
      <c r="E16408">
        <v>0</v>
      </c>
      <c r="F16408" s="2" t="s">
        <v>122</v>
      </c>
    </row>
    <row r="16409" spans="1:6" x14ac:dyDescent="0.25">
      <c r="A16409">
        <v>14342</v>
      </c>
      <c r="B16409" s="2" t="s">
        <v>159</v>
      </c>
      <c r="C16409">
        <v>202638</v>
      </c>
      <c r="D16409">
        <v>468</v>
      </c>
      <c r="E16409">
        <v>0</v>
      </c>
      <c r="F16409" s="2" t="s">
        <v>122</v>
      </c>
    </row>
    <row r="16410" spans="1:6" x14ac:dyDescent="0.25">
      <c r="A16410">
        <v>14343</v>
      </c>
      <c r="B16410" s="2" t="s">
        <v>159</v>
      </c>
      <c r="C16410">
        <v>202638</v>
      </c>
      <c r="D16410">
        <v>336</v>
      </c>
      <c r="E16410">
        <v>0</v>
      </c>
      <c r="F16410" s="2" t="s">
        <v>122</v>
      </c>
    </row>
    <row r="16411" spans="1:6" x14ac:dyDescent="0.25">
      <c r="A16411">
        <v>6125</v>
      </c>
      <c r="B16411" s="2" t="s">
        <v>155</v>
      </c>
      <c r="C16411">
        <v>202638</v>
      </c>
      <c r="D16411">
        <v>-60</v>
      </c>
      <c r="E16411">
        <v>0</v>
      </c>
      <c r="F16411" s="2" t="s">
        <v>122</v>
      </c>
    </row>
    <row r="16412" spans="1:6" x14ac:dyDescent="0.25">
      <c r="A16412">
        <v>14342</v>
      </c>
      <c r="B16412" s="2" t="s">
        <v>155</v>
      </c>
      <c r="C16412">
        <v>202638</v>
      </c>
      <c r="D16412">
        <v>-366</v>
      </c>
      <c r="E16412">
        <v>0</v>
      </c>
      <c r="F16412" s="2" t="s">
        <v>122</v>
      </c>
    </row>
    <row r="16413" spans="1:6" x14ac:dyDescent="0.25">
      <c r="A16413">
        <v>14343</v>
      </c>
      <c r="B16413" s="2" t="s">
        <v>155</v>
      </c>
      <c r="C16413">
        <v>202638</v>
      </c>
      <c r="D16413">
        <v>-352</v>
      </c>
      <c r="E16413">
        <v>0</v>
      </c>
      <c r="F16413" s="2" t="s">
        <v>122</v>
      </c>
    </row>
    <row r="16414" spans="1:6" x14ac:dyDescent="0.25">
      <c r="A16414">
        <v>60</v>
      </c>
      <c r="B16414" s="2" t="s">
        <v>256</v>
      </c>
      <c r="C16414">
        <v>202638</v>
      </c>
      <c r="D16414">
        <v>-1.1000000000000001</v>
      </c>
      <c r="E16414">
        <v>0</v>
      </c>
      <c r="F16414" s="2" t="s">
        <v>122</v>
      </c>
    </row>
    <row r="16415" spans="1:6" x14ac:dyDescent="0.25">
      <c r="A16415">
        <v>93</v>
      </c>
      <c r="B16415" s="2" t="s">
        <v>256</v>
      </c>
      <c r="C16415">
        <v>202638</v>
      </c>
      <c r="D16415">
        <v>-1.9E-3</v>
      </c>
      <c r="E16415">
        <v>0</v>
      </c>
      <c r="F16415" s="2" t="s">
        <v>122</v>
      </c>
    </row>
    <row r="16416" spans="1:6" x14ac:dyDescent="0.25">
      <c r="A16416">
        <v>225</v>
      </c>
      <c r="B16416" s="2" t="s">
        <v>256</v>
      </c>
      <c r="C16416">
        <v>202638</v>
      </c>
      <c r="D16416">
        <v>-0.5</v>
      </c>
      <c r="E16416">
        <v>0</v>
      </c>
      <c r="F16416" s="2" t="s">
        <v>122</v>
      </c>
    </row>
    <row r="16417" spans="1:6" x14ac:dyDescent="0.25">
      <c r="A16417">
        <v>346</v>
      </c>
      <c r="B16417" s="2" t="s">
        <v>256</v>
      </c>
      <c r="C16417">
        <v>202638</v>
      </c>
      <c r="D16417">
        <v>-6</v>
      </c>
      <c r="E16417">
        <v>0</v>
      </c>
      <c r="F16417" s="2" t="s">
        <v>122</v>
      </c>
    </row>
    <row r="16418" spans="1:6" x14ac:dyDescent="0.25">
      <c r="A16418">
        <v>3572</v>
      </c>
      <c r="B16418" s="2" t="s">
        <v>159</v>
      </c>
      <c r="C16418">
        <v>202638</v>
      </c>
      <c r="D16418">
        <v>0.98</v>
      </c>
      <c r="E16418">
        <v>0</v>
      </c>
      <c r="F16418" s="2" t="s">
        <v>122</v>
      </c>
    </row>
    <row r="16419" spans="1:6" x14ac:dyDescent="0.25">
      <c r="A16419">
        <v>4246</v>
      </c>
      <c r="B16419" s="2" t="s">
        <v>202</v>
      </c>
      <c r="C16419">
        <v>202638</v>
      </c>
      <c r="D16419">
        <v>13</v>
      </c>
      <c r="E16419">
        <v>0</v>
      </c>
      <c r="F16419" s="2" t="s">
        <v>122</v>
      </c>
    </row>
    <row r="16420" spans="1:6" x14ac:dyDescent="0.25">
      <c r="A16420">
        <v>4269</v>
      </c>
      <c r="B16420" s="2" t="s">
        <v>159</v>
      </c>
      <c r="C16420">
        <v>202638</v>
      </c>
      <c r="D16420">
        <v>54</v>
      </c>
      <c r="E16420">
        <v>0</v>
      </c>
      <c r="F16420" s="2" t="s">
        <v>122</v>
      </c>
    </row>
    <row r="16421" spans="1:6" x14ac:dyDescent="0.25">
      <c r="A16421">
        <v>4582</v>
      </c>
      <c r="B16421" s="2" t="s">
        <v>202</v>
      </c>
      <c r="C16421">
        <v>202638</v>
      </c>
      <c r="D16421">
        <v>7.38</v>
      </c>
      <c r="E16421">
        <v>0</v>
      </c>
      <c r="F16421" s="2" t="s">
        <v>122</v>
      </c>
    </row>
    <row r="16422" spans="1:6" x14ac:dyDescent="0.25">
      <c r="A16422">
        <v>4777</v>
      </c>
      <c r="B16422" s="2" t="s">
        <v>256</v>
      </c>
      <c r="C16422">
        <v>202638</v>
      </c>
      <c r="D16422">
        <v>-1.05</v>
      </c>
      <c r="E16422">
        <v>0</v>
      </c>
      <c r="F16422" s="2" t="s">
        <v>122</v>
      </c>
    </row>
    <row r="16423" spans="1:6" x14ac:dyDescent="0.25">
      <c r="A16423">
        <v>4777</v>
      </c>
      <c r="B16423" s="2" t="s">
        <v>202</v>
      </c>
      <c r="C16423">
        <v>202638</v>
      </c>
      <c r="D16423">
        <v>1.65</v>
      </c>
      <c r="E16423">
        <v>0</v>
      </c>
      <c r="F16423" s="2" t="s">
        <v>122</v>
      </c>
    </row>
    <row r="16424" spans="1:6" x14ac:dyDescent="0.25">
      <c r="A16424">
        <v>4872</v>
      </c>
      <c r="B16424" s="2" t="s">
        <v>159</v>
      </c>
      <c r="C16424">
        <v>202638</v>
      </c>
      <c r="D16424">
        <v>94</v>
      </c>
      <c r="E16424">
        <v>0</v>
      </c>
      <c r="F16424" s="2" t="s">
        <v>122</v>
      </c>
    </row>
    <row r="16425" spans="1:6" x14ac:dyDescent="0.25">
      <c r="A16425">
        <v>5090</v>
      </c>
      <c r="B16425" s="2" t="s">
        <v>256</v>
      </c>
      <c r="C16425">
        <v>202638</v>
      </c>
      <c r="D16425">
        <v>-1.2</v>
      </c>
      <c r="E16425">
        <v>0</v>
      </c>
      <c r="F16425" s="2" t="s">
        <v>122</v>
      </c>
    </row>
    <row r="16426" spans="1:6" x14ac:dyDescent="0.25">
      <c r="A16426">
        <v>5293</v>
      </c>
      <c r="B16426" s="2" t="s">
        <v>202</v>
      </c>
      <c r="C16426">
        <v>202638</v>
      </c>
      <c r="D16426">
        <v>1.2</v>
      </c>
      <c r="E16426">
        <v>0</v>
      </c>
      <c r="F16426" s="2" t="s">
        <v>122</v>
      </c>
    </row>
    <row r="16427" spans="1:6" x14ac:dyDescent="0.25">
      <c r="A16427">
        <v>5323</v>
      </c>
      <c r="B16427" s="2" t="s">
        <v>256</v>
      </c>
      <c r="C16427">
        <v>202638</v>
      </c>
      <c r="D16427">
        <v>-13</v>
      </c>
      <c r="E16427">
        <v>0</v>
      </c>
      <c r="F16427" s="2" t="s">
        <v>122</v>
      </c>
    </row>
    <row r="16428" spans="1:6" x14ac:dyDescent="0.25">
      <c r="A16428">
        <v>6494</v>
      </c>
      <c r="B16428" s="2" t="s">
        <v>256</v>
      </c>
      <c r="C16428">
        <v>202638</v>
      </c>
      <c r="D16428">
        <v>-1.0999999999999999E-2</v>
      </c>
      <c r="E16428">
        <v>0</v>
      </c>
      <c r="F16428" s="2" t="s">
        <v>122</v>
      </c>
    </row>
    <row r="16429" spans="1:6" x14ac:dyDescent="0.25">
      <c r="A16429">
        <v>6514</v>
      </c>
      <c r="B16429" s="2" t="s">
        <v>256</v>
      </c>
      <c r="C16429">
        <v>202638</v>
      </c>
      <c r="D16429">
        <v>-7.8</v>
      </c>
      <c r="E16429">
        <v>0</v>
      </c>
      <c r="F16429" s="2" t="s">
        <v>122</v>
      </c>
    </row>
    <row r="16430" spans="1:6" x14ac:dyDescent="0.25">
      <c r="A16430">
        <v>6514</v>
      </c>
      <c r="B16430" s="2" t="s">
        <v>202</v>
      </c>
      <c r="C16430">
        <v>202638</v>
      </c>
      <c r="D16430">
        <v>7.8</v>
      </c>
      <c r="E16430">
        <v>0</v>
      </c>
      <c r="F16430" s="2" t="s">
        <v>122</v>
      </c>
    </row>
    <row r="16431" spans="1:6" x14ac:dyDescent="0.25">
      <c r="A16431">
        <v>10945</v>
      </c>
      <c r="B16431" s="2" t="s">
        <v>202</v>
      </c>
      <c r="C16431">
        <v>202638</v>
      </c>
      <c r="D16431">
        <v>11.11</v>
      </c>
      <c r="E16431">
        <v>0</v>
      </c>
      <c r="F16431" s="2" t="s">
        <v>122</v>
      </c>
    </row>
    <row r="16432" spans="1:6" x14ac:dyDescent="0.25">
      <c r="A16432">
        <v>14082</v>
      </c>
      <c r="B16432" s="2" t="s">
        <v>202</v>
      </c>
      <c r="C16432">
        <v>202638</v>
      </c>
      <c r="D16432">
        <v>0.8</v>
      </c>
      <c r="E16432">
        <v>0</v>
      </c>
      <c r="F16432" s="2" t="s">
        <v>122</v>
      </c>
    </row>
    <row r="16433" spans="1:6" x14ac:dyDescent="0.25">
      <c r="A16433">
        <v>14115</v>
      </c>
      <c r="B16433" s="2" t="s">
        <v>202</v>
      </c>
      <c r="C16433">
        <v>202638</v>
      </c>
      <c r="D16433">
        <v>0.62</v>
      </c>
      <c r="E16433">
        <v>0</v>
      </c>
      <c r="F16433" s="2" t="s">
        <v>122</v>
      </c>
    </row>
    <row r="16434" spans="1:6" x14ac:dyDescent="0.25">
      <c r="A16434">
        <v>21</v>
      </c>
      <c r="B16434" s="2" t="s">
        <v>256</v>
      </c>
      <c r="C16434">
        <v>202638</v>
      </c>
      <c r="D16434">
        <v>-0.05</v>
      </c>
      <c r="E16434">
        <v>0</v>
      </c>
      <c r="F16434" s="2" t="s">
        <v>122</v>
      </c>
    </row>
    <row r="16435" spans="1:6" x14ac:dyDescent="0.25">
      <c r="A16435">
        <v>68</v>
      </c>
      <c r="B16435" s="2" t="s">
        <v>256</v>
      </c>
      <c r="C16435">
        <v>202638</v>
      </c>
      <c r="D16435">
        <v>-3</v>
      </c>
      <c r="E16435">
        <v>0</v>
      </c>
      <c r="F16435" s="2" t="s">
        <v>122</v>
      </c>
    </row>
    <row r="16436" spans="1:6" x14ac:dyDescent="0.25">
      <c r="A16436">
        <v>83</v>
      </c>
      <c r="B16436" s="2" t="s">
        <v>256</v>
      </c>
      <c r="C16436">
        <v>202638</v>
      </c>
      <c r="D16436">
        <v>-0.03</v>
      </c>
      <c r="E16436">
        <v>0</v>
      </c>
      <c r="F16436" s="2" t="s">
        <v>122</v>
      </c>
    </row>
    <row r="16437" spans="1:6" x14ac:dyDescent="0.25">
      <c r="A16437">
        <v>213</v>
      </c>
      <c r="B16437" s="2" t="s">
        <v>256</v>
      </c>
      <c r="C16437">
        <v>202638</v>
      </c>
      <c r="D16437">
        <v>-2E-3</v>
      </c>
      <c r="E16437">
        <v>0</v>
      </c>
      <c r="F16437" s="2" t="s">
        <v>122</v>
      </c>
    </row>
    <row r="16438" spans="1:6" x14ac:dyDescent="0.25">
      <c r="A16438">
        <v>235</v>
      </c>
      <c r="B16438" s="2" t="s">
        <v>256</v>
      </c>
      <c r="C16438">
        <v>202638</v>
      </c>
      <c r="D16438">
        <v>-0.03</v>
      </c>
      <c r="E16438">
        <v>0</v>
      </c>
      <c r="F16438" s="2" t="s">
        <v>122</v>
      </c>
    </row>
    <row r="16439" spans="1:6" x14ac:dyDescent="0.25">
      <c r="A16439">
        <v>298</v>
      </c>
      <c r="B16439" s="2" t="s">
        <v>256</v>
      </c>
      <c r="C16439">
        <v>202638</v>
      </c>
      <c r="D16439">
        <v>-20</v>
      </c>
      <c r="E16439">
        <v>0</v>
      </c>
      <c r="F16439" s="2" t="s">
        <v>122</v>
      </c>
    </row>
    <row r="16440" spans="1:6" x14ac:dyDescent="0.25">
      <c r="A16440">
        <v>309</v>
      </c>
      <c r="B16440" s="2" t="s">
        <v>256</v>
      </c>
      <c r="C16440">
        <v>202638</v>
      </c>
      <c r="D16440">
        <v>-12</v>
      </c>
      <c r="E16440">
        <v>0</v>
      </c>
      <c r="F16440" s="2" t="s">
        <v>122</v>
      </c>
    </row>
    <row r="16441" spans="1:6" x14ac:dyDescent="0.25">
      <c r="A16441">
        <v>402</v>
      </c>
      <c r="B16441" s="2" t="s">
        <v>256</v>
      </c>
      <c r="C16441">
        <v>202638</v>
      </c>
      <c r="D16441">
        <v>-35.299999999999997</v>
      </c>
      <c r="E16441">
        <v>0</v>
      </c>
      <c r="F16441" s="2" t="s">
        <v>122</v>
      </c>
    </row>
    <row r="16442" spans="1:6" x14ac:dyDescent="0.25">
      <c r="A16442">
        <v>430</v>
      </c>
      <c r="B16442" s="2" t="s">
        <v>256</v>
      </c>
      <c r="C16442">
        <v>202638</v>
      </c>
      <c r="D16442">
        <v>-50.4</v>
      </c>
      <c r="E16442">
        <v>0</v>
      </c>
      <c r="F16442" s="2" t="s">
        <v>122</v>
      </c>
    </row>
    <row r="16443" spans="1:6" x14ac:dyDescent="0.25">
      <c r="A16443">
        <v>448</v>
      </c>
      <c r="B16443" s="2" t="s">
        <v>256</v>
      </c>
      <c r="C16443">
        <v>202638</v>
      </c>
      <c r="D16443">
        <v>-144</v>
      </c>
      <c r="E16443">
        <v>0</v>
      </c>
      <c r="F16443" s="2" t="s">
        <v>122</v>
      </c>
    </row>
    <row r="16444" spans="1:6" x14ac:dyDescent="0.25">
      <c r="A16444">
        <v>476</v>
      </c>
      <c r="B16444" s="2" t="s">
        <v>256</v>
      </c>
      <c r="C16444">
        <v>202638</v>
      </c>
      <c r="D16444">
        <v>-1.5</v>
      </c>
      <c r="E16444">
        <v>0</v>
      </c>
      <c r="F16444" s="2" t="s">
        <v>122</v>
      </c>
    </row>
    <row r="16445" spans="1:6" x14ac:dyDescent="0.25">
      <c r="A16445">
        <v>480</v>
      </c>
      <c r="B16445" s="2" t="s">
        <v>256</v>
      </c>
      <c r="C16445">
        <v>202638</v>
      </c>
      <c r="D16445">
        <v>-0.66</v>
      </c>
      <c r="E16445">
        <v>0</v>
      </c>
      <c r="F16445" s="2" t="s">
        <v>122</v>
      </c>
    </row>
    <row r="16446" spans="1:6" x14ac:dyDescent="0.25">
      <c r="A16446">
        <v>520</v>
      </c>
      <c r="B16446" s="2" t="s">
        <v>256</v>
      </c>
      <c r="C16446">
        <v>202638</v>
      </c>
      <c r="D16446">
        <v>-6</v>
      </c>
      <c r="E16446">
        <v>0</v>
      </c>
      <c r="F16446" s="2" t="s">
        <v>122</v>
      </c>
    </row>
    <row r="16447" spans="1:6" x14ac:dyDescent="0.25">
      <c r="A16447">
        <v>524</v>
      </c>
      <c r="B16447" s="2" t="s">
        <v>256</v>
      </c>
      <c r="C16447">
        <v>202638</v>
      </c>
      <c r="D16447">
        <v>-4</v>
      </c>
      <c r="E16447">
        <v>0</v>
      </c>
      <c r="F16447" s="2" t="s">
        <v>122</v>
      </c>
    </row>
    <row r="16448" spans="1:6" x14ac:dyDescent="0.25">
      <c r="A16448">
        <v>534</v>
      </c>
      <c r="B16448" s="2" t="s">
        <v>256</v>
      </c>
      <c r="C16448">
        <v>202638</v>
      </c>
      <c r="D16448">
        <v>-0.65500000000000003</v>
      </c>
      <c r="E16448">
        <v>0</v>
      </c>
      <c r="F16448" s="2" t="s">
        <v>122</v>
      </c>
    </row>
    <row r="16449" spans="1:6" x14ac:dyDescent="0.25">
      <c r="A16449">
        <v>589</v>
      </c>
      <c r="B16449" s="2" t="s">
        <v>256</v>
      </c>
      <c r="C16449">
        <v>202638</v>
      </c>
      <c r="D16449">
        <v>-0.13</v>
      </c>
      <c r="E16449">
        <v>0</v>
      </c>
      <c r="F16449" s="2" t="s">
        <v>122</v>
      </c>
    </row>
    <row r="16450" spans="1:6" x14ac:dyDescent="0.25">
      <c r="A16450">
        <v>595</v>
      </c>
      <c r="B16450" s="2" t="s">
        <v>256</v>
      </c>
      <c r="C16450">
        <v>202638</v>
      </c>
      <c r="D16450">
        <v>-0.88</v>
      </c>
      <c r="E16450">
        <v>0</v>
      </c>
      <c r="F16450" s="2" t="s">
        <v>122</v>
      </c>
    </row>
    <row r="16451" spans="1:6" x14ac:dyDescent="0.25">
      <c r="A16451">
        <v>602</v>
      </c>
      <c r="B16451" s="2" t="s">
        <v>256</v>
      </c>
      <c r="C16451">
        <v>202638</v>
      </c>
      <c r="D16451">
        <v>-2</v>
      </c>
      <c r="E16451">
        <v>0</v>
      </c>
      <c r="F16451" s="2" t="s">
        <v>122</v>
      </c>
    </row>
    <row r="16452" spans="1:6" x14ac:dyDescent="0.25">
      <c r="A16452">
        <v>707</v>
      </c>
      <c r="B16452" s="2" t="s">
        <v>256</v>
      </c>
      <c r="C16452">
        <v>202638</v>
      </c>
      <c r="D16452">
        <v>-6</v>
      </c>
      <c r="E16452">
        <v>0</v>
      </c>
      <c r="F16452" s="2" t="s">
        <v>122</v>
      </c>
    </row>
    <row r="16453" spans="1:6" x14ac:dyDescent="0.25">
      <c r="A16453">
        <v>1086</v>
      </c>
      <c r="B16453" s="2" t="s">
        <v>256</v>
      </c>
      <c r="C16453">
        <v>202638</v>
      </c>
      <c r="D16453">
        <v>-0.312</v>
      </c>
      <c r="E16453">
        <v>0</v>
      </c>
      <c r="F16453" s="2" t="s">
        <v>122</v>
      </c>
    </row>
    <row r="16454" spans="1:6" x14ac:dyDescent="0.25">
      <c r="A16454">
        <v>1214</v>
      </c>
      <c r="B16454" s="2" t="s">
        <v>256</v>
      </c>
      <c r="C16454">
        <v>202638</v>
      </c>
      <c r="D16454">
        <v>-2</v>
      </c>
      <c r="E16454">
        <v>0</v>
      </c>
      <c r="F16454" s="2" t="s">
        <v>122</v>
      </c>
    </row>
    <row r="16455" spans="1:6" x14ac:dyDescent="0.25">
      <c r="A16455">
        <v>1234</v>
      </c>
      <c r="B16455" s="2" t="s">
        <v>256</v>
      </c>
      <c r="C16455">
        <v>202638</v>
      </c>
      <c r="D16455">
        <v>-4</v>
      </c>
      <c r="E16455">
        <v>0</v>
      </c>
      <c r="F16455" s="2" t="s">
        <v>122</v>
      </c>
    </row>
    <row r="16456" spans="1:6" x14ac:dyDescent="0.25">
      <c r="A16456">
        <v>1628</v>
      </c>
      <c r="B16456" s="2" t="s">
        <v>256</v>
      </c>
      <c r="C16456">
        <v>202638</v>
      </c>
      <c r="D16456">
        <v>-0.73299999999999998</v>
      </c>
      <c r="E16456">
        <v>0</v>
      </c>
      <c r="F16456" s="2" t="s">
        <v>122</v>
      </c>
    </row>
    <row r="16457" spans="1:6" x14ac:dyDescent="0.25">
      <c r="A16457">
        <v>5614</v>
      </c>
      <c r="B16457" s="2" t="s">
        <v>256</v>
      </c>
      <c r="C16457">
        <v>202638</v>
      </c>
      <c r="D16457">
        <v>-0.56000000000000005</v>
      </c>
      <c r="E16457">
        <v>0</v>
      </c>
      <c r="F16457" s="2" t="s">
        <v>122</v>
      </c>
    </row>
    <row r="16458" spans="1:6" x14ac:dyDescent="0.25">
      <c r="A16458">
        <v>6624</v>
      </c>
      <c r="B16458" s="2" t="s">
        <v>256</v>
      </c>
      <c r="C16458">
        <v>202638</v>
      </c>
      <c r="D16458">
        <v>-3</v>
      </c>
      <c r="E16458">
        <v>0</v>
      </c>
      <c r="F16458" s="2" t="s">
        <v>122</v>
      </c>
    </row>
    <row r="16459" spans="1:6" x14ac:dyDescent="0.25">
      <c r="A16459">
        <v>7459</v>
      </c>
      <c r="B16459" s="2" t="s">
        <v>256</v>
      </c>
      <c r="C16459">
        <v>202638</v>
      </c>
      <c r="D16459">
        <v>-1.5</v>
      </c>
      <c r="E16459">
        <v>0</v>
      </c>
      <c r="F16459" s="2" t="s">
        <v>122</v>
      </c>
    </row>
    <row r="16460" spans="1:6" x14ac:dyDescent="0.25">
      <c r="A16460">
        <v>12342</v>
      </c>
      <c r="B16460" s="2" t="s">
        <v>256</v>
      </c>
      <c r="C16460">
        <v>202638</v>
      </c>
      <c r="D16460">
        <v>-10.5</v>
      </c>
      <c r="E16460">
        <v>0</v>
      </c>
      <c r="F16460" s="2" t="s">
        <v>122</v>
      </c>
    </row>
    <row r="16461" spans="1:6" x14ac:dyDescent="0.25">
      <c r="A16461">
        <v>12860</v>
      </c>
      <c r="B16461" s="2" t="s">
        <v>256</v>
      </c>
      <c r="C16461">
        <v>202638</v>
      </c>
      <c r="D16461">
        <v>-7</v>
      </c>
      <c r="E16461">
        <v>0</v>
      </c>
      <c r="F16461" s="2" t="s">
        <v>122</v>
      </c>
    </row>
    <row r="16462" spans="1:6" x14ac:dyDescent="0.25">
      <c r="A16462">
        <v>12861</v>
      </c>
      <c r="B16462" s="2" t="s">
        <v>256</v>
      </c>
      <c r="C16462">
        <v>202638</v>
      </c>
      <c r="D16462">
        <v>-16</v>
      </c>
      <c r="E16462">
        <v>0</v>
      </c>
      <c r="F16462" s="2" t="s">
        <v>122</v>
      </c>
    </row>
    <row r="16463" spans="1:6" x14ac:dyDescent="0.25">
      <c r="A16463">
        <v>370</v>
      </c>
      <c r="B16463" s="2" t="s">
        <v>158</v>
      </c>
      <c r="C16463">
        <v>202629</v>
      </c>
      <c r="D16463">
        <v>100</v>
      </c>
      <c r="E16463">
        <v>80</v>
      </c>
      <c r="F16463" s="2" t="s">
        <v>122</v>
      </c>
    </row>
    <row r="16464" spans="1:6" x14ac:dyDescent="0.25">
      <c r="A16464">
        <v>479</v>
      </c>
      <c r="B16464" s="2" t="s">
        <v>158</v>
      </c>
      <c r="C16464">
        <v>202629</v>
      </c>
      <c r="D16464">
        <v>14</v>
      </c>
      <c r="E16464">
        <v>70</v>
      </c>
      <c r="F16464" s="2" t="s">
        <v>122</v>
      </c>
    </row>
    <row r="16465" spans="1:6" x14ac:dyDescent="0.25">
      <c r="A16465">
        <v>482</v>
      </c>
      <c r="B16465" s="2" t="s">
        <v>158</v>
      </c>
      <c r="C16465">
        <v>202629</v>
      </c>
      <c r="D16465">
        <v>0.1</v>
      </c>
      <c r="E16465">
        <v>1.5</v>
      </c>
      <c r="F16465" s="2" t="s">
        <v>122</v>
      </c>
    </row>
    <row r="16466" spans="1:6" x14ac:dyDescent="0.25">
      <c r="A16466">
        <v>542</v>
      </c>
      <c r="B16466" s="2" t="s">
        <v>158</v>
      </c>
      <c r="C16466">
        <v>202629</v>
      </c>
      <c r="D16466">
        <v>0.5</v>
      </c>
      <c r="E16466">
        <v>3</v>
      </c>
      <c r="F16466" s="2" t="s">
        <v>122</v>
      </c>
    </row>
    <row r="16467" spans="1:6" x14ac:dyDescent="0.25">
      <c r="A16467">
        <v>566</v>
      </c>
      <c r="B16467" s="2" t="s">
        <v>158</v>
      </c>
      <c r="C16467">
        <v>202629</v>
      </c>
      <c r="D16467">
        <v>25</v>
      </c>
      <c r="E16467">
        <v>150</v>
      </c>
      <c r="F16467" s="2" t="s">
        <v>122</v>
      </c>
    </row>
    <row r="16468" spans="1:6" x14ac:dyDescent="0.25">
      <c r="A16468">
        <v>674</v>
      </c>
      <c r="B16468" s="2" t="s">
        <v>157</v>
      </c>
      <c r="C16468">
        <v>202629</v>
      </c>
      <c r="D16468">
        <v>-1</v>
      </c>
      <c r="E16468">
        <v>-2.2094999999999998</v>
      </c>
      <c r="F16468" s="2" t="s">
        <v>122</v>
      </c>
    </row>
    <row r="16469" spans="1:6" x14ac:dyDescent="0.25">
      <c r="A16469">
        <v>1224</v>
      </c>
      <c r="B16469" s="2" t="s">
        <v>202</v>
      </c>
      <c r="C16469">
        <v>202629</v>
      </c>
      <c r="D16469">
        <v>19</v>
      </c>
      <c r="E16469">
        <v>199.01</v>
      </c>
      <c r="F16469" s="2" t="s">
        <v>122</v>
      </c>
    </row>
    <row r="16470" spans="1:6" x14ac:dyDescent="0.25">
      <c r="A16470">
        <v>1231</v>
      </c>
      <c r="B16470" s="2" t="s">
        <v>202</v>
      </c>
      <c r="C16470">
        <v>202629</v>
      </c>
      <c r="D16470">
        <v>6</v>
      </c>
      <c r="E16470">
        <v>117.3</v>
      </c>
      <c r="F16470" s="2" t="s">
        <v>122</v>
      </c>
    </row>
    <row r="16471" spans="1:6" x14ac:dyDescent="0.25">
      <c r="A16471">
        <v>1232</v>
      </c>
      <c r="B16471" s="2" t="s">
        <v>202</v>
      </c>
      <c r="C16471">
        <v>202629</v>
      </c>
      <c r="D16471">
        <v>6</v>
      </c>
      <c r="E16471">
        <v>92.33</v>
      </c>
      <c r="F16471" s="2" t="s">
        <v>122</v>
      </c>
    </row>
    <row r="16472" spans="1:6" x14ac:dyDescent="0.25">
      <c r="A16472">
        <v>1245</v>
      </c>
      <c r="B16472" s="2" t="s">
        <v>202</v>
      </c>
      <c r="C16472">
        <v>202629</v>
      </c>
      <c r="D16472">
        <v>2</v>
      </c>
      <c r="E16472">
        <v>27.75</v>
      </c>
      <c r="F16472" s="2" t="s">
        <v>122</v>
      </c>
    </row>
    <row r="16473" spans="1:6" x14ac:dyDescent="0.25">
      <c r="A16473">
        <v>1290</v>
      </c>
      <c r="B16473" s="2" t="s">
        <v>202</v>
      </c>
      <c r="C16473">
        <v>202629</v>
      </c>
      <c r="D16473">
        <v>6.6</v>
      </c>
      <c r="E16473">
        <v>105.73</v>
      </c>
      <c r="F16473" s="2" t="s">
        <v>122</v>
      </c>
    </row>
    <row r="16474" spans="1:6" x14ac:dyDescent="0.25">
      <c r="A16474">
        <v>1301</v>
      </c>
      <c r="B16474" s="2" t="s">
        <v>202</v>
      </c>
      <c r="C16474">
        <v>202629</v>
      </c>
      <c r="D16474">
        <v>80</v>
      </c>
      <c r="E16474">
        <v>229.02</v>
      </c>
      <c r="F16474" s="2" t="s">
        <v>122</v>
      </c>
    </row>
    <row r="16475" spans="1:6" x14ac:dyDescent="0.25">
      <c r="A16475">
        <v>1302</v>
      </c>
      <c r="B16475" s="2" t="s">
        <v>202</v>
      </c>
      <c r="C16475">
        <v>202629</v>
      </c>
      <c r="D16475">
        <v>80</v>
      </c>
      <c r="E16475">
        <v>106.74</v>
      </c>
      <c r="F16475" s="2" t="s">
        <v>122</v>
      </c>
    </row>
    <row r="16476" spans="1:6" x14ac:dyDescent="0.25">
      <c r="A16476">
        <v>1316</v>
      </c>
      <c r="B16476" s="2" t="s">
        <v>202</v>
      </c>
      <c r="C16476">
        <v>202629</v>
      </c>
      <c r="D16476">
        <v>18</v>
      </c>
      <c r="E16476">
        <v>377.5</v>
      </c>
      <c r="F16476" s="2" t="s">
        <v>122</v>
      </c>
    </row>
    <row r="16477" spans="1:6" x14ac:dyDescent="0.25">
      <c r="A16477">
        <v>1713</v>
      </c>
      <c r="B16477" s="2" t="s">
        <v>202</v>
      </c>
      <c r="C16477">
        <v>202629</v>
      </c>
      <c r="D16477">
        <v>20.95</v>
      </c>
      <c r="E16477">
        <v>603.52</v>
      </c>
      <c r="F16477" s="2" t="s">
        <v>122</v>
      </c>
    </row>
    <row r="16478" spans="1:6" x14ac:dyDescent="0.25">
      <c r="A16478">
        <v>1719</v>
      </c>
      <c r="B16478" s="2" t="s">
        <v>202</v>
      </c>
      <c r="C16478">
        <v>202629</v>
      </c>
      <c r="D16478">
        <v>10.4</v>
      </c>
      <c r="E16478">
        <v>591.38</v>
      </c>
      <c r="F16478" s="2" t="s">
        <v>122</v>
      </c>
    </row>
    <row r="16479" spans="1:6" x14ac:dyDescent="0.25">
      <c r="A16479">
        <v>1787</v>
      </c>
      <c r="B16479" s="2" t="s">
        <v>157</v>
      </c>
      <c r="C16479">
        <v>202629</v>
      </c>
      <c r="D16479">
        <v>-1</v>
      </c>
      <c r="E16479">
        <v>-10.833500000000001</v>
      </c>
      <c r="F16479" s="2" t="s">
        <v>122</v>
      </c>
    </row>
    <row r="16480" spans="1:6" x14ac:dyDescent="0.25">
      <c r="A16480">
        <v>1789</v>
      </c>
      <c r="B16480" s="2" t="s">
        <v>157</v>
      </c>
      <c r="C16480">
        <v>202629</v>
      </c>
      <c r="D16480">
        <v>-1</v>
      </c>
      <c r="E16480">
        <v>-14.7407</v>
      </c>
      <c r="F16480" s="2" t="s">
        <v>122</v>
      </c>
    </row>
    <row r="16481" spans="1:6" x14ac:dyDescent="0.25">
      <c r="A16481">
        <v>4767</v>
      </c>
      <c r="B16481" s="2" t="s">
        <v>202</v>
      </c>
      <c r="C16481">
        <v>202629</v>
      </c>
      <c r="D16481">
        <v>7</v>
      </c>
      <c r="E16481">
        <v>202.07</v>
      </c>
      <c r="F16481" s="2" t="s">
        <v>122</v>
      </c>
    </row>
    <row r="16482" spans="1:6" x14ac:dyDescent="0.25">
      <c r="A16482">
        <v>6168</v>
      </c>
      <c r="B16482" s="2" t="s">
        <v>202</v>
      </c>
      <c r="C16482">
        <v>202629</v>
      </c>
      <c r="D16482">
        <v>2.8</v>
      </c>
      <c r="E16482">
        <v>29.78</v>
      </c>
      <c r="F16482" s="2" t="s">
        <v>122</v>
      </c>
    </row>
    <row r="16483" spans="1:6" x14ac:dyDescent="0.25">
      <c r="A16483">
        <v>7129</v>
      </c>
      <c r="B16483" s="2" t="s">
        <v>157</v>
      </c>
      <c r="C16483">
        <v>202629</v>
      </c>
      <c r="D16483">
        <v>-1</v>
      </c>
      <c r="E16483">
        <v>-64.869299999999996</v>
      </c>
      <c r="F16483" s="2" t="s">
        <v>122</v>
      </c>
    </row>
    <row r="16484" spans="1:6" x14ac:dyDescent="0.25">
      <c r="A16484">
        <v>7436</v>
      </c>
      <c r="B16484" s="2" t="s">
        <v>202</v>
      </c>
      <c r="C16484">
        <v>202629</v>
      </c>
      <c r="D16484">
        <v>197</v>
      </c>
      <c r="E16484">
        <v>451.94</v>
      </c>
      <c r="F16484" s="2" t="s">
        <v>122</v>
      </c>
    </row>
    <row r="16485" spans="1:6" x14ac:dyDescent="0.25">
      <c r="A16485">
        <v>7816</v>
      </c>
      <c r="B16485" s="2" t="s">
        <v>202</v>
      </c>
      <c r="C16485">
        <v>202629</v>
      </c>
      <c r="D16485">
        <v>41</v>
      </c>
      <c r="E16485">
        <v>352.33</v>
      </c>
      <c r="F16485" s="2" t="s">
        <v>122</v>
      </c>
    </row>
    <row r="16486" spans="1:6" x14ac:dyDescent="0.25">
      <c r="A16486">
        <v>7865</v>
      </c>
      <c r="B16486" s="2" t="s">
        <v>202</v>
      </c>
      <c r="C16486">
        <v>202629</v>
      </c>
      <c r="D16486">
        <v>26</v>
      </c>
      <c r="E16486">
        <v>177.01</v>
      </c>
      <c r="F16486" s="2" t="s">
        <v>122</v>
      </c>
    </row>
    <row r="16487" spans="1:6" x14ac:dyDescent="0.25">
      <c r="A16487">
        <v>7866</v>
      </c>
      <c r="B16487" s="2" t="s">
        <v>202</v>
      </c>
      <c r="C16487">
        <v>202629</v>
      </c>
      <c r="D16487">
        <v>46</v>
      </c>
      <c r="E16487">
        <v>70.25</v>
      </c>
      <c r="F16487" s="2" t="s">
        <v>122</v>
      </c>
    </row>
    <row r="16488" spans="1:6" x14ac:dyDescent="0.25">
      <c r="A16488">
        <v>8181</v>
      </c>
      <c r="B16488" s="2" t="s">
        <v>202</v>
      </c>
      <c r="C16488">
        <v>202629</v>
      </c>
      <c r="D16488">
        <v>9</v>
      </c>
      <c r="E16488">
        <v>181.75</v>
      </c>
      <c r="F16488" s="2" t="s">
        <v>122</v>
      </c>
    </row>
    <row r="16489" spans="1:6" x14ac:dyDescent="0.25">
      <c r="A16489">
        <v>9906</v>
      </c>
      <c r="B16489" s="2" t="s">
        <v>202</v>
      </c>
      <c r="C16489">
        <v>202629</v>
      </c>
      <c r="D16489">
        <v>31</v>
      </c>
      <c r="E16489">
        <v>250.63</v>
      </c>
      <c r="F16489" s="2" t="s">
        <v>122</v>
      </c>
    </row>
    <row r="16490" spans="1:6" x14ac:dyDescent="0.25">
      <c r="A16490">
        <v>12676</v>
      </c>
      <c r="B16490" s="2" t="s">
        <v>157</v>
      </c>
      <c r="C16490">
        <v>202629</v>
      </c>
      <c r="D16490">
        <v>-5</v>
      </c>
      <c r="E16490">
        <v>-50.846600000000002</v>
      </c>
      <c r="F16490" s="2" t="s">
        <v>122</v>
      </c>
    </row>
    <row r="16491" spans="1:6" x14ac:dyDescent="0.25">
      <c r="A16491">
        <v>1149</v>
      </c>
      <c r="B16491" s="2" t="s">
        <v>202</v>
      </c>
      <c r="C16491">
        <v>202629</v>
      </c>
      <c r="D16491">
        <v>27</v>
      </c>
      <c r="E16491">
        <v>23.07</v>
      </c>
      <c r="F16491" s="2" t="s">
        <v>122</v>
      </c>
    </row>
    <row r="16492" spans="1:6" x14ac:dyDescent="0.25">
      <c r="A16492">
        <v>36</v>
      </c>
      <c r="B16492" s="2" t="s">
        <v>159</v>
      </c>
      <c r="C16492">
        <v>202629</v>
      </c>
      <c r="D16492">
        <v>2.2000000000000002</v>
      </c>
      <c r="E16492">
        <v>10.0708</v>
      </c>
      <c r="F16492" s="2" t="s">
        <v>122</v>
      </c>
    </row>
    <row r="16493" spans="1:6" x14ac:dyDescent="0.25">
      <c r="A16493">
        <v>56</v>
      </c>
      <c r="B16493" s="2" t="s">
        <v>256</v>
      </c>
      <c r="C16493">
        <v>202629</v>
      </c>
      <c r="D16493">
        <v>-0.04</v>
      </c>
      <c r="E16493">
        <v>-3.7316000000000003</v>
      </c>
      <c r="F16493" s="2" t="s">
        <v>122</v>
      </c>
    </row>
    <row r="16494" spans="1:6" x14ac:dyDescent="0.25">
      <c r="A16494">
        <v>60</v>
      </c>
      <c r="B16494" s="2" t="s">
        <v>256</v>
      </c>
      <c r="C16494">
        <v>202629</v>
      </c>
      <c r="D16494">
        <v>-1.5</v>
      </c>
      <c r="E16494">
        <v>-114.9145</v>
      </c>
      <c r="F16494" s="2" t="s">
        <v>122</v>
      </c>
    </row>
    <row r="16495" spans="1:6" x14ac:dyDescent="0.25">
      <c r="A16495">
        <v>70</v>
      </c>
      <c r="B16495" s="2" t="s">
        <v>256</v>
      </c>
      <c r="C16495">
        <v>202629</v>
      </c>
      <c r="D16495">
        <v>-0.6</v>
      </c>
      <c r="E16495">
        <v>-43.2136</v>
      </c>
      <c r="F16495" s="2" t="s">
        <v>122</v>
      </c>
    </row>
    <row r="16496" spans="1:6" x14ac:dyDescent="0.25">
      <c r="A16496">
        <v>75</v>
      </c>
      <c r="B16496" s="2" t="s">
        <v>256</v>
      </c>
      <c r="C16496">
        <v>202629</v>
      </c>
      <c r="D16496">
        <v>-1.3999999999999999E-2</v>
      </c>
      <c r="E16496">
        <v>-2.3624000000000001</v>
      </c>
      <c r="F16496" s="2" t="s">
        <v>122</v>
      </c>
    </row>
    <row r="16497" spans="1:6" x14ac:dyDescent="0.25">
      <c r="A16497">
        <v>185</v>
      </c>
      <c r="B16497" s="2" t="s">
        <v>159</v>
      </c>
      <c r="C16497">
        <v>202629</v>
      </c>
      <c r="D16497">
        <v>44.1</v>
      </c>
      <c r="E16497">
        <v>391.18869999999998</v>
      </c>
      <c r="F16497" s="2" t="s">
        <v>122</v>
      </c>
    </row>
    <row r="16498" spans="1:6" x14ac:dyDescent="0.25">
      <c r="A16498">
        <v>225</v>
      </c>
      <c r="B16498" s="2" t="s">
        <v>256</v>
      </c>
      <c r="C16498">
        <v>202629</v>
      </c>
      <c r="D16498">
        <v>-0.72</v>
      </c>
      <c r="E16498">
        <v>-52.51</v>
      </c>
      <c r="F16498" s="2" t="s">
        <v>122</v>
      </c>
    </row>
    <row r="16499" spans="1:6" x14ac:dyDescent="0.25">
      <c r="A16499">
        <v>370</v>
      </c>
      <c r="B16499" s="2" t="s">
        <v>256</v>
      </c>
      <c r="C16499">
        <v>202629</v>
      </c>
      <c r="D16499">
        <v>-106</v>
      </c>
      <c r="E16499">
        <v>-97.502399999999994</v>
      </c>
      <c r="F16499" s="2" t="s">
        <v>122</v>
      </c>
    </row>
    <row r="16500" spans="1:6" x14ac:dyDescent="0.25">
      <c r="A16500">
        <v>3912</v>
      </c>
      <c r="B16500" s="2" t="s">
        <v>202</v>
      </c>
      <c r="C16500">
        <v>202629</v>
      </c>
      <c r="D16500">
        <v>28</v>
      </c>
      <c r="E16500">
        <v>194.9</v>
      </c>
      <c r="F16500" s="2" t="s">
        <v>122</v>
      </c>
    </row>
    <row r="16501" spans="1:6" x14ac:dyDescent="0.25">
      <c r="A16501">
        <v>4250</v>
      </c>
      <c r="B16501" s="2" t="s">
        <v>202</v>
      </c>
      <c r="C16501">
        <v>202629</v>
      </c>
      <c r="D16501">
        <v>91.5</v>
      </c>
      <c r="E16501">
        <v>274.19</v>
      </c>
      <c r="F16501" s="2" t="s">
        <v>122</v>
      </c>
    </row>
    <row r="16502" spans="1:6" x14ac:dyDescent="0.25">
      <c r="A16502">
        <v>4772</v>
      </c>
      <c r="B16502" s="2" t="s">
        <v>256</v>
      </c>
      <c r="C16502">
        <v>202629</v>
      </c>
      <c r="D16502">
        <v>-28</v>
      </c>
      <c r="E16502">
        <v>-194.89519999999999</v>
      </c>
      <c r="F16502" s="2" t="s">
        <v>122</v>
      </c>
    </row>
    <row r="16503" spans="1:6" x14ac:dyDescent="0.25">
      <c r="A16503">
        <v>4772</v>
      </c>
      <c r="B16503" s="2" t="s">
        <v>202</v>
      </c>
      <c r="C16503">
        <v>202629</v>
      </c>
      <c r="D16503">
        <v>28</v>
      </c>
      <c r="E16503">
        <v>202.20999999999998</v>
      </c>
      <c r="F16503" s="2" t="s">
        <v>122</v>
      </c>
    </row>
    <row r="16504" spans="1:6" x14ac:dyDescent="0.25">
      <c r="A16504">
        <v>4777</v>
      </c>
      <c r="B16504" s="2" t="s">
        <v>202</v>
      </c>
      <c r="C16504">
        <v>202629</v>
      </c>
      <c r="D16504">
        <v>1.67</v>
      </c>
      <c r="E16504">
        <v>15.19</v>
      </c>
      <c r="F16504" s="2" t="s">
        <v>122</v>
      </c>
    </row>
    <row r="16505" spans="1:6" x14ac:dyDescent="0.25">
      <c r="A16505">
        <v>4779</v>
      </c>
      <c r="B16505" s="2" t="s">
        <v>256</v>
      </c>
      <c r="C16505">
        <v>202629</v>
      </c>
      <c r="D16505">
        <v>-3.6</v>
      </c>
      <c r="E16505">
        <v>-14.739699999999999</v>
      </c>
      <c r="F16505" s="2" t="s">
        <v>122</v>
      </c>
    </row>
    <row r="16506" spans="1:6" x14ac:dyDescent="0.25">
      <c r="A16506">
        <v>5319</v>
      </c>
      <c r="B16506" s="2" t="s">
        <v>202</v>
      </c>
      <c r="C16506">
        <v>202629</v>
      </c>
      <c r="D16506">
        <v>11.2</v>
      </c>
      <c r="E16506">
        <v>244.59</v>
      </c>
      <c r="F16506" s="2" t="s">
        <v>122</v>
      </c>
    </row>
    <row r="16507" spans="1:6" x14ac:dyDescent="0.25">
      <c r="A16507">
        <v>5325</v>
      </c>
      <c r="B16507" s="2" t="s">
        <v>256</v>
      </c>
      <c r="C16507">
        <v>202629</v>
      </c>
      <c r="D16507">
        <v>-22.46</v>
      </c>
      <c r="E16507">
        <v>-210.59219999999999</v>
      </c>
      <c r="F16507" s="2" t="s">
        <v>122</v>
      </c>
    </row>
    <row r="16508" spans="1:6" x14ac:dyDescent="0.25">
      <c r="A16508">
        <v>6458</v>
      </c>
      <c r="B16508" s="2" t="s">
        <v>202</v>
      </c>
      <c r="C16508">
        <v>202629</v>
      </c>
      <c r="D16508">
        <v>40</v>
      </c>
      <c r="E16508">
        <v>226.08</v>
      </c>
      <c r="F16508" s="2" t="s">
        <v>122</v>
      </c>
    </row>
    <row r="16509" spans="1:6" x14ac:dyDescent="0.25">
      <c r="A16509">
        <v>6512</v>
      </c>
      <c r="B16509" s="2" t="s">
        <v>159</v>
      </c>
      <c r="C16509">
        <v>202629</v>
      </c>
      <c r="D16509">
        <v>11.561999999999999</v>
      </c>
      <c r="E16509">
        <v>295.83499999999998</v>
      </c>
      <c r="F16509" s="2" t="s">
        <v>122</v>
      </c>
    </row>
    <row r="16510" spans="1:6" x14ac:dyDescent="0.25">
      <c r="A16510">
        <v>6565</v>
      </c>
      <c r="B16510" s="2" t="s">
        <v>256</v>
      </c>
      <c r="C16510">
        <v>202629</v>
      </c>
      <c r="D16510">
        <v>-40</v>
      </c>
      <c r="E16510">
        <v>-33.695399999999999</v>
      </c>
      <c r="F16510" s="2" t="s">
        <v>122</v>
      </c>
    </row>
    <row r="16511" spans="1:6" x14ac:dyDescent="0.25">
      <c r="A16511">
        <v>6588</v>
      </c>
      <c r="B16511" s="2" t="s">
        <v>202</v>
      </c>
      <c r="C16511">
        <v>202629</v>
      </c>
      <c r="D16511">
        <v>11</v>
      </c>
      <c r="E16511">
        <v>90.72</v>
      </c>
      <c r="F16511" s="2" t="s">
        <v>122</v>
      </c>
    </row>
    <row r="16512" spans="1:6" x14ac:dyDescent="0.25">
      <c r="A16512">
        <v>7008</v>
      </c>
      <c r="B16512" s="2" t="s">
        <v>202</v>
      </c>
      <c r="C16512">
        <v>202629</v>
      </c>
      <c r="D16512">
        <v>20</v>
      </c>
      <c r="E16512">
        <v>103.06</v>
      </c>
      <c r="F16512" s="2" t="s">
        <v>122</v>
      </c>
    </row>
    <row r="16513" spans="1:6" x14ac:dyDescent="0.25">
      <c r="A16513">
        <v>7130</v>
      </c>
      <c r="B16513" s="2" t="s">
        <v>256</v>
      </c>
      <c r="C16513">
        <v>202629</v>
      </c>
      <c r="D16513">
        <v>-1</v>
      </c>
      <c r="E16513">
        <v>-22.034800000000001</v>
      </c>
      <c r="F16513" s="2" t="s">
        <v>122</v>
      </c>
    </row>
    <row r="16514" spans="1:6" x14ac:dyDescent="0.25">
      <c r="A16514">
        <v>14113</v>
      </c>
      <c r="B16514" s="2" t="s">
        <v>159</v>
      </c>
      <c r="C16514">
        <v>202629</v>
      </c>
      <c r="D16514">
        <v>2.7</v>
      </c>
      <c r="E16514">
        <v>73.183300000000003</v>
      </c>
      <c r="F16514" s="2" t="s">
        <v>122</v>
      </c>
    </row>
    <row r="16515" spans="1:6" x14ac:dyDescent="0.25">
      <c r="A16515">
        <v>14114</v>
      </c>
      <c r="B16515" s="2" t="s">
        <v>202</v>
      </c>
      <c r="C16515">
        <v>202629</v>
      </c>
      <c r="D16515">
        <v>1.3</v>
      </c>
      <c r="E16515">
        <v>2.83</v>
      </c>
      <c r="F16515" s="2" t="s">
        <v>122</v>
      </c>
    </row>
    <row r="16516" spans="1:6" x14ac:dyDescent="0.25">
      <c r="A16516">
        <v>14116</v>
      </c>
      <c r="B16516" s="2" t="s">
        <v>202</v>
      </c>
      <c r="C16516">
        <v>202629</v>
      </c>
      <c r="D16516">
        <v>0.75</v>
      </c>
      <c r="E16516">
        <v>12.57</v>
      </c>
      <c r="F16516" s="2" t="s">
        <v>122</v>
      </c>
    </row>
    <row r="16517" spans="1:6" x14ac:dyDescent="0.25">
      <c r="A16517">
        <v>14116</v>
      </c>
      <c r="B16517" s="2" t="s">
        <v>159</v>
      </c>
      <c r="C16517">
        <v>202629</v>
      </c>
      <c r="D16517">
        <v>0.41</v>
      </c>
      <c r="E16517">
        <v>6.7937000000000003</v>
      </c>
      <c r="F16517" s="2" t="s">
        <v>122</v>
      </c>
    </row>
    <row r="16518" spans="1:6" x14ac:dyDescent="0.25">
      <c r="A16518">
        <v>16</v>
      </c>
      <c r="B16518" s="2" t="s">
        <v>256</v>
      </c>
      <c r="C16518">
        <v>202629</v>
      </c>
      <c r="D16518">
        <v>-1</v>
      </c>
      <c r="E16518">
        <v>-23.87</v>
      </c>
      <c r="F16518" s="2" t="s">
        <v>122</v>
      </c>
    </row>
    <row r="16519" spans="1:6" x14ac:dyDescent="0.25">
      <c r="A16519">
        <v>102</v>
      </c>
      <c r="B16519" s="2" t="s">
        <v>256</v>
      </c>
      <c r="C16519">
        <v>202629</v>
      </c>
      <c r="D16519">
        <v>-2.5000000000000001E-2</v>
      </c>
      <c r="E16519">
        <v>-11.129899999999999</v>
      </c>
      <c r="F16519" s="2" t="s">
        <v>122</v>
      </c>
    </row>
    <row r="16520" spans="1:6" x14ac:dyDescent="0.25">
      <c r="A16520">
        <v>181</v>
      </c>
      <c r="B16520" s="2" t="s">
        <v>256</v>
      </c>
      <c r="C16520">
        <v>202629</v>
      </c>
      <c r="D16520">
        <v>-7.96</v>
      </c>
      <c r="E16520">
        <v>-66.070999999999998</v>
      </c>
      <c r="F16520" s="2" t="s">
        <v>122</v>
      </c>
    </row>
    <row r="16521" spans="1:6" x14ac:dyDescent="0.25">
      <c r="A16521">
        <v>202</v>
      </c>
      <c r="B16521" s="2" t="s">
        <v>256</v>
      </c>
      <c r="C16521">
        <v>202629</v>
      </c>
      <c r="D16521">
        <v>-0.54200000000000004</v>
      </c>
      <c r="E16521">
        <v>-10.494899999999999</v>
      </c>
      <c r="F16521" s="2" t="s">
        <v>122</v>
      </c>
    </row>
    <row r="16522" spans="1:6" x14ac:dyDescent="0.25">
      <c r="A16522">
        <v>234</v>
      </c>
      <c r="B16522" s="2" t="s">
        <v>256</v>
      </c>
      <c r="C16522">
        <v>202629</v>
      </c>
      <c r="D16522">
        <v>-9.8000000000000004E-2</v>
      </c>
      <c r="E16522">
        <v>-3.5857000000000001</v>
      </c>
      <c r="F16522" s="2" t="s">
        <v>122</v>
      </c>
    </row>
    <row r="16523" spans="1:6" x14ac:dyDescent="0.25">
      <c r="A16523">
        <v>260</v>
      </c>
      <c r="B16523" s="2" t="s">
        <v>256</v>
      </c>
      <c r="C16523">
        <v>202629</v>
      </c>
      <c r="D16523">
        <v>-3.24</v>
      </c>
      <c r="E16523">
        <v>-120.1362</v>
      </c>
      <c r="F16523" s="2" t="s">
        <v>122</v>
      </c>
    </row>
    <row r="16524" spans="1:6" x14ac:dyDescent="0.25">
      <c r="A16524">
        <v>280</v>
      </c>
      <c r="B16524" s="2" t="s">
        <v>256</v>
      </c>
      <c r="C16524">
        <v>202629</v>
      </c>
      <c r="D16524">
        <v>-9.8000000000000004E-2</v>
      </c>
      <c r="E16524">
        <v>-3.6762000000000001</v>
      </c>
      <c r="F16524" s="2" t="s">
        <v>122</v>
      </c>
    </row>
    <row r="16525" spans="1:6" x14ac:dyDescent="0.25">
      <c r="A16525">
        <v>318</v>
      </c>
      <c r="B16525" s="2" t="s">
        <v>256</v>
      </c>
      <c r="C16525">
        <v>202629</v>
      </c>
      <c r="D16525">
        <v>-0.36</v>
      </c>
      <c r="E16525">
        <v>-23.9361</v>
      </c>
      <c r="F16525" s="2" t="s">
        <v>122</v>
      </c>
    </row>
    <row r="16526" spans="1:6" x14ac:dyDescent="0.25">
      <c r="A16526">
        <v>391</v>
      </c>
      <c r="B16526" s="2" t="s">
        <v>256</v>
      </c>
      <c r="C16526">
        <v>202629</v>
      </c>
      <c r="D16526">
        <v>-5.3</v>
      </c>
      <c r="E16526">
        <v>-188.3373</v>
      </c>
      <c r="F16526" s="2" t="s">
        <v>122</v>
      </c>
    </row>
    <row r="16527" spans="1:6" x14ac:dyDescent="0.25">
      <c r="A16527">
        <v>405</v>
      </c>
      <c r="B16527" s="2" t="s">
        <v>256</v>
      </c>
      <c r="C16527">
        <v>202629</v>
      </c>
      <c r="D16527">
        <v>-15.15</v>
      </c>
      <c r="E16527">
        <v>-517.36559999999997</v>
      </c>
      <c r="F16527" s="2" t="s">
        <v>122</v>
      </c>
    </row>
    <row r="16528" spans="1:6" x14ac:dyDescent="0.25">
      <c r="A16528">
        <v>479</v>
      </c>
      <c r="B16528" s="2" t="s">
        <v>256</v>
      </c>
      <c r="C16528">
        <v>202629</v>
      </c>
      <c r="D16528">
        <v>-14</v>
      </c>
      <c r="E16528">
        <v>-70</v>
      </c>
      <c r="F16528" s="2" t="s">
        <v>122</v>
      </c>
    </row>
    <row r="16529" spans="1:6" x14ac:dyDescent="0.25">
      <c r="A16529">
        <v>491</v>
      </c>
      <c r="B16529" s="2" t="s">
        <v>256</v>
      </c>
      <c r="C16529">
        <v>202629</v>
      </c>
      <c r="D16529">
        <v>-0.6</v>
      </c>
      <c r="E16529">
        <v>-3.2667000000000002</v>
      </c>
      <c r="F16529" s="2" t="s">
        <v>122</v>
      </c>
    </row>
    <row r="16530" spans="1:6" x14ac:dyDescent="0.25">
      <c r="A16530">
        <v>493</v>
      </c>
      <c r="B16530" s="2" t="s">
        <v>256</v>
      </c>
      <c r="C16530">
        <v>202629</v>
      </c>
      <c r="D16530">
        <v>-8</v>
      </c>
      <c r="E16530">
        <v>-20</v>
      </c>
      <c r="F16530" s="2" t="s">
        <v>122</v>
      </c>
    </row>
    <row r="16531" spans="1:6" x14ac:dyDescent="0.25">
      <c r="A16531">
        <v>504</v>
      </c>
      <c r="B16531" s="2" t="s">
        <v>256</v>
      </c>
      <c r="C16531">
        <v>202629</v>
      </c>
      <c r="D16531">
        <v>-2.5</v>
      </c>
      <c r="E16531">
        <v>-15</v>
      </c>
      <c r="F16531" s="2" t="s">
        <v>122</v>
      </c>
    </row>
    <row r="16532" spans="1:6" x14ac:dyDescent="0.25">
      <c r="A16532">
        <v>507</v>
      </c>
      <c r="B16532" s="2" t="s">
        <v>256</v>
      </c>
      <c r="C16532">
        <v>202629</v>
      </c>
      <c r="D16532">
        <v>-40</v>
      </c>
      <c r="E16532">
        <v>-320.00749999999999</v>
      </c>
      <c r="F16532" s="2" t="s">
        <v>122</v>
      </c>
    </row>
    <row r="16533" spans="1:6" x14ac:dyDescent="0.25">
      <c r="A16533">
        <v>519</v>
      </c>
      <c r="B16533" s="2" t="s">
        <v>256</v>
      </c>
      <c r="C16533">
        <v>202629</v>
      </c>
      <c r="D16533">
        <v>-4.25</v>
      </c>
      <c r="E16533">
        <v>-212.5</v>
      </c>
      <c r="F16533" s="2" t="s">
        <v>122</v>
      </c>
    </row>
    <row r="16534" spans="1:6" x14ac:dyDescent="0.25">
      <c r="A16534">
        <v>533</v>
      </c>
      <c r="B16534" s="2" t="s">
        <v>256</v>
      </c>
      <c r="C16534">
        <v>202629</v>
      </c>
      <c r="D16534">
        <v>-0.6</v>
      </c>
      <c r="E16534">
        <v>-2.4001999999999999</v>
      </c>
      <c r="F16534" s="2" t="s">
        <v>122</v>
      </c>
    </row>
    <row r="16535" spans="1:6" x14ac:dyDescent="0.25">
      <c r="A16535">
        <v>603</v>
      </c>
      <c r="B16535" s="2" t="s">
        <v>256</v>
      </c>
      <c r="C16535">
        <v>202629</v>
      </c>
      <c r="D16535">
        <v>-10</v>
      </c>
      <c r="E16535">
        <v>-28</v>
      </c>
      <c r="F16535" s="2" t="s">
        <v>122</v>
      </c>
    </row>
    <row r="16536" spans="1:6" x14ac:dyDescent="0.25">
      <c r="A16536">
        <v>604</v>
      </c>
      <c r="B16536" s="2" t="s">
        <v>256</v>
      </c>
      <c r="C16536">
        <v>202629</v>
      </c>
      <c r="D16536">
        <v>-8</v>
      </c>
      <c r="E16536">
        <v>-23.963799999999999</v>
      </c>
      <c r="F16536" s="2" t="s">
        <v>122</v>
      </c>
    </row>
    <row r="16537" spans="1:6" x14ac:dyDescent="0.25">
      <c r="A16537">
        <v>1308</v>
      </c>
      <c r="B16537" s="2" t="s">
        <v>202</v>
      </c>
      <c r="C16537">
        <v>202629</v>
      </c>
      <c r="D16537">
        <v>56.2</v>
      </c>
      <c r="E16537">
        <v>225.66</v>
      </c>
      <c r="F16537" s="2" t="s">
        <v>122</v>
      </c>
    </row>
    <row r="16538" spans="1:6" x14ac:dyDescent="0.25">
      <c r="A16538">
        <v>1311</v>
      </c>
      <c r="B16538" s="2" t="s">
        <v>256</v>
      </c>
      <c r="C16538">
        <v>202629</v>
      </c>
      <c r="D16538">
        <v>-2.1</v>
      </c>
      <c r="E16538">
        <v>-10.8497</v>
      </c>
      <c r="F16538" s="2" t="s">
        <v>122</v>
      </c>
    </row>
    <row r="16539" spans="1:6" x14ac:dyDescent="0.25">
      <c r="A16539">
        <v>1334</v>
      </c>
      <c r="B16539" s="2" t="s">
        <v>256</v>
      </c>
      <c r="C16539">
        <v>202629</v>
      </c>
      <c r="D16539">
        <v>-0.5</v>
      </c>
      <c r="E16539">
        <v>-5.5479000000000003</v>
      </c>
      <c r="F16539" s="2" t="s">
        <v>122</v>
      </c>
    </row>
    <row r="16540" spans="1:6" x14ac:dyDescent="0.25">
      <c r="A16540">
        <v>1341</v>
      </c>
      <c r="B16540" s="2" t="s">
        <v>256</v>
      </c>
      <c r="C16540">
        <v>202629</v>
      </c>
      <c r="D16540">
        <v>-4.5</v>
      </c>
      <c r="E16540">
        <v>-18.365300000000001</v>
      </c>
      <c r="F16540" s="2" t="s">
        <v>122</v>
      </c>
    </row>
    <row r="16541" spans="1:6" x14ac:dyDescent="0.25">
      <c r="A16541">
        <v>3955</v>
      </c>
      <c r="B16541" s="2" t="s">
        <v>256</v>
      </c>
      <c r="C16541">
        <v>202629</v>
      </c>
      <c r="D16541">
        <v>-18</v>
      </c>
      <c r="E16541">
        <v>-13.8523</v>
      </c>
      <c r="F16541" s="2" t="s">
        <v>122</v>
      </c>
    </row>
    <row r="16542" spans="1:6" x14ac:dyDescent="0.25">
      <c r="A16542">
        <v>3956</v>
      </c>
      <c r="B16542" s="2" t="s">
        <v>256</v>
      </c>
      <c r="C16542">
        <v>202629</v>
      </c>
      <c r="D16542">
        <v>-18</v>
      </c>
      <c r="E16542">
        <v>-13.8521</v>
      </c>
      <c r="F16542" s="2" t="s">
        <v>122</v>
      </c>
    </row>
    <row r="16543" spans="1:6" x14ac:dyDescent="0.25">
      <c r="A16543">
        <v>5034</v>
      </c>
      <c r="B16543" s="2" t="s">
        <v>256</v>
      </c>
      <c r="C16543">
        <v>202629</v>
      </c>
      <c r="D16543">
        <v>-2.6</v>
      </c>
      <c r="E16543">
        <v>-34.680900000000001</v>
      </c>
      <c r="F16543" s="2" t="s">
        <v>122</v>
      </c>
    </row>
    <row r="16544" spans="1:6" x14ac:dyDescent="0.25">
      <c r="A16544">
        <v>7951</v>
      </c>
      <c r="B16544" s="2" t="s">
        <v>256</v>
      </c>
      <c r="C16544">
        <v>202629</v>
      </c>
      <c r="D16544">
        <v>-6</v>
      </c>
      <c r="E16544">
        <v>-22.4208</v>
      </c>
      <c r="F16544" s="2" t="s">
        <v>122</v>
      </c>
    </row>
    <row r="16545" spans="1:6" x14ac:dyDescent="0.25">
      <c r="A16545">
        <v>8180</v>
      </c>
      <c r="B16545" s="2" t="s">
        <v>256</v>
      </c>
      <c r="C16545">
        <v>202629</v>
      </c>
      <c r="D16545">
        <v>-5</v>
      </c>
      <c r="E16545">
        <v>-97.027699999999996</v>
      </c>
      <c r="F16545" s="2" t="s">
        <v>122</v>
      </c>
    </row>
    <row r="16546" spans="1:6" x14ac:dyDescent="0.25">
      <c r="A16546">
        <v>45</v>
      </c>
      <c r="B16546" s="2" t="s">
        <v>158</v>
      </c>
      <c r="C16546">
        <v>202638</v>
      </c>
      <c r="D16546">
        <v>50</v>
      </c>
      <c r="E16546">
        <v>169.49</v>
      </c>
      <c r="F16546" s="2" t="s">
        <v>122</v>
      </c>
    </row>
    <row r="16547" spans="1:6" x14ac:dyDescent="0.25">
      <c r="A16547">
        <v>48</v>
      </c>
      <c r="B16547" s="2" t="s">
        <v>158</v>
      </c>
      <c r="C16547">
        <v>202638</v>
      </c>
      <c r="D16547">
        <v>50</v>
      </c>
      <c r="E16547">
        <v>155.09</v>
      </c>
      <c r="F16547" s="2" t="s">
        <v>122</v>
      </c>
    </row>
    <row r="16548" spans="1:6" x14ac:dyDescent="0.25">
      <c r="A16548">
        <v>60</v>
      </c>
      <c r="B16548" s="2" t="s">
        <v>158</v>
      </c>
      <c r="C16548">
        <v>202638</v>
      </c>
      <c r="D16548">
        <v>1</v>
      </c>
      <c r="E16548">
        <v>70</v>
      </c>
      <c r="F16548" s="2" t="s">
        <v>122</v>
      </c>
    </row>
    <row r="16549" spans="1:6" x14ac:dyDescent="0.25">
      <c r="A16549">
        <v>97</v>
      </c>
      <c r="B16549" s="2" t="s">
        <v>158</v>
      </c>
      <c r="C16549">
        <v>202638</v>
      </c>
      <c r="D16549">
        <v>10</v>
      </c>
      <c r="E16549">
        <v>7.63</v>
      </c>
      <c r="F16549" s="2" t="s">
        <v>122</v>
      </c>
    </row>
    <row r="16550" spans="1:6" x14ac:dyDescent="0.25">
      <c r="A16550">
        <v>130</v>
      </c>
      <c r="B16550" s="2" t="s">
        <v>158</v>
      </c>
      <c r="C16550">
        <v>202638</v>
      </c>
      <c r="D16550">
        <v>125</v>
      </c>
      <c r="E16550">
        <v>283.89999999999998</v>
      </c>
      <c r="F16550" s="2" t="s">
        <v>122</v>
      </c>
    </row>
    <row r="16551" spans="1:6" x14ac:dyDescent="0.25">
      <c r="A16551">
        <v>145</v>
      </c>
      <c r="B16551" s="2" t="s">
        <v>158</v>
      </c>
      <c r="C16551">
        <v>202638</v>
      </c>
      <c r="D16551">
        <v>0.5</v>
      </c>
      <c r="E16551">
        <v>20.29</v>
      </c>
      <c r="F16551" s="2" t="s">
        <v>122</v>
      </c>
    </row>
    <row r="16552" spans="1:6" x14ac:dyDescent="0.25">
      <c r="A16552">
        <v>163</v>
      </c>
      <c r="B16552" s="2" t="s">
        <v>158</v>
      </c>
      <c r="C16552">
        <v>202638</v>
      </c>
      <c r="D16552">
        <v>72</v>
      </c>
      <c r="E16552">
        <v>371.18</v>
      </c>
      <c r="F16552" s="2" t="s">
        <v>122</v>
      </c>
    </row>
    <row r="16553" spans="1:6" x14ac:dyDescent="0.25">
      <c r="A16553">
        <v>1247</v>
      </c>
      <c r="B16553" s="2" t="s">
        <v>202</v>
      </c>
      <c r="C16553">
        <v>202638</v>
      </c>
      <c r="D16553">
        <v>5</v>
      </c>
      <c r="E16553">
        <v>0</v>
      </c>
      <c r="F16553" s="2" t="s">
        <v>122</v>
      </c>
    </row>
    <row r="16554" spans="1:6" x14ac:dyDescent="0.25">
      <c r="A16554">
        <v>1623</v>
      </c>
      <c r="B16554" s="2" t="s">
        <v>202</v>
      </c>
      <c r="C16554">
        <v>202638</v>
      </c>
      <c r="D16554">
        <v>5.6</v>
      </c>
      <c r="E16554">
        <v>0</v>
      </c>
      <c r="F16554" s="2" t="s">
        <v>122</v>
      </c>
    </row>
    <row r="16555" spans="1:6" x14ac:dyDescent="0.25">
      <c r="A16555">
        <v>1699</v>
      </c>
      <c r="B16555" s="2" t="s">
        <v>202</v>
      </c>
      <c r="C16555">
        <v>202638</v>
      </c>
      <c r="D16555">
        <v>132</v>
      </c>
      <c r="E16555">
        <v>0</v>
      </c>
      <c r="F16555" s="2" t="s">
        <v>122</v>
      </c>
    </row>
    <row r="16556" spans="1:6" x14ac:dyDescent="0.25">
      <c r="A16556">
        <v>1730</v>
      </c>
      <c r="B16556" s="2" t="s">
        <v>202</v>
      </c>
      <c r="C16556">
        <v>202638</v>
      </c>
      <c r="D16556">
        <v>5.53</v>
      </c>
      <c r="E16556">
        <v>0</v>
      </c>
      <c r="F16556" s="2" t="s">
        <v>122</v>
      </c>
    </row>
    <row r="16557" spans="1:6" x14ac:dyDescent="0.25">
      <c r="A16557">
        <v>1746</v>
      </c>
      <c r="B16557" s="2" t="s">
        <v>202</v>
      </c>
      <c r="C16557">
        <v>202638</v>
      </c>
      <c r="D16557">
        <v>91</v>
      </c>
      <c r="E16557">
        <v>0</v>
      </c>
      <c r="F16557" s="2" t="s">
        <v>122</v>
      </c>
    </row>
    <row r="16558" spans="1:6" x14ac:dyDescent="0.25">
      <c r="A16558">
        <v>1747</v>
      </c>
      <c r="B16558" s="2" t="s">
        <v>202</v>
      </c>
      <c r="C16558">
        <v>202638</v>
      </c>
      <c r="D16558">
        <v>21</v>
      </c>
      <c r="E16558">
        <v>0</v>
      </c>
      <c r="F16558" s="2" t="s">
        <v>122</v>
      </c>
    </row>
    <row r="16559" spans="1:6" x14ac:dyDescent="0.25">
      <c r="A16559">
        <v>3784</v>
      </c>
      <c r="B16559" s="2" t="s">
        <v>202</v>
      </c>
      <c r="C16559">
        <v>202638</v>
      </c>
      <c r="D16559">
        <v>3.5</v>
      </c>
      <c r="E16559">
        <v>0</v>
      </c>
      <c r="F16559" s="2" t="s">
        <v>122</v>
      </c>
    </row>
    <row r="16560" spans="1:6" x14ac:dyDescent="0.25">
      <c r="A16560">
        <v>3855</v>
      </c>
      <c r="B16560" s="2" t="s">
        <v>158</v>
      </c>
      <c r="C16560">
        <v>202638</v>
      </c>
      <c r="D16560">
        <v>200</v>
      </c>
      <c r="E16560">
        <v>360.5</v>
      </c>
      <c r="F16560" s="2" t="s">
        <v>122</v>
      </c>
    </row>
    <row r="16561" spans="1:6" x14ac:dyDescent="0.25">
      <c r="A16561">
        <v>5421</v>
      </c>
      <c r="B16561" s="2" t="s">
        <v>158</v>
      </c>
      <c r="C16561">
        <v>202638</v>
      </c>
      <c r="D16561">
        <v>5</v>
      </c>
      <c r="E16561">
        <v>46.61</v>
      </c>
      <c r="F16561" s="2" t="s">
        <v>122</v>
      </c>
    </row>
    <row r="16562" spans="1:6" x14ac:dyDescent="0.25">
      <c r="A16562">
        <v>5715</v>
      </c>
      <c r="B16562" s="2" t="s">
        <v>202</v>
      </c>
      <c r="C16562">
        <v>202638</v>
      </c>
      <c r="D16562">
        <v>107</v>
      </c>
      <c r="E16562">
        <v>0</v>
      </c>
      <c r="F16562" s="2" t="s">
        <v>122</v>
      </c>
    </row>
    <row r="16563" spans="1:6" x14ac:dyDescent="0.25">
      <c r="A16563">
        <v>7868</v>
      </c>
      <c r="B16563" s="2" t="s">
        <v>202</v>
      </c>
      <c r="C16563">
        <v>202638</v>
      </c>
      <c r="D16563">
        <v>53</v>
      </c>
      <c r="E16563">
        <v>0</v>
      </c>
      <c r="F16563" s="2" t="s">
        <v>122</v>
      </c>
    </row>
    <row r="16564" spans="1:6" x14ac:dyDescent="0.25">
      <c r="A16564">
        <v>8027</v>
      </c>
      <c r="B16564" s="2" t="s">
        <v>202</v>
      </c>
      <c r="C16564">
        <v>202638</v>
      </c>
      <c r="D16564">
        <v>30</v>
      </c>
      <c r="E16564">
        <v>0</v>
      </c>
      <c r="F16564" s="2" t="s">
        <v>122</v>
      </c>
    </row>
    <row r="16565" spans="1:6" x14ac:dyDescent="0.25">
      <c r="A16565">
        <v>8181</v>
      </c>
      <c r="B16565" s="2" t="s">
        <v>202</v>
      </c>
      <c r="C16565">
        <v>202638</v>
      </c>
      <c r="D16565">
        <v>18</v>
      </c>
      <c r="E16565">
        <v>0</v>
      </c>
      <c r="F16565" s="2" t="s">
        <v>122</v>
      </c>
    </row>
    <row r="16566" spans="1:6" x14ac:dyDescent="0.25">
      <c r="A16566">
        <v>8182</v>
      </c>
      <c r="B16566" s="2" t="s">
        <v>153</v>
      </c>
      <c r="C16566">
        <v>202638</v>
      </c>
      <c r="D16566">
        <v>50</v>
      </c>
      <c r="E16566">
        <v>357.19</v>
      </c>
      <c r="F16566" s="2" t="s">
        <v>122</v>
      </c>
    </row>
    <row r="16567" spans="1:6" x14ac:dyDescent="0.25">
      <c r="A16567">
        <v>11256</v>
      </c>
      <c r="B16567" s="2" t="s">
        <v>158</v>
      </c>
      <c r="C16567">
        <v>202638</v>
      </c>
      <c r="D16567">
        <v>285.10000000000002</v>
      </c>
      <c r="E16567">
        <v>2537.39</v>
      </c>
      <c r="F16567" s="2" t="s">
        <v>122</v>
      </c>
    </row>
    <row r="16568" spans="1:6" x14ac:dyDescent="0.25">
      <c r="A16568">
        <v>12936</v>
      </c>
      <c r="B16568" s="2" t="s">
        <v>158</v>
      </c>
      <c r="C16568">
        <v>202638</v>
      </c>
      <c r="D16568">
        <v>6</v>
      </c>
      <c r="E16568">
        <v>49.83</v>
      </c>
      <c r="F16568" s="2" t="s">
        <v>122</v>
      </c>
    </row>
    <row r="16569" spans="1:6" x14ac:dyDescent="0.25">
      <c r="A16569">
        <v>8181</v>
      </c>
      <c r="B16569" s="2" t="s">
        <v>154</v>
      </c>
      <c r="C16569">
        <v>202638</v>
      </c>
      <c r="D16569">
        <v>-18</v>
      </c>
      <c r="E16569">
        <v>-131.03</v>
      </c>
      <c r="F16569" s="2" t="s">
        <v>122</v>
      </c>
    </row>
    <row r="16570" spans="1:6" x14ac:dyDescent="0.25">
      <c r="A16570">
        <v>1717</v>
      </c>
      <c r="B16570" s="2" t="s">
        <v>155</v>
      </c>
      <c r="C16570">
        <v>202638</v>
      </c>
      <c r="D16570">
        <v>-9</v>
      </c>
      <c r="E16570">
        <v>0</v>
      </c>
      <c r="F16570" s="2" t="s">
        <v>122</v>
      </c>
    </row>
    <row r="16571" spans="1:6" x14ac:dyDescent="0.25">
      <c r="A16571">
        <v>1749</v>
      </c>
      <c r="B16571" s="2" t="s">
        <v>155</v>
      </c>
      <c r="C16571">
        <v>202638</v>
      </c>
      <c r="D16571">
        <v>-1</v>
      </c>
      <c r="E16571">
        <v>0</v>
      </c>
      <c r="F16571" s="2" t="s">
        <v>122</v>
      </c>
    </row>
    <row r="16572" spans="1:6" x14ac:dyDescent="0.25">
      <c r="A16572">
        <v>126</v>
      </c>
      <c r="B16572" s="2" t="s">
        <v>256</v>
      </c>
      <c r="C16572">
        <v>202638</v>
      </c>
      <c r="D16572">
        <v>-0.35</v>
      </c>
      <c r="E16572">
        <v>0</v>
      </c>
      <c r="F16572" s="2" t="s">
        <v>122</v>
      </c>
    </row>
    <row r="16573" spans="1:6" x14ac:dyDescent="0.25">
      <c r="A16573">
        <v>1180</v>
      </c>
      <c r="B16573" s="2" t="s">
        <v>202</v>
      </c>
      <c r="C16573">
        <v>202638</v>
      </c>
      <c r="D16573">
        <v>198</v>
      </c>
      <c r="E16573">
        <v>0</v>
      </c>
      <c r="F16573" s="2" t="s">
        <v>122</v>
      </c>
    </row>
    <row r="16574" spans="1:6" x14ac:dyDescent="0.25">
      <c r="A16574">
        <v>5787</v>
      </c>
      <c r="B16574" s="2" t="s">
        <v>202</v>
      </c>
      <c r="C16574">
        <v>202638</v>
      </c>
      <c r="D16574">
        <v>41</v>
      </c>
      <c r="E16574">
        <v>0</v>
      </c>
      <c r="F16574" s="2" t="s">
        <v>122</v>
      </c>
    </row>
    <row r="16575" spans="1:6" x14ac:dyDescent="0.25">
      <c r="A16575">
        <v>6124</v>
      </c>
      <c r="B16575" s="2" t="s">
        <v>202</v>
      </c>
      <c r="C16575">
        <v>202638</v>
      </c>
      <c r="D16575">
        <v>120</v>
      </c>
      <c r="E16575">
        <v>0</v>
      </c>
      <c r="F16575" s="2" t="s">
        <v>122</v>
      </c>
    </row>
    <row r="16576" spans="1:6" x14ac:dyDescent="0.25">
      <c r="A16576">
        <v>56</v>
      </c>
      <c r="B16576" s="2" t="s">
        <v>256</v>
      </c>
      <c r="C16576">
        <v>202638</v>
      </c>
      <c r="D16576">
        <v>-2E-3</v>
      </c>
      <c r="E16576">
        <v>0</v>
      </c>
      <c r="F16576" s="2" t="s">
        <v>122</v>
      </c>
    </row>
    <row r="16577" spans="1:6" x14ac:dyDescent="0.25">
      <c r="A16577">
        <v>82</v>
      </c>
      <c r="B16577" s="2" t="s">
        <v>256</v>
      </c>
      <c r="C16577">
        <v>202638</v>
      </c>
      <c r="D16577">
        <v>-0.05</v>
      </c>
      <c r="E16577">
        <v>0</v>
      </c>
      <c r="F16577" s="2" t="s">
        <v>122</v>
      </c>
    </row>
    <row r="16578" spans="1:6" x14ac:dyDescent="0.25">
      <c r="A16578">
        <v>330</v>
      </c>
      <c r="B16578" s="2" t="s">
        <v>256</v>
      </c>
      <c r="C16578">
        <v>202638</v>
      </c>
      <c r="D16578">
        <v>-0.3</v>
      </c>
      <c r="E16578">
        <v>0</v>
      </c>
      <c r="F16578" s="2" t="s">
        <v>122</v>
      </c>
    </row>
    <row r="16579" spans="1:6" x14ac:dyDescent="0.25">
      <c r="A16579">
        <v>3631</v>
      </c>
      <c r="B16579" s="2" t="s">
        <v>256</v>
      </c>
      <c r="C16579">
        <v>202638</v>
      </c>
      <c r="D16579">
        <v>-0.3</v>
      </c>
      <c r="E16579">
        <v>0</v>
      </c>
      <c r="F16579" s="2" t="s">
        <v>122</v>
      </c>
    </row>
    <row r="16580" spans="1:6" x14ac:dyDescent="0.25">
      <c r="A16580">
        <v>3724</v>
      </c>
      <c r="B16580" s="2" t="s">
        <v>256</v>
      </c>
      <c r="C16580">
        <v>202638</v>
      </c>
      <c r="D16580">
        <v>-2</v>
      </c>
      <c r="E16580">
        <v>0</v>
      </c>
      <c r="F16580" s="2" t="s">
        <v>122</v>
      </c>
    </row>
    <row r="16581" spans="1:6" x14ac:dyDescent="0.25">
      <c r="A16581">
        <v>4636</v>
      </c>
      <c r="B16581" s="2" t="s">
        <v>256</v>
      </c>
      <c r="C16581">
        <v>202638</v>
      </c>
      <c r="D16581">
        <v>-0.7</v>
      </c>
      <c r="E16581">
        <v>0</v>
      </c>
      <c r="F16581" s="2" t="s">
        <v>122</v>
      </c>
    </row>
    <row r="16582" spans="1:6" x14ac:dyDescent="0.25">
      <c r="A16582">
        <v>4636</v>
      </c>
      <c r="B16582" s="2" t="s">
        <v>159</v>
      </c>
      <c r="C16582">
        <v>202638</v>
      </c>
      <c r="D16582">
        <v>2.27</v>
      </c>
      <c r="E16582">
        <v>0</v>
      </c>
      <c r="F16582" s="2" t="s">
        <v>122</v>
      </c>
    </row>
    <row r="16583" spans="1:6" x14ac:dyDescent="0.25">
      <c r="A16583">
        <v>4843</v>
      </c>
      <c r="B16583" s="2" t="s">
        <v>256</v>
      </c>
      <c r="C16583">
        <v>202638</v>
      </c>
      <c r="D16583">
        <v>-0.2</v>
      </c>
      <c r="E16583">
        <v>0</v>
      </c>
      <c r="F16583" s="2" t="s">
        <v>122</v>
      </c>
    </row>
    <row r="16584" spans="1:6" x14ac:dyDescent="0.25">
      <c r="A16584">
        <v>4907</v>
      </c>
      <c r="B16584" s="2" t="s">
        <v>256</v>
      </c>
      <c r="C16584">
        <v>202638</v>
      </c>
      <c r="D16584">
        <v>-3</v>
      </c>
      <c r="E16584">
        <v>0</v>
      </c>
      <c r="F16584" s="2" t="s">
        <v>122</v>
      </c>
    </row>
    <row r="16585" spans="1:6" x14ac:dyDescent="0.25">
      <c r="A16585">
        <v>4909</v>
      </c>
      <c r="B16585" s="2" t="s">
        <v>256</v>
      </c>
      <c r="C16585">
        <v>202638</v>
      </c>
      <c r="D16585">
        <v>-3</v>
      </c>
      <c r="E16585">
        <v>0</v>
      </c>
      <c r="F16585" s="2" t="s">
        <v>122</v>
      </c>
    </row>
    <row r="16586" spans="1:6" x14ac:dyDescent="0.25">
      <c r="A16586">
        <v>4970</v>
      </c>
      <c r="B16586" s="2" t="s">
        <v>202</v>
      </c>
      <c r="C16586">
        <v>202638</v>
      </c>
      <c r="D16586">
        <v>0.47</v>
      </c>
      <c r="E16586">
        <v>0</v>
      </c>
      <c r="F16586" s="2" t="s">
        <v>122</v>
      </c>
    </row>
    <row r="16587" spans="1:6" x14ac:dyDescent="0.25">
      <c r="A16587">
        <v>4978</v>
      </c>
      <c r="B16587" s="2" t="s">
        <v>256</v>
      </c>
      <c r="C16587">
        <v>202638</v>
      </c>
      <c r="D16587">
        <v>-16</v>
      </c>
      <c r="E16587">
        <v>0</v>
      </c>
      <c r="F16587" s="2" t="s">
        <v>122</v>
      </c>
    </row>
    <row r="16588" spans="1:6" x14ac:dyDescent="0.25">
      <c r="A16588">
        <v>5341</v>
      </c>
      <c r="B16588" s="2" t="s">
        <v>202</v>
      </c>
      <c r="C16588">
        <v>202638</v>
      </c>
      <c r="D16588">
        <v>3.58</v>
      </c>
      <c r="E16588">
        <v>0</v>
      </c>
      <c r="F16588" s="2" t="s">
        <v>122</v>
      </c>
    </row>
    <row r="16589" spans="1:6" x14ac:dyDescent="0.25">
      <c r="A16589">
        <v>5734</v>
      </c>
      <c r="B16589" s="2" t="s">
        <v>202</v>
      </c>
      <c r="C16589">
        <v>202638</v>
      </c>
      <c r="D16589">
        <v>12</v>
      </c>
      <c r="E16589">
        <v>0</v>
      </c>
      <c r="F16589" s="2" t="s">
        <v>122</v>
      </c>
    </row>
    <row r="16590" spans="1:6" x14ac:dyDescent="0.25">
      <c r="A16590">
        <v>6447</v>
      </c>
      <c r="B16590" s="2" t="s">
        <v>202</v>
      </c>
      <c r="C16590">
        <v>202638</v>
      </c>
      <c r="D16590">
        <v>4</v>
      </c>
      <c r="E16590">
        <v>0</v>
      </c>
      <c r="F16590" s="2" t="s">
        <v>122</v>
      </c>
    </row>
    <row r="16591" spans="1:6" x14ac:dyDescent="0.25">
      <c r="A16591">
        <v>6611</v>
      </c>
      <c r="B16591" s="2" t="s">
        <v>256</v>
      </c>
      <c r="C16591">
        <v>202638</v>
      </c>
      <c r="D16591">
        <v>-4.8</v>
      </c>
      <c r="E16591">
        <v>0</v>
      </c>
      <c r="F16591" s="2" t="s">
        <v>122</v>
      </c>
    </row>
    <row r="16592" spans="1:6" x14ac:dyDescent="0.25">
      <c r="A16592">
        <v>6611</v>
      </c>
      <c r="B16592" s="2" t="s">
        <v>202</v>
      </c>
      <c r="C16592">
        <v>202638</v>
      </c>
      <c r="D16592">
        <v>4.8</v>
      </c>
      <c r="E16592">
        <v>0</v>
      </c>
      <c r="F16592" s="2" t="s">
        <v>122</v>
      </c>
    </row>
    <row r="16593" spans="1:6" x14ac:dyDescent="0.25">
      <c r="A16593">
        <v>6613</v>
      </c>
      <c r="B16593" s="2" t="s">
        <v>256</v>
      </c>
      <c r="C16593">
        <v>202638</v>
      </c>
      <c r="D16593">
        <v>-1</v>
      </c>
      <c r="E16593">
        <v>0</v>
      </c>
      <c r="F16593" s="2" t="s">
        <v>122</v>
      </c>
    </row>
    <row r="16594" spans="1:6" x14ac:dyDescent="0.25">
      <c r="A16594">
        <v>6801</v>
      </c>
      <c r="B16594" s="2" t="s">
        <v>256</v>
      </c>
      <c r="C16594">
        <v>202638</v>
      </c>
      <c r="D16594">
        <v>-12</v>
      </c>
      <c r="E16594">
        <v>0</v>
      </c>
      <c r="F16594" s="2" t="s">
        <v>122</v>
      </c>
    </row>
    <row r="16595" spans="1:6" x14ac:dyDescent="0.25">
      <c r="A16595">
        <v>7074</v>
      </c>
      <c r="B16595" s="2" t="s">
        <v>256</v>
      </c>
      <c r="C16595">
        <v>202638</v>
      </c>
      <c r="D16595">
        <v>-1.2</v>
      </c>
      <c r="E16595">
        <v>0</v>
      </c>
      <c r="F16595" s="2" t="s">
        <v>122</v>
      </c>
    </row>
    <row r="16596" spans="1:6" x14ac:dyDescent="0.25">
      <c r="A16596">
        <v>13730</v>
      </c>
      <c r="B16596" s="2" t="s">
        <v>256</v>
      </c>
      <c r="C16596">
        <v>202638</v>
      </c>
      <c r="D16596">
        <v>-0.2</v>
      </c>
      <c r="E16596">
        <v>0</v>
      </c>
      <c r="F16596" s="2" t="s">
        <v>122</v>
      </c>
    </row>
    <row r="16597" spans="1:6" x14ac:dyDescent="0.25">
      <c r="A16597">
        <v>14082</v>
      </c>
      <c r="B16597" s="2" t="s">
        <v>256</v>
      </c>
      <c r="C16597">
        <v>202638</v>
      </c>
      <c r="D16597">
        <v>-0.1333</v>
      </c>
      <c r="E16597">
        <v>0</v>
      </c>
      <c r="F16597" s="2" t="s">
        <v>122</v>
      </c>
    </row>
    <row r="16598" spans="1:6" x14ac:dyDescent="0.25">
      <c r="A16598">
        <v>14117</v>
      </c>
      <c r="B16598" s="2" t="s">
        <v>155</v>
      </c>
      <c r="C16598">
        <v>202638</v>
      </c>
      <c r="D16598">
        <v>-7</v>
      </c>
      <c r="E16598">
        <v>0</v>
      </c>
      <c r="F16598" s="2" t="s">
        <v>122</v>
      </c>
    </row>
    <row r="16599" spans="1:6" x14ac:dyDescent="0.25">
      <c r="A16599">
        <v>211</v>
      </c>
      <c r="B16599" s="2" t="s">
        <v>256</v>
      </c>
      <c r="C16599">
        <v>202638</v>
      </c>
      <c r="D16599">
        <v>-2.5000000000000001E-2</v>
      </c>
      <c r="E16599">
        <v>0</v>
      </c>
      <c r="F16599" s="2" t="s">
        <v>122</v>
      </c>
    </row>
    <row r="16600" spans="1:6" x14ac:dyDescent="0.25">
      <c r="A16600">
        <v>592</v>
      </c>
      <c r="B16600" s="2" t="s">
        <v>256</v>
      </c>
      <c r="C16600">
        <v>202638</v>
      </c>
      <c r="D16600">
        <v>-15.1</v>
      </c>
      <c r="E16600">
        <v>0</v>
      </c>
      <c r="F16600" s="2" t="s">
        <v>122</v>
      </c>
    </row>
    <row r="16601" spans="1:6" x14ac:dyDescent="0.25">
      <c r="A16601">
        <v>20</v>
      </c>
      <c r="B16601" s="2" t="s">
        <v>157</v>
      </c>
      <c r="C16601">
        <v>202629</v>
      </c>
      <c r="D16601">
        <v>-0.7</v>
      </c>
      <c r="E16601">
        <v>-28</v>
      </c>
      <c r="F16601" s="2" t="s">
        <v>122</v>
      </c>
    </row>
    <row r="16602" spans="1:6" x14ac:dyDescent="0.25">
      <c r="A16602">
        <v>346</v>
      </c>
      <c r="B16602" s="2" t="s">
        <v>157</v>
      </c>
      <c r="C16602">
        <v>202629</v>
      </c>
      <c r="D16602">
        <v>-1</v>
      </c>
      <c r="E16602">
        <v>-3.9986000000000002</v>
      </c>
      <c r="F16602" s="2" t="s">
        <v>122</v>
      </c>
    </row>
    <row r="16603" spans="1:6" x14ac:dyDescent="0.25">
      <c r="A16603">
        <v>466</v>
      </c>
      <c r="B16603" s="2" t="s">
        <v>158</v>
      </c>
      <c r="C16603">
        <v>202629</v>
      </c>
      <c r="D16603">
        <v>36</v>
      </c>
      <c r="E16603">
        <v>1116</v>
      </c>
      <c r="F16603" s="2" t="s">
        <v>122</v>
      </c>
    </row>
    <row r="16604" spans="1:6" x14ac:dyDescent="0.25">
      <c r="A16604">
        <v>482</v>
      </c>
      <c r="B16604" s="2" t="s">
        <v>157</v>
      </c>
      <c r="C16604">
        <v>202629</v>
      </c>
      <c r="D16604">
        <v>-0.14499999999999999</v>
      </c>
      <c r="E16604">
        <v>-2.073</v>
      </c>
      <c r="F16604" s="2" t="s">
        <v>122</v>
      </c>
    </row>
    <row r="16605" spans="1:6" x14ac:dyDescent="0.25">
      <c r="A16605">
        <v>1279</v>
      </c>
      <c r="B16605" s="2" t="s">
        <v>202</v>
      </c>
      <c r="C16605">
        <v>202629</v>
      </c>
      <c r="D16605">
        <v>13.3</v>
      </c>
      <c r="E16605">
        <v>163.27000000000001</v>
      </c>
      <c r="F16605" s="2" t="s">
        <v>122</v>
      </c>
    </row>
    <row r="16606" spans="1:6" x14ac:dyDescent="0.25">
      <c r="A16606">
        <v>1292</v>
      </c>
      <c r="B16606" s="2" t="s">
        <v>202</v>
      </c>
      <c r="C16606">
        <v>202629</v>
      </c>
      <c r="D16606">
        <v>0.6</v>
      </c>
      <c r="E16606">
        <v>44.8</v>
      </c>
      <c r="F16606" s="2" t="s">
        <v>122</v>
      </c>
    </row>
    <row r="16607" spans="1:6" x14ac:dyDescent="0.25">
      <c r="A16607">
        <v>1739</v>
      </c>
      <c r="B16607" s="2" t="s">
        <v>202</v>
      </c>
      <c r="C16607">
        <v>202629</v>
      </c>
      <c r="D16607">
        <v>186</v>
      </c>
      <c r="E16607">
        <v>2346.39</v>
      </c>
      <c r="F16607" s="2" t="s">
        <v>122</v>
      </c>
    </row>
    <row r="16608" spans="1:6" x14ac:dyDescent="0.25">
      <c r="A16608">
        <v>1751</v>
      </c>
      <c r="B16608" s="2" t="s">
        <v>2420</v>
      </c>
      <c r="C16608">
        <v>202629</v>
      </c>
      <c r="D16608">
        <v>2.2999999999999998</v>
      </c>
      <c r="E16608">
        <v>0.28999999999999998</v>
      </c>
      <c r="F16608" s="2" t="s">
        <v>122</v>
      </c>
    </row>
    <row r="16609" spans="1:6" x14ac:dyDescent="0.25">
      <c r="A16609">
        <v>1764</v>
      </c>
      <c r="B16609" s="2" t="s">
        <v>202</v>
      </c>
      <c r="C16609">
        <v>202629</v>
      </c>
      <c r="D16609">
        <v>29.6</v>
      </c>
      <c r="E16609">
        <v>270.58999999999997</v>
      </c>
      <c r="F16609" s="2" t="s">
        <v>122</v>
      </c>
    </row>
    <row r="16610" spans="1:6" x14ac:dyDescent="0.25">
      <c r="A16610">
        <v>1774</v>
      </c>
      <c r="B16610" s="2" t="s">
        <v>202</v>
      </c>
      <c r="C16610">
        <v>202629</v>
      </c>
      <c r="D16610">
        <v>9.9</v>
      </c>
      <c r="E16610">
        <v>828.12</v>
      </c>
      <c r="F16610" s="2" t="s">
        <v>122</v>
      </c>
    </row>
    <row r="16611" spans="1:6" x14ac:dyDescent="0.25">
      <c r="A16611">
        <v>6150</v>
      </c>
      <c r="B16611" s="2" t="s">
        <v>202</v>
      </c>
      <c r="C16611">
        <v>202629</v>
      </c>
      <c r="D16611">
        <v>40</v>
      </c>
      <c r="E16611">
        <v>1250.95</v>
      </c>
      <c r="F16611" s="2" t="s">
        <v>122</v>
      </c>
    </row>
    <row r="16612" spans="1:6" x14ac:dyDescent="0.25">
      <c r="A16612">
        <v>6167</v>
      </c>
      <c r="B16612" s="2" t="s">
        <v>202</v>
      </c>
      <c r="C16612">
        <v>202629</v>
      </c>
      <c r="D16612">
        <v>3.1</v>
      </c>
      <c r="E16612">
        <v>272.52999999999997</v>
      </c>
      <c r="F16612" s="2" t="s">
        <v>122</v>
      </c>
    </row>
    <row r="16613" spans="1:6" x14ac:dyDescent="0.25">
      <c r="A16613">
        <v>7143</v>
      </c>
      <c r="B16613" s="2" t="s">
        <v>202</v>
      </c>
      <c r="C16613">
        <v>202629</v>
      </c>
      <c r="D16613">
        <v>8</v>
      </c>
      <c r="E16613">
        <v>668.72</v>
      </c>
      <c r="F16613" s="2" t="s">
        <v>122</v>
      </c>
    </row>
    <row r="16614" spans="1:6" x14ac:dyDescent="0.25">
      <c r="A16614">
        <v>8182</v>
      </c>
      <c r="B16614" s="2" t="s">
        <v>153</v>
      </c>
      <c r="C16614">
        <v>202629</v>
      </c>
      <c r="D16614">
        <v>25</v>
      </c>
      <c r="E16614">
        <v>184.21600000000001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202629</v>
      </c>
      <c r="D16615">
        <v>182</v>
      </c>
      <c r="E16615">
        <v>181.49</v>
      </c>
      <c r="F16615" s="2" t="s">
        <v>122</v>
      </c>
    </row>
    <row r="16616" spans="1:6" x14ac:dyDescent="0.25">
      <c r="A16616">
        <v>8181</v>
      </c>
      <c r="B16616" s="2" t="s">
        <v>154</v>
      </c>
      <c r="C16616">
        <v>202629</v>
      </c>
      <c r="D16616">
        <v>-9</v>
      </c>
      <c r="E16616">
        <v>-184.21600000000001</v>
      </c>
      <c r="F16616" s="2" t="s">
        <v>122</v>
      </c>
    </row>
    <row r="16617" spans="1:6" x14ac:dyDescent="0.25">
      <c r="A16617">
        <v>1245</v>
      </c>
      <c r="B16617" s="2" t="s">
        <v>155</v>
      </c>
      <c r="C16617">
        <v>202629</v>
      </c>
      <c r="D16617">
        <v>-2</v>
      </c>
      <c r="E16617">
        <v>-28.475999999999999</v>
      </c>
      <c r="F16617" s="2" t="s">
        <v>122</v>
      </c>
    </row>
    <row r="16618" spans="1:6" x14ac:dyDescent="0.25">
      <c r="A16618">
        <v>1341</v>
      </c>
      <c r="B16618" s="2" t="s">
        <v>202</v>
      </c>
      <c r="C16618">
        <v>202629</v>
      </c>
      <c r="D16618">
        <v>9.6</v>
      </c>
      <c r="E16618">
        <v>39.47</v>
      </c>
      <c r="F16618" s="2" t="s">
        <v>122</v>
      </c>
    </row>
    <row r="16619" spans="1:6" x14ac:dyDescent="0.25">
      <c r="A16619">
        <v>4269</v>
      </c>
      <c r="B16619" s="2" t="s">
        <v>202</v>
      </c>
      <c r="C16619">
        <v>202629</v>
      </c>
      <c r="D16619">
        <v>39</v>
      </c>
      <c r="E16619">
        <v>71</v>
      </c>
      <c r="F16619" s="2" t="s">
        <v>122</v>
      </c>
    </row>
    <row r="16620" spans="1:6" x14ac:dyDescent="0.25">
      <c r="A16620">
        <v>4701</v>
      </c>
      <c r="B16620" s="2" t="s">
        <v>202</v>
      </c>
      <c r="C16620">
        <v>202629</v>
      </c>
      <c r="D16620">
        <v>2.4</v>
      </c>
      <c r="E16620">
        <v>31.68</v>
      </c>
      <c r="F16620" s="2" t="s">
        <v>122</v>
      </c>
    </row>
    <row r="16621" spans="1:6" x14ac:dyDescent="0.25">
      <c r="A16621">
        <v>4872</v>
      </c>
      <c r="B16621" s="2" t="s">
        <v>202</v>
      </c>
      <c r="C16621">
        <v>202629</v>
      </c>
      <c r="D16621">
        <v>90</v>
      </c>
      <c r="E16621">
        <v>187.7</v>
      </c>
      <c r="F16621" s="2" t="s">
        <v>122</v>
      </c>
    </row>
    <row r="16622" spans="1:6" x14ac:dyDescent="0.25">
      <c r="A16622">
        <v>4954</v>
      </c>
      <c r="B16622" s="2" t="s">
        <v>256</v>
      </c>
      <c r="C16622">
        <v>202629</v>
      </c>
      <c r="D16622">
        <v>-60</v>
      </c>
      <c r="E16622">
        <v>-173.5667</v>
      </c>
      <c r="F16622" s="2" t="s">
        <v>122</v>
      </c>
    </row>
    <row r="16623" spans="1:6" x14ac:dyDescent="0.25">
      <c r="A16623">
        <v>5032</v>
      </c>
      <c r="B16623" s="2" t="s">
        <v>256</v>
      </c>
      <c r="C16623">
        <v>202629</v>
      </c>
      <c r="D16623">
        <v>-1.53</v>
      </c>
      <c r="E16623">
        <v>-49.037300000000002</v>
      </c>
      <c r="F16623" s="2" t="s">
        <v>122</v>
      </c>
    </row>
    <row r="16624" spans="1:6" x14ac:dyDescent="0.25">
      <c r="A16624">
        <v>5101</v>
      </c>
      <c r="B16624" s="2" t="s">
        <v>256</v>
      </c>
      <c r="C16624">
        <v>202629</v>
      </c>
      <c r="D16624">
        <v>-106</v>
      </c>
      <c r="E16624">
        <v>-1335.6</v>
      </c>
      <c r="F16624" s="2" t="s">
        <v>122</v>
      </c>
    </row>
    <row r="16625" spans="1:6" x14ac:dyDescent="0.25">
      <c r="A16625">
        <v>6613</v>
      </c>
      <c r="B16625" s="2" t="s">
        <v>202</v>
      </c>
      <c r="C16625">
        <v>202629</v>
      </c>
      <c r="D16625">
        <v>1.2</v>
      </c>
      <c r="E16625">
        <v>27.51</v>
      </c>
      <c r="F16625" s="2" t="s">
        <v>122</v>
      </c>
    </row>
    <row r="16626" spans="1:6" x14ac:dyDescent="0.25">
      <c r="A16626">
        <v>11353</v>
      </c>
      <c r="B16626" s="2" t="s">
        <v>256</v>
      </c>
      <c r="C16626">
        <v>202629</v>
      </c>
      <c r="D16626">
        <v>-2</v>
      </c>
      <c r="E16626">
        <v>-22.882000000000001</v>
      </c>
      <c r="F16626" s="2" t="s">
        <v>122</v>
      </c>
    </row>
    <row r="16627" spans="1:6" x14ac:dyDescent="0.25">
      <c r="A16627">
        <v>204</v>
      </c>
      <c r="B16627" s="2" t="s">
        <v>256</v>
      </c>
      <c r="C16627">
        <v>202629</v>
      </c>
      <c r="D16627">
        <v>-3.5</v>
      </c>
      <c r="E16627">
        <v>-13.380100000000001</v>
      </c>
      <c r="F16627" s="2" t="s">
        <v>122</v>
      </c>
    </row>
    <row r="16628" spans="1:6" x14ac:dyDescent="0.25">
      <c r="A16628">
        <v>218</v>
      </c>
      <c r="B16628" s="2" t="s">
        <v>256</v>
      </c>
      <c r="C16628">
        <v>202629</v>
      </c>
      <c r="D16628">
        <v>-0.6</v>
      </c>
      <c r="E16628">
        <v>-7.4939999999999998</v>
      </c>
      <c r="F16628" s="2" t="s">
        <v>122</v>
      </c>
    </row>
    <row r="16629" spans="1:6" x14ac:dyDescent="0.25">
      <c r="A16629">
        <v>224</v>
      </c>
      <c r="B16629" s="2" t="s">
        <v>256</v>
      </c>
      <c r="C16629">
        <v>202629</v>
      </c>
      <c r="D16629">
        <v>-2.1139999999999999</v>
      </c>
      <c r="E16629">
        <v>-23.288900000000002</v>
      </c>
      <c r="F16629" s="2" t="s">
        <v>122</v>
      </c>
    </row>
    <row r="16630" spans="1:6" x14ac:dyDescent="0.25">
      <c r="A16630">
        <v>456</v>
      </c>
      <c r="B16630" s="2" t="s">
        <v>256</v>
      </c>
      <c r="C16630">
        <v>202629</v>
      </c>
      <c r="D16630">
        <v>-6</v>
      </c>
      <c r="E16630">
        <v>-150.20509999999999</v>
      </c>
      <c r="F16630" s="2" t="s">
        <v>122</v>
      </c>
    </row>
    <row r="16631" spans="1:6" x14ac:dyDescent="0.25">
      <c r="A16631">
        <v>466</v>
      </c>
      <c r="B16631" s="2" t="s">
        <v>256</v>
      </c>
      <c r="C16631">
        <v>202629</v>
      </c>
      <c r="D16631">
        <v>-36</v>
      </c>
      <c r="E16631">
        <v>-1096.0993000000001</v>
      </c>
      <c r="F16631" s="2" t="s">
        <v>122</v>
      </c>
    </row>
    <row r="16632" spans="1:6" x14ac:dyDescent="0.25">
      <c r="A16632">
        <v>566</v>
      </c>
      <c r="B16632" s="2" t="s">
        <v>256</v>
      </c>
      <c r="C16632">
        <v>202629</v>
      </c>
      <c r="D16632">
        <v>-25</v>
      </c>
      <c r="E16632">
        <v>-159.79730000000001</v>
      </c>
      <c r="F16632" s="2" t="s">
        <v>122</v>
      </c>
    </row>
    <row r="16633" spans="1:6" x14ac:dyDescent="0.25">
      <c r="A16633">
        <v>1244</v>
      </c>
      <c r="B16633" s="2" t="s">
        <v>256</v>
      </c>
      <c r="C16633">
        <v>202629</v>
      </c>
      <c r="D16633">
        <v>-0.06</v>
      </c>
      <c r="E16633">
        <v>-0.41499999999999998</v>
      </c>
      <c r="F16633" s="2" t="s">
        <v>122</v>
      </c>
    </row>
    <row r="16634" spans="1:6" x14ac:dyDescent="0.25">
      <c r="A16634">
        <v>1244</v>
      </c>
      <c r="B16634" s="2" t="s">
        <v>153</v>
      </c>
      <c r="C16634">
        <v>202629</v>
      </c>
      <c r="D16634">
        <v>0.22</v>
      </c>
      <c r="E16634">
        <v>1.3196000000000001</v>
      </c>
      <c r="F16634" s="2" t="s">
        <v>122</v>
      </c>
    </row>
    <row r="16635" spans="1:6" x14ac:dyDescent="0.25">
      <c r="A16635">
        <v>1618</v>
      </c>
      <c r="B16635" s="2" t="s">
        <v>256</v>
      </c>
      <c r="C16635">
        <v>202629</v>
      </c>
      <c r="D16635">
        <v>-48.9</v>
      </c>
      <c r="E16635">
        <v>-4095.2289999999998</v>
      </c>
      <c r="F16635" s="2" t="s">
        <v>122</v>
      </c>
    </row>
    <row r="16636" spans="1:6" x14ac:dyDescent="0.25">
      <c r="A16636">
        <v>1618</v>
      </c>
      <c r="B16636" s="2" t="s">
        <v>202</v>
      </c>
      <c r="C16636">
        <v>202629</v>
      </c>
      <c r="D16636">
        <v>48.9</v>
      </c>
      <c r="E16636">
        <v>3916.81</v>
      </c>
      <c r="F16636" s="2" t="s">
        <v>122</v>
      </c>
    </row>
    <row r="16637" spans="1:6" x14ac:dyDescent="0.25">
      <c r="A16637">
        <v>5280</v>
      </c>
      <c r="B16637" s="2" t="s">
        <v>256</v>
      </c>
      <c r="C16637">
        <v>202629</v>
      </c>
      <c r="D16637">
        <v>-4.0999999999999996</v>
      </c>
      <c r="E16637">
        <v>-62.542200000000001</v>
      </c>
      <c r="F16637" s="2" t="s">
        <v>122</v>
      </c>
    </row>
    <row r="16638" spans="1:6" x14ac:dyDescent="0.25">
      <c r="A16638">
        <v>7732</v>
      </c>
      <c r="B16638" s="2" t="s">
        <v>256</v>
      </c>
      <c r="C16638">
        <v>202629</v>
      </c>
      <c r="D16638">
        <v>-122.4</v>
      </c>
      <c r="E16638">
        <v>-3873.4063999999998</v>
      </c>
      <c r="F16638" s="2" t="s">
        <v>122</v>
      </c>
    </row>
    <row r="16639" spans="1:6" x14ac:dyDescent="0.25">
      <c r="A16639">
        <v>542</v>
      </c>
      <c r="B16639" s="2" t="s">
        <v>154</v>
      </c>
      <c r="C16639">
        <v>202629</v>
      </c>
      <c r="D16639">
        <v>-0.14699999999999999</v>
      </c>
      <c r="E16639">
        <v>-1.0293000000000001</v>
      </c>
      <c r="F16639" s="2" t="s">
        <v>122</v>
      </c>
    </row>
    <row r="16640" spans="1:6" x14ac:dyDescent="0.25">
      <c r="A16640">
        <v>7176</v>
      </c>
      <c r="B16640" s="2" t="s">
        <v>154</v>
      </c>
      <c r="C16640">
        <v>202629</v>
      </c>
      <c r="D16640">
        <v>-2E-3</v>
      </c>
      <c r="E16640">
        <v>-0.29020000000000001</v>
      </c>
      <c r="F16640" s="2" t="s">
        <v>122</v>
      </c>
    </row>
    <row r="16641" spans="1:6" x14ac:dyDescent="0.25">
      <c r="A16641">
        <v>10</v>
      </c>
      <c r="B16641" s="2" t="s">
        <v>158</v>
      </c>
      <c r="C16641">
        <v>202634</v>
      </c>
      <c r="D16641">
        <v>12</v>
      </c>
      <c r="E16641">
        <v>305.08</v>
      </c>
      <c r="F16641" s="2" t="s">
        <v>122</v>
      </c>
    </row>
    <row r="16642" spans="1:6" x14ac:dyDescent="0.25">
      <c r="A16642">
        <v>16</v>
      </c>
      <c r="B16642" s="2" t="s">
        <v>158</v>
      </c>
      <c r="C16642">
        <v>202634</v>
      </c>
      <c r="D16642">
        <v>1</v>
      </c>
      <c r="E16642">
        <v>24</v>
      </c>
      <c r="F16642" s="2" t="s">
        <v>122</v>
      </c>
    </row>
    <row r="16643" spans="1:6" x14ac:dyDescent="0.25">
      <c r="A16643">
        <v>20</v>
      </c>
      <c r="B16643" s="2" t="s">
        <v>158</v>
      </c>
      <c r="C16643">
        <v>202634</v>
      </c>
      <c r="D16643">
        <v>1</v>
      </c>
      <c r="E16643">
        <v>40</v>
      </c>
      <c r="F16643" s="2" t="s">
        <v>122</v>
      </c>
    </row>
    <row r="16644" spans="1:6" x14ac:dyDescent="0.25">
      <c r="A16644">
        <v>24</v>
      </c>
      <c r="B16644" s="2" t="s">
        <v>158</v>
      </c>
      <c r="C16644">
        <v>202634</v>
      </c>
      <c r="D16644">
        <v>31</v>
      </c>
      <c r="E16644">
        <v>635.5</v>
      </c>
      <c r="F16644" s="2" t="s">
        <v>122</v>
      </c>
    </row>
    <row r="16645" spans="1:6" x14ac:dyDescent="0.25">
      <c r="A16645">
        <v>25</v>
      </c>
      <c r="B16645" s="2" t="s">
        <v>158</v>
      </c>
      <c r="C16645">
        <v>202634</v>
      </c>
      <c r="D16645">
        <v>12</v>
      </c>
      <c r="E16645">
        <v>180</v>
      </c>
      <c r="F16645" s="2" t="s">
        <v>122</v>
      </c>
    </row>
    <row r="16646" spans="1:6" x14ac:dyDescent="0.25">
      <c r="A16646">
        <v>30</v>
      </c>
      <c r="B16646" s="2" t="s">
        <v>158</v>
      </c>
      <c r="C16646">
        <v>202634</v>
      </c>
      <c r="D16646">
        <v>4</v>
      </c>
      <c r="E16646">
        <v>152</v>
      </c>
      <c r="F16646" s="2" t="s">
        <v>122</v>
      </c>
    </row>
    <row r="16647" spans="1:6" x14ac:dyDescent="0.25">
      <c r="A16647">
        <v>35</v>
      </c>
      <c r="B16647" s="2" t="s">
        <v>158</v>
      </c>
      <c r="C16647">
        <v>202634</v>
      </c>
      <c r="D16647">
        <v>6</v>
      </c>
      <c r="E16647">
        <v>95.09</v>
      </c>
      <c r="F16647" s="2" t="s">
        <v>122</v>
      </c>
    </row>
    <row r="16648" spans="1:6" x14ac:dyDescent="0.25">
      <c r="A16648">
        <v>45</v>
      </c>
      <c r="B16648" s="2" t="s">
        <v>158</v>
      </c>
      <c r="C16648">
        <v>202634</v>
      </c>
      <c r="D16648">
        <v>100</v>
      </c>
      <c r="E16648">
        <v>296</v>
      </c>
      <c r="F16648" s="2" t="s">
        <v>122</v>
      </c>
    </row>
    <row r="16649" spans="1:6" x14ac:dyDescent="0.25">
      <c r="A16649">
        <v>47</v>
      </c>
      <c r="B16649" s="2" t="s">
        <v>158</v>
      </c>
      <c r="C16649">
        <v>202634</v>
      </c>
      <c r="D16649">
        <v>6</v>
      </c>
      <c r="E16649">
        <v>61.02</v>
      </c>
      <c r="F16649" s="2" t="s">
        <v>122</v>
      </c>
    </row>
    <row r="16650" spans="1:6" x14ac:dyDescent="0.25">
      <c r="A16650">
        <v>48</v>
      </c>
      <c r="B16650" s="2" t="s">
        <v>158</v>
      </c>
      <c r="C16650">
        <v>202634</v>
      </c>
      <c r="D16650">
        <v>50</v>
      </c>
      <c r="E16650">
        <v>118.65</v>
      </c>
      <c r="F16650" s="2" t="s">
        <v>122</v>
      </c>
    </row>
    <row r="16651" spans="1:6" x14ac:dyDescent="0.25">
      <c r="A16651">
        <v>60</v>
      </c>
      <c r="B16651" s="2" t="s">
        <v>158</v>
      </c>
      <c r="C16651">
        <v>202634</v>
      </c>
      <c r="D16651">
        <v>3</v>
      </c>
      <c r="E16651">
        <v>210</v>
      </c>
      <c r="F16651" s="2" t="s">
        <v>122</v>
      </c>
    </row>
    <row r="16652" spans="1:6" x14ac:dyDescent="0.25">
      <c r="A16652">
        <v>67</v>
      </c>
      <c r="B16652" s="2" t="s">
        <v>158</v>
      </c>
      <c r="C16652">
        <v>202634</v>
      </c>
      <c r="D16652">
        <v>10</v>
      </c>
      <c r="E16652">
        <v>190</v>
      </c>
      <c r="F16652" s="2" t="s">
        <v>122</v>
      </c>
    </row>
    <row r="16653" spans="1:6" x14ac:dyDescent="0.25">
      <c r="A16653">
        <v>73</v>
      </c>
      <c r="B16653" s="2" t="s">
        <v>158</v>
      </c>
      <c r="C16653">
        <v>202634</v>
      </c>
      <c r="D16653">
        <v>5</v>
      </c>
      <c r="E16653">
        <v>61.44</v>
      </c>
      <c r="F16653" s="2" t="s">
        <v>122</v>
      </c>
    </row>
    <row r="16654" spans="1:6" x14ac:dyDescent="0.25">
      <c r="A16654">
        <v>75</v>
      </c>
      <c r="B16654" s="2" t="s">
        <v>159</v>
      </c>
      <c r="C16654">
        <v>202634</v>
      </c>
      <c r="D16654">
        <v>1E-4</v>
      </c>
      <c r="E16654">
        <v>1.6899999999999998E-2</v>
      </c>
      <c r="F16654" s="2" t="s">
        <v>122</v>
      </c>
    </row>
    <row r="16655" spans="1:6" x14ac:dyDescent="0.25">
      <c r="A16655">
        <v>92</v>
      </c>
      <c r="B16655" s="2" t="s">
        <v>158</v>
      </c>
      <c r="C16655">
        <v>202634</v>
      </c>
      <c r="D16655">
        <v>28</v>
      </c>
      <c r="E16655">
        <v>509.93</v>
      </c>
      <c r="F16655" s="2" t="s">
        <v>122</v>
      </c>
    </row>
    <row r="16656" spans="1:6" x14ac:dyDescent="0.25">
      <c r="A16656">
        <v>99</v>
      </c>
      <c r="B16656" s="2" t="s">
        <v>158</v>
      </c>
      <c r="C16656">
        <v>202634</v>
      </c>
      <c r="D16656">
        <v>3</v>
      </c>
      <c r="E16656">
        <v>34.35</v>
      </c>
      <c r="F16656" s="2" t="s">
        <v>122</v>
      </c>
    </row>
    <row r="16657" spans="1:6" x14ac:dyDescent="0.25">
      <c r="A16657">
        <v>100</v>
      </c>
      <c r="B16657" s="2" t="s">
        <v>158</v>
      </c>
      <c r="C16657">
        <v>202634</v>
      </c>
      <c r="D16657">
        <v>3</v>
      </c>
      <c r="E16657">
        <v>48</v>
      </c>
      <c r="F16657" s="2" t="s">
        <v>122</v>
      </c>
    </row>
    <row r="16658" spans="1:6" x14ac:dyDescent="0.25">
      <c r="A16658">
        <v>102</v>
      </c>
      <c r="B16658" s="2" t="s">
        <v>159</v>
      </c>
      <c r="C16658">
        <v>202634</v>
      </c>
      <c r="D16658">
        <v>2.2800000000000001E-2</v>
      </c>
      <c r="E16658">
        <v>10.1441</v>
      </c>
      <c r="F16658" s="2" t="s">
        <v>122</v>
      </c>
    </row>
    <row r="16659" spans="1:6" x14ac:dyDescent="0.25">
      <c r="A16659">
        <v>114</v>
      </c>
      <c r="B16659" s="2" t="s">
        <v>158</v>
      </c>
      <c r="C16659">
        <v>202634</v>
      </c>
      <c r="D16659">
        <v>1</v>
      </c>
      <c r="E16659">
        <v>11.9</v>
      </c>
      <c r="F16659" s="2" t="s">
        <v>122</v>
      </c>
    </row>
    <row r="16660" spans="1:6" x14ac:dyDescent="0.25">
      <c r="A16660">
        <v>124</v>
      </c>
      <c r="B16660" s="2" t="s">
        <v>158</v>
      </c>
      <c r="C16660">
        <v>202634</v>
      </c>
      <c r="D16660">
        <v>9</v>
      </c>
      <c r="E16660">
        <v>78.84</v>
      </c>
      <c r="F16660" s="2" t="s">
        <v>122</v>
      </c>
    </row>
    <row r="16661" spans="1:6" x14ac:dyDescent="0.25">
      <c r="A16661">
        <v>134</v>
      </c>
      <c r="B16661" s="2" t="s">
        <v>158</v>
      </c>
      <c r="C16661">
        <v>202634</v>
      </c>
      <c r="D16661">
        <v>500</v>
      </c>
      <c r="E16661">
        <v>1213.9000000000001</v>
      </c>
      <c r="F16661" s="2" t="s">
        <v>122</v>
      </c>
    </row>
    <row r="16662" spans="1:6" x14ac:dyDescent="0.25">
      <c r="A16662">
        <v>142</v>
      </c>
      <c r="B16662" s="2" t="s">
        <v>158</v>
      </c>
      <c r="C16662">
        <v>202634</v>
      </c>
      <c r="D16662">
        <v>1</v>
      </c>
      <c r="E16662">
        <v>229</v>
      </c>
      <c r="F16662" s="2" t="s">
        <v>122</v>
      </c>
    </row>
    <row r="16663" spans="1:6" x14ac:dyDescent="0.25">
      <c r="A16663">
        <v>143</v>
      </c>
      <c r="B16663" s="2" t="s">
        <v>158</v>
      </c>
      <c r="C16663">
        <v>202634</v>
      </c>
      <c r="D16663">
        <v>1</v>
      </c>
      <c r="E16663">
        <v>229</v>
      </c>
      <c r="F16663" s="2" t="s">
        <v>122</v>
      </c>
    </row>
    <row r="16664" spans="1:6" x14ac:dyDescent="0.25">
      <c r="A16664">
        <v>151</v>
      </c>
      <c r="B16664" s="2" t="s">
        <v>160</v>
      </c>
      <c r="C16664">
        <v>202634</v>
      </c>
      <c r="D16664">
        <v>-6.4214000000000002</v>
      </c>
      <c r="E16664">
        <v>-42.958100000000002</v>
      </c>
      <c r="F16664" s="2" t="s">
        <v>122</v>
      </c>
    </row>
    <row r="16665" spans="1:6" x14ac:dyDescent="0.25">
      <c r="A16665">
        <v>151</v>
      </c>
      <c r="B16665" s="2" t="s">
        <v>158</v>
      </c>
      <c r="C16665">
        <v>202634</v>
      </c>
      <c r="D16665">
        <v>50</v>
      </c>
      <c r="E16665">
        <v>334.75</v>
      </c>
      <c r="F16665" s="2" t="s">
        <v>122</v>
      </c>
    </row>
    <row r="16666" spans="1:6" x14ac:dyDescent="0.25">
      <c r="A16666">
        <v>163</v>
      </c>
      <c r="B16666" s="2" t="s">
        <v>158</v>
      </c>
      <c r="C16666">
        <v>202634</v>
      </c>
      <c r="D16666">
        <v>120</v>
      </c>
      <c r="E16666">
        <v>586.86</v>
      </c>
      <c r="F16666" s="2" t="s">
        <v>122</v>
      </c>
    </row>
    <row r="16667" spans="1:6" x14ac:dyDescent="0.25">
      <c r="A16667">
        <v>172</v>
      </c>
      <c r="B16667" s="2" t="s">
        <v>158</v>
      </c>
      <c r="C16667">
        <v>202634</v>
      </c>
      <c r="D16667">
        <v>10</v>
      </c>
      <c r="E16667">
        <v>75</v>
      </c>
      <c r="F16667" s="2" t="s">
        <v>122</v>
      </c>
    </row>
    <row r="16668" spans="1:6" x14ac:dyDescent="0.25">
      <c r="A16668">
        <v>173</v>
      </c>
      <c r="B16668" s="2" t="s">
        <v>158</v>
      </c>
      <c r="C16668">
        <v>202634</v>
      </c>
      <c r="D16668">
        <v>10</v>
      </c>
      <c r="E16668">
        <v>130</v>
      </c>
      <c r="F16668" s="2" t="s">
        <v>122</v>
      </c>
    </row>
    <row r="16669" spans="1:6" x14ac:dyDescent="0.25">
      <c r="A16669">
        <v>176</v>
      </c>
      <c r="B16669" s="2" t="s">
        <v>158</v>
      </c>
      <c r="C16669">
        <v>202634</v>
      </c>
      <c r="D16669">
        <v>5</v>
      </c>
      <c r="E16669">
        <v>80.510000000000005</v>
      </c>
      <c r="F16669" s="2" t="s">
        <v>122</v>
      </c>
    </row>
    <row r="16670" spans="1:6" x14ac:dyDescent="0.25">
      <c r="A16670">
        <v>178</v>
      </c>
      <c r="B16670" s="2" t="s">
        <v>158</v>
      </c>
      <c r="C16670">
        <v>202634</v>
      </c>
      <c r="D16670">
        <v>2</v>
      </c>
      <c r="E16670">
        <v>22.03</v>
      </c>
      <c r="F16670" s="2" t="s">
        <v>122</v>
      </c>
    </row>
    <row r="16671" spans="1:6" x14ac:dyDescent="0.25">
      <c r="A16671">
        <v>181</v>
      </c>
      <c r="B16671" s="2" t="s">
        <v>158</v>
      </c>
      <c r="C16671">
        <v>202634</v>
      </c>
      <c r="D16671">
        <v>10</v>
      </c>
      <c r="E16671">
        <v>83</v>
      </c>
      <c r="F16671" s="2" t="s">
        <v>122</v>
      </c>
    </row>
    <row r="16672" spans="1:6" x14ac:dyDescent="0.25">
      <c r="A16672">
        <v>183</v>
      </c>
      <c r="B16672" s="2" t="s">
        <v>158</v>
      </c>
      <c r="C16672">
        <v>202634</v>
      </c>
      <c r="D16672">
        <v>6</v>
      </c>
      <c r="E16672">
        <v>244.07</v>
      </c>
      <c r="F16672" s="2" t="s">
        <v>122</v>
      </c>
    </row>
    <row r="16673" spans="1:6" x14ac:dyDescent="0.25">
      <c r="A16673">
        <v>183</v>
      </c>
      <c r="B16673" s="2" t="s">
        <v>159</v>
      </c>
      <c r="C16673">
        <v>202634</v>
      </c>
      <c r="D16673">
        <v>0.1</v>
      </c>
      <c r="E16673">
        <v>4.0685000000000002</v>
      </c>
      <c r="F16673" s="2" t="s">
        <v>122</v>
      </c>
    </row>
    <row r="16674" spans="1:6" x14ac:dyDescent="0.25">
      <c r="A16674">
        <v>185</v>
      </c>
      <c r="B16674" s="2" t="s">
        <v>158</v>
      </c>
      <c r="C16674">
        <v>202634</v>
      </c>
      <c r="D16674">
        <v>24</v>
      </c>
      <c r="E16674">
        <v>189.56</v>
      </c>
      <c r="F16674" s="2" t="s">
        <v>122</v>
      </c>
    </row>
    <row r="16675" spans="1:6" x14ac:dyDescent="0.25">
      <c r="A16675">
        <v>187</v>
      </c>
      <c r="B16675" s="2" t="s">
        <v>159</v>
      </c>
      <c r="C16675">
        <v>202634</v>
      </c>
      <c r="D16675">
        <v>3.4000000000000002E-2</v>
      </c>
      <c r="E16675">
        <v>0.499</v>
      </c>
      <c r="F16675" s="2" t="s">
        <v>122</v>
      </c>
    </row>
    <row r="16676" spans="1:6" x14ac:dyDescent="0.25">
      <c r="A16676">
        <v>190</v>
      </c>
      <c r="B16676" s="2" t="s">
        <v>158</v>
      </c>
      <c r="C16676">
        <v>202634</v>
      </c>
      <c r="D16676">
        <v>32</v>
      </c>
      <c r="E16676">
        <v>424</v>
      </c>
      <c r="F16676" s="2" t="s">
        <v>122</v>
      </c>
    </row>
    <row r="16677" spans="1:6" x14ac:dyDescent="0.25">
      <c r="A16677">
        <v>196</v>
      </c>
      <c r="B16677" s="2" t="s">
        <v>158</v>
      </c>
      <c r="C16677">
        <v>202634</v>
      </c>
      <c r="D16677">
        <v>30</v>
      </c>
      <c r="E16677">
        <v>540</v>
      </c>
      <c r="F16677" s="2" t="s">
        <v>122</v>
      </c>
    </row>
    <row r="16678" spans="1:6" x14ac:dyDescent="0.25">
      <c r="A16678">
        <v>202</v>
      </c>
      <c r="B16678" s="2" t="s">
        <v>158</v>
      </c>
      <c r="C16678">
        <v>202634</v>
      </c>
      <c r="D16678">
        <v>1</v>
      </c>
      <c r="E16678">
        <v>19.149999999999999</v>
      </c>
      <c r="F16678" s="2" t="s">
        <v>122</v>
      </c>
    </row>
    <row r="16679" spans="1:6" x14ac:dyDescent="0.25">
      <c r="A16679">
        <v>204</v>
      </c>
      <c r="B16679" s="2" t="s">
        <v>158</v>
      </c>
      <c r="C16679">
        <v>202634</v>
      </c>
      <c r="D16679">
        <v>4</v>
      </c>
      <c r="E16679">
        <v>15.25</v>
      </c>
      <c r="F16679" s="2" t="s">
        <v>122</v>
      </c>
    </row>
    <row r="16680" spans="1:6" x14ac:dyDescent="0.25">
      <c r="A16680">
        <v>210</v>
      </c>
      <c r="B16680" s="2" t="s">
        <v>158</v>
      </c>
      <c r="C16680">
        <v>202634</v>
      </c>
      <c r="D16680">
        <v>2</v>
      </c>
      <c r="E16680">
        <v>92</v>
      </c>
      <c r="F16680" s="2" t="s">
        <v>122</v>
      </c>
    </row>
    <row r="16681" spans="1:6" x14ac:dyDescent="0.25">
      <c r="A16681">
        <v>223</v>
      </c>
      <c r="B16681" s="2" t="s">
        <v>158</v>
      </c>
      <c r="C16681">
        <v>202634</v>
      </c>
      <c r="D16681">
        <v>1</v>
      </c>
      <c r="E16681">
        <v>12.29</v>
      </c>
      <c r="F16681" s="2" t="s">
        <v>122</v>
      </c>
    </row>
    <row r="16682" spans="1:6" x14ac:dyDescent="0.25">
      <c r="A16682">
        <v>225</v>
      </c>
      <c r="B16682" s="2" t="s">
        <v>158</v>
      </c>
      <c r="C16682">
        <v>202634</v>
      </c>
      <c r="D16682">
        <v>2</v>
      </c>
      <c r="E16682">
        <v>146</v>
      </c>
      <c r="F16682" s="2" t="s">
        <v>122</v>
      </c>
    </row>
    <row r="16683" spans="1:6" x14ac:dyDescent="0.25">
      <c r="A16683">
        <v>265</v>
      </c>
      <c r="B16683" s="2" t="s">
        <v>158</v>
      </c>
      <c r="C16683">
        <v>202634</v>
      </c>
      <c r="D16683">
        <v>15</v>
      </c>
      <c r="E16683">
        <v>216.1</v>
      </c>
      <c r="F16683" s="2" t="s">
        <v>122</v>
      </c>
    </row>
    <row r="16684" spans="1:6" x14ac:dyDescent="0.25">
      <c r="A16684">
        <v>266</v>
      </c>
      <c r="B16684" s="2" t="s">
        <v>158</v>
      </c>
      <c r="C16684">
        <v>202634</v>
      </c>
      <c r="D16684">
        <v>10</v>
      </c>
      <c r="E16684">
        <v>182.2</v>
      </c>
      <c r="F16684" s="2" t="s">
        <v>122</v>
      </c>
    </row>
    <row r="16685" spans="1:6" x14ac:dyDescent="0.25">
      <c r="A16685">
        <v>271</v>
      </c>
      <c r="B16685" s="2" t="s">
        <v>158</v>
      </c>
      <c r="C16685">
        <v>202634</v>
      </c>
      <c r="D16685">
        <v>50</v>
      </c>
      <c r="E16685">
        <v>66.84</v>
      </c>
      <c r="F16685" s="2" t="s">
        <v>122</v>
      </c>
    </row>
    <row r="16686" spans="1:6" x14ac:dyDescent="0.25">
      <c r="A16686">
        <v>276</v>
      </c>
      <c r="B16686" s="2" t="s">
        <v>158</v>
      </c>
      <c r="C16686">
        <v>202634</v>
      </c>
      <c r="D16686">
        <v>4</v>
      </c>
      <c r="E16686">
        <v>149.15</v>
      </c>
      <c r="F16686" s="2" t="s">
        <v>122</v>
      </c>
    </row>
    <row r="16687" spans="1:6" x14ac:dyDescent="0.25">
      <c r="A16687">
        <v>281</v>
      </c>
      <c r="B16687" s="2" t="s">
        <v>158</v>
      </c>
      <c r="C16687">
        <v>202634</v>
      </c>
      <c r="D16687">
        <v>14</v>
      </c>
      <c r="E16687">
        <v>196</v>
      </c>
      <c r="F16687" s="2" t="s">
        <v>122</v>
      </c>
    </row>
    <row r="16688" spans="1:6" x14ac:dyDescent="0.25">
      <c r="A16688">
        <v>307</v>
      </c>
      <c r="B16688" s="2" t="s">
        <v>158</v>
      </c>
      <c r="C16688">
        <v>202634</v>
      </c>
      <c r="D16688">
        <v>12</v>
      </c>
      <c r="E16688">
        <v>40.68</v>
      </c>
      <c r="F16688" s="2" t="s">
        <v>122</v>
      </c>
    </row>
    <row r="16689" spans="1:6" x14ac:dyDescent="0.25">
      <c r="A16689">
        <v>308</v>
      </c>
      <c r="B16689" s="2" t="s">
        <v>158</v>
      </c>
      <c r="C16689">
        <v>202634</v>
      </c>
      <c r="D16689">
        <v>12</v>
      </c>
      <c r="E16689">
        <v>145.83000000000001</v>
      </c>
      <c r="F16689" s="2" t="s">
        <v>122</v>
      </c>
    </row>
    <row r="16690" spans="1:6" x14ac:dyDescent="0.25">
      <c r="A16690">
        <v>309</v>
      </c>
      <c r="B16690" s="2" t="s">
        <v>160</v>
      </c>
      <c r="C16690">
        <v>202634</v>
      </c>
      <c r="D16690">
        <v>-2</v>
      </c>
      <c r="E16690">
        <v>-26.4194</v>
      </c>
      <c r="F16690" s="2" t="s">
        <v>122</v>
      </c>
    </row>
    <row r="16691" spans="1:6" x14ac:dyDescent="0.25">
      <c r="A16691">
        <v>309</v>
      </c>
      <c r="B16691" s="2" t="s">
        <v>158</v>
      </c>
      <c r="C16691">
        <v>202634</v>
      </c>
      <c r="D16691">
        <v>30</v>
      </c>
      <c r="E16691">
        <v>414</v>
      </c>
      <c r="F16691" s="2" t="s">
        <v>122</v>
      </c>
    </row>
    <row r="16692" spans="1:6" x14ac:dyDescent="0.25">
      <c r="A16692">
        <v>330</v>
      </c>
      <c r="B16692" s="2" t="s">
        <v>158</v>
      </c>
      <c r="C16692">
        <v>202634</v>
      </c>
      <c r="D16692">
        <v>0.4</v>
      </c>
      <c r="E16692">
        <v>9.75</v>
      </c>
      <c r="F16692" s="2" t="s">
        <v>122</v>
      </c>
    </row>
    <row r="16693" spans="1:6" x14ac:dyDescent="0.25">
      <c r="A16693">
        <v>379</v>
      </c>
      <c r="B16693" s="2" t="s">
        <v>158</v>
      </c>
      <c r="C16693">
        <v>202634</v>
      </c>
      <c r="D16693">
        <v>16</v>
      </c>
      <c r="E16693">
        <v>408.5</v>
      </c>
      <c r="F16693" s="2" t="s">
        <v>122</v>
      </c>
    </row>
    <row r="16694" spans="1:6" x14ac:dyDescent="0.25">
      <c r="A16694">
        <v>382</v>
      </c>
      <c r="B16694" s="2" t="s">
        <v>158</v>
      </c>
      <c r="C16694">
        <v>202634</v>
      </c>
      <c r="D16694">
        <v>20</v>
      </c>
      <c r="E16694">
        <v>590</v>
      </c>
      <c r="F16694" s="2" t="s">
        <v>122</v>
      </c>
    </row>
    <row r="16695" spans="1:6" x14ac:dyDescent="0.25">
      <c r="A16695">
        <v>384</v>
      </c>
      <c r="B16695" s="2" t="s">
        <v>158</v>
      </c>
      <c r="C16695">
        <v>202634</v>
      </c>
      <c r="D16695">
        <v>40</v>
      </c>
      <c r="E16695">
        <v>872.2</v>
      </c>
      <c r="F16695" s="2" t="s">
        <v>122</v>
      </c>
    </row>
    <row r="16696" spans="1:6" x14ac:dyDescent="0.25">
      <c r="A16696">
        <v>391</v>
      </c>
      <c r="B16696" s="2" t="s">
        <v>158</v>
      </c>
      <c r="C16696">
        <v>202634</v>
      </c>
      <c r="D16696">
        <v>10.199999999999999</v>
      </c>
      <c r="E16696">
        <v>363.05</v>
      </c>
      <c r="F16696" s="2" t="s">
        <v>122</v>
      </c>
    </row>
    <row r="16697" spans="1:6" x14ac:dyDescent="0.25">
      <c r="A16697">
        <v>401</v>
      </c>
      <c r="B16697" s="2" t="s">
        <v>158</v>
      </c>
      <c r="C16697">
        <v>202634</v>
      </c>
      <c r="D16697">
        <v>32</v>
      </c>
      <c r="E16697">
        <v>739.19</v>
      </c>
      <c r="F16697" s="2" t="s">
        <v>122</v>
      </c>
    </row>
    <row r="16698" spans="1:6" x14ac:dyDescent="0.25">
      <c r="A16698">
        <v>402</v>
      </c>
      <c r="B16698" s="2" t="s">
        <v>158</v>
      </c>
      <c r="C16698">
        <v>202634</v>
      </c>
      <c r="D16698">
        <v>49.5</v>
      </c>
      <c r="E16698">
        <v>2366.1000000000004</v>
      </c>
      <c r="F16698" s="2" t="s">
        <v>122</v>
      </c>
    </row>
    <row r="16699" spans="1:6" x14ac:dyDescent="0.25">
      <c r="A16699">
        <v>405</v>
      </c>
      <c r="B16699" s="2" t="s">
        <v>158</v>
      </c>
      <c r="C16699">
        <v>202634</v>
      </c>
      <c r="D16699">
        <v>18.217000000000002</v>
      </c>
      <c r="E16699">
        <v>686.21</v>
      </c>
      <c r="F16699" s="2" t="s">
        <v>122</v>
      </c>
    </row>
    <row r="16700" spans="1:6" x14ac:dyDescent="0.25">
      <c r="A16700">
        <v>411</v>
      </c>
      <c r="B16700" s="2" t="s">
        <v>158</v>
      </c>
      <c r="C16700">
        <v>202634</v>
      </c>
      <c r="D16700">
        <v>32.200000000000003</v>
      </c>
      <c r="E16700">
        <v>136.44</v>
      </c>
      <c r="F16700" s="2" t="s">
        <v>122</v>
      </c>
    </row>
    <row r="16701" spans="1:6" x14ac:dyDescent="0.25">
      <c r="A16701">
        <v>430</v>
      </c>
      <c r="B16701" s="2" t="s">
        <v>158</v>
      </c>
      <c r="C16701">
        <v>202634</v>
      </c>
      <c r="D16701">
        <v>53.3</v>
      </c>
      <c r="E16701">
        <v>1309.9100000000001</v>
      </c>
      <c r="F16701" s="2" t="s">
        <v>122</v>
      </c>
    </row>
    <row r="16702" spans="1:6" x14ac:dyDescent="0.25">
      <c r="A16702">
        <v>433</v>
      </c>
      <c r="B16702" s="2" t="s">
        <v>158</v>
      </c>
      <c r="C16702">
        <v>202634</v>
      </c>
      <c r="D16702">
        <v>24.4</v>
      </c>
      <c r="E16702">
        <v>444.58</v>
      </c>
      <c r="F16702" s="2" t="s">
        <v>122</v>
      </c>
    </row>
    <row r="16703" spans="1:6" x14ac:dyDescent="0.25">
      <c r="A16703">
        <v>455</v>
      </c>
      <c r="B16703" s="2" t="s">
        <v>158</v>
      </c>
      <c r="C16703">
        <v>202634</v>
      </c>
      <c r="D16703">
        <v>10</v>
      </c>
      <c r="E16703">
        <v>330</v>
      </c>
      <c r="F16703" s="2" t="s">
        <v>122</v>
      </c>
    </row>
    <row r="16704" spans="1:6" x14ac:dyDescent="0.25">
      <c r="A16704">
        <v>456</v>
      </c>
      <c r="B16704" s="2" t="s">
        <v>158</v>
      </c>
      <c r="C16704">
        <v>202634</v>
      </c>
      <c r="D16704">
        <v>3</v>
      </c>
      <c r="E16704">
        <v>75</v>
      </c>
      <c r="F16704" s="2" t="s">
        <v>122</v>
      </c>
    </row>
    <row r="16705" spans="1:6" x14ac:dyDescent="0.25">
      <c r="A16705">
        <v>480</v>
      </c>
      <c r="B16705" s="2" t="s">
        <v>160</v>
      </c>
      <c r="C16705">
        <v>202634</v>
      </c>
      <c r="D16705">
        <v>-5.5E-2</v>
      </c>
      <c r="E16705">
        <v>-0.58240000000000003</v>
      </c>
      <c r="F16705" s="2" t="s">
        <v>122</v>
      </c>
    </row>
    <row r="16706" spans="1:6" x14ac:dyDescent="0.25">
      <c r="A16706">
        <v>491</v>
      </c>
      <c r="B16706" s="2" t="s">
        <v>159</v>
      </c>
      <c r="C16706">
        <v>202634</v>
      </c>
      <c r="D16706">
        <v>0.5</v>
      </c>
      <c r="E16706">
        <v>2.5781999999999998</v>
      </c>
      <c r="F16706" s="2" t="s">
        <v>122</v>
      </c>
    </row>
    <row r="16707" spans="1:6" x14ac:dyDescent="0.25">
      <c r="A16707">
        <v>503</v>
      </c>
      <c r="B16707" s="2" t="s">
        <v>160</v>
      </c>
      <c r="C16707">
        <v>202634</v>
      </c>
      <c r="D16707">
        <v>-1.37</v>
      </c>
      <c r="E16707">
        <v>-4.4112</v>
      </c>
      <c r="F16707" s="2" t="s">
        <v>122</v>
      </c>
    </row>
    <row r="16708" spans="1:6" x14ac:dyDescent="0.25">
      <c r="A16708">
        <v>542</v>
      </c>
      <c r="B16708" s="2" t="s">
        <v>159</v>
      </c>
      <c r="C16708">
        <v>202634</v>
      </c>
      <c r="D16708">
        <v>0.05</v>
      </c>
      <c r="E16708">
        <v>0.31240000000000001</v>
      </c>
      <c r="F16708" s="2" t="s">
        <v>122</v>
      </c>
    </row>
    <row r="16709" spans="1:6" x14ac:dyDescent="0.25">
      <c r="A16709">
        <v>580</v>
      </c>
      <c r="B16709" s="2" t="s">
        <v>160</v>
      </c>
      <c r="C16709">
        <v>202634</v>
      </c>
      <c r="D16709">
        <v>-0.22</v>
      </c>
      <c r="E16709">
        <v>-1.1358999999999999</v>
      </c>
      <c r="F16709" s="2" t="s">
        <v>122</v>
      </c>
    </row>
    <row r="16710" spans="1:6" x14ac:dyDescent="0.25">
      <c r="A16710">
        <v>583</v>
      </c>
      <c r="B16710" s="2" t="s">
        <v>159</v>
      </c>
      <c r="C16710">
        <v>202634</v>
      </c>
      <c r="D16710">
        <v>5.9997999999999996</v>
      </c>
      <c r="E16710">
        <v>9.1233000000000004</v>
      </c>
      <c r="F16710" s="2" t="s">
        <v>122</v>
      </c>
    </row>
    <row r="16711" spans="1:6" x14ac:dyDescent="0.25">
      <c r="A16711">
        <v>589</v>
      </c>
      <c r="B16711" s="2" t="s">
        <v>159</v>
      </c>
      <c r="C16711">
        <v>202634</v>
      </c>
      <c r="D16711">
        <v>0.8649</v>
      </c>
      <c r="E16711">
        <v>2.5947</v>
      </c>
      <c r="F16711" s="2" t="s">
        <v>122</v>
      </c>
    </row>
    <row r="16712" spans="1:6" x14ac:dyDescent="0.25">
      <c r="A16712">
        <v>592</v>
      </c>
      <c r="B16712" s="2" t="s">
        <v>159</v>
      </c>
      <c r="C16712">
        <v>202634</v>
      </c>
      <c r="D16712">
        <v>0.04</v>
      </c>
      <c r="E16712">
        <v>0.1966</v>
      </c>
      <c r="F16712" s="2" t="s">
        <v>122</v>
      </c>
    </row>
    <row r="16713" spans="1:6" x14ac:dyDescent="0.25">
      <c r="A16713">
        <v>595</v>
      </c>
      <c r="B16713" s="2" t="s">
        <v>160</v>
      </c>
      <c r="C16713">
        <v>202634</v>
      </c>
      <c r="D16713">
        <v>-2E-3</v>
      </c>
      <c r="E16713">
        <v>-8.3000000000000001E-3</v>
      </c>
      <c r="F16713" s="2" t="s">
        <v>122</v>
      </c>
    </row>
    <row r="16714" spans="1:6" x14ac:dyDescent="0.25">
      <c r="A16714">
        <v>601</v>
      </c>
      <c r="B16714" s="2" t="s">
        <v>160</v>
      </c>
      <c r="C16714">
        <v>202634</v>
      </c>
      <c r="D16714">
        <v>-1.845</v>
      </c>
      <c r="E16714">
        <v>-5.0391000000000004</v>
      </c>
      <c r="F16714" s="2" t="s">
        <v>122</v>
      </c>
    </row>
    <row r="16715" spans="1:6" x14ac:dyDescent="0.25">
      <c r="A16715">
        <v>602</v>
      </c>
      <c r="B16715" s="2" t="s">
        <v>159</v>
      </c>
      <c r="C16715">
        <v>202634</v>
      </c>
      <c r="D16715">
        <v>1.345</v>
      </c>
      <c r="E16715">
        <v>17.764299999999999</v>
      </c>
      <c r="F16715" s="2" t="s">
        <v>122</v>
      </c>
    </row>
    <row r="16716" spans="1:6" x14ac:dyDescent="0.25">
      <c r="A16716">
        <v>619</v>
      </c>
      <c r="B16716" s="2" t="s">
        <v>158</v>
      </c>
      <c r="C16716">
        <v>202634</v>
      </c>
      <c r="D16716">
        <v>3</v>
      </c>
      <c r="E16716">
        <v>30.25</v>
      </c>
      <c r="F16716" s="2" t="s">
        <v>122</v>
      </c>
    </row>
    <row r="16717" spans="1:6" x14ac:dyDescent="0.25">
      <c r="A16717">
        <v>621</v>
      </c>
      <c r="B16717" s="2" t="s">
        <v>158</v>
      </c>
      <c r="C16717">
        <v>202634</v>
      </c>
      <c r="D16717">
        <v>2</v>
      </c>
      <c r="E16717">
        <v>14.4</v>
      </c>
      <c r="F16717" s="2" t="s">
        <v>122</v>
      </c>
    </row>
    <row r="16718" spans="1:6" x14ac:dyDescent="0.25">
      <c r="A16718">
        <v>622</v>
      </c>
      <c r="B16718" s="2" t="s">
        <v>158</v>
      </c>
      <c r="C16718">
        <v>202634</v>
      </c>
      <c r="D16718">
        <v>5</v>
      </c>
      <c r="E16718">
        <v>69.900000000000006</v>
      </c>
      <c r="F16718" s="2" t="s">
        <v>122</v>
      </c>
    </row>
    <row r="16719" spans="1:6" x14ac:dyDescent="0.25">
      <c r="A16719">
        <v>628</v>
      </c>
      <c r="B16719" s="2" t="s">
        <v>158</v>
      </c>
      <c r="C16719">
        <v>202634</v>
      </c>
      <c r="D16719">
        <v>4</v>
      </c>
      <c r="E16719">
        <v>14.6</v>
      </c>
      <c r="F16719" s="2" t="s">
        <v>122</v>
      </c>
    </row>
    <row r="16720" spans="1:6" x14ac:dyDescent="0.25">
      <c r="A16720">
        <v>649</v>
      </c>
      <c r="B16720" s="2" t="s">
        <v>158</v>
      </c>
      <c r="C16720">
        <v>202634</v>
      </c>
      <c r="D16720">
        <v>4</v>
      </c>
      <c r="E16720">
        <v>27.12</v>
      </c>
      <c r="F16720" s="2" t="s">
        <v>122</v>
      </c>
    </row>
    <row r="16721" spans="1:6" x14ac:dyDescent="0.25">
      <c r="A16721">
        <v>650</v>
      </c>
      <c r="B16721" s="2" t="s">
        <v>158</v>
      </c>
      <c r="C16721">
        <v>202634</v>
      </c>
      <c r="D16721">
        <v>1</v>
      </c>
      <c r="E16721">
        <v>17.350000000000001</v>
      </c>
      <c r="F16721" s="2" t="s">
        <v>122</v>
      </c>
    </row>
    <row r="16722" spans="1:6" x14ac:dyDescent="0.25">
      <c r="A16722">
        <v>653</v>
      </c>
      <c r="B16722" s="2" t="s">
        <v>158</v>
      </c>
      <c r="C16722">
        <v>202634</v>
      </c>
      <c r="D16722">
        <v>2</v>
      </c>
      <c r="E16722">
        <v>177.22</v>
      </c>
      <c r="F16722" s="2" t="s">
        <v>122</v>
      </c>
    </row>
    <row r="16723" spans="1:6" x14ac:dyDescent="0.25">
      <c r="A16723">
        <v>673</v>
      </c>
      <c r="B16723" s="2" t="s">
        <v>158</v>
      </c>
      <c r="C16723">
        <v>202634</v>
      </c>
      <c r="D16723">
        <v>4</v>
      </c>
      <c r="E16723">
        <v>88</v>
      </c>
      <c r="F16723" s="2" t="s">
        <v>122</v>
      </c>
    </row>
    <row r="16724" spans="1:6" x14ac:dyDescent="0.25">
      <c r="A16724">
        <v>1086</v>
      </c>
      <c r="B16724" s="2" t="s">
        <v>158</v>
      </c>
      <c r="C16724">
        <v>202634</v>
      </c>
      <c r="D16724">
        <v>2</v>
      </c>
      <c r="E16724">
        <v>57.5</v>
      </c>
      <c r="F16724" s="2" t="s">
        <v>122</v>
      </c>
    </row>
    <row r="16725" spans="1:6" x14ac:dyDescent="0.25">
      <c r="A16725">
        <v>1089</v>
      </c>
      <c r="B16725" s="2" t="s">
        <v>158</v>
      </c>
      <c r="C16725">
        <v>202634</v>
      </c>
      <c r="D16725">
        <v>4</v>
      </c>
      <c r="E16725">
        <v>250</v>
      </c>
      <c r="F16725" s="2" t="s">
        <v>122</v>
      </c>
    </row>
    <row r="16726" spans="1:6" x14ac:dyDescent="0.25">
      <c r="A16726">
        <v>1090</v>
      </c>
      <c r="B16726" s="2" t="s">
        <v>158</v>
      </c>
      <c r="C16726">
        <v>202634</v>
      </c>
      <c r="D16726">
        <v>1</v>
      </c>
      <c r="E16726">
        <v>105</v>
      </c>
      <c r="F16726" s="2" t="s">
        <v>122</v>
      </c>
    </row>
    <row r="16727" spans="1:6" x14ac:dyDescent="0.25">
      <c r="A16727">
        <v>1112</v>
      </c>
      <c r="B16727" s="2" t="s">
        <v>158</v>
      </c>
      <c r="C16727">
        <v>202634</v>
      </c>
      <c r="D16727">
        <v>100</v>
      </c>
      <c r="E16727">
        <v>33.549999999999997</v>
      </c>
      <c r="F16727" s="2" t="s">
        <v>122</v>
      </c>
    </row>
    <row r="16728" spans="1:6" x14ac:dyDescent="0.25">
      <c r="A16728">
        <v>1113</v>
      </c>
      <c r="B16728" s="2" t="s">
        <v>158</v>
      </c>
      <c r="C16728">
        <v>202634</v>
      </c>
      <c r="D16728">
        <v>100</v>
      </c>
      <c r="E16728">
        <v>42.28</v>
      </c>
      <c r="F16728" s="2" t="s">
        <v>122</v>
      </c>
    </row>
    <row r="16729" spans="1:6" x14ac:dyDescent="0.25">
      <c r="A16729">
        <v>1130</v>
      </c>
      <c r="B16729" s="2" t="s">
        <v>158</v>
      </c>
      <c r="C16729">
        <v>202634</v>
      </c>
      <c r="D16729">
        <v>1</v>
      </c>
      <c r="E16729">
        <v>17.5</v>
      </c>
      <c r="F16729" s="2" t="s">
        <v>122</v>
      </c>
    </row>
    <row r="16730" spans="1:6" x14ac:dyDescent="0.25">
      <c r="A16730">
        <v>1153</v>
      </c>
      <c r="B16730" s="2" t="s">
        <v>202</v>
      </c>
      <c r="C16730">
        <v>202634</v>
      </c>
      <c r="D16730">
        <v>60</v>
      </c>
      <c r="E16730">
        <v>195.83</v>
      </c>
      <c r="F16730" s="2" t="s">
        <v>122</v>
      </c>
    </row>
    <row r="16731" spans="1:6" x14ac:dyDescent="0.25">
      <c r="A16731">
        <v>1154</v>
      </c>
      <c r="B16731" s="2" t="s">
        <v>202</v>
      </c>
      <c r="C16731">
        <v>202634</v>
      </c>
      <c r="D16731">
        <v>20</v>
      </c>
      <c r="E16731">
        <v>182.73</v>
      </c>
      <c r="F16731" s="2" t="s">
        <v>122</v>
      </c>
    </row>
    <row r="16732" spans="1:6" x14ac:dyDescent="0.25">
      <c r="A16732">
        <v>1209</v>
      </c>
      <c r="B16732" s="2" t="s">
        <v>202</v>
      </c>
      <c r="C16732">
        <v>202634</v>
      </c>
      <c r="D16732">
        <v>30</v>
      </c>
      <c r="E16732">
        <v>349.33</v>
      </c>
      <c r="F16732" s="2" t="s">
        <v>122</v>
      </c>
    </row>
    <row r="16733" spans="1:6" x14ac:dyDescent="0.25">
      <c r="A16733">
        <v>1234</v>
      </c>
      <c r="B16733" s="2" t="s">
        <v>202</v>
      </c>
      <c r="C16733">
        <v>202634</v>
      </c>
      <c r="D16733">
        <v>50</v>
      </c>
      <c r="E16733">
        <v>543.79</v>
      </c>
      <c r="F16733" s="2" t="s">
        <v>122</v>
      </c>
    </row>
    <row r="16734" spans="1:6" x14ac:dyDescent="0.25">
      <c r="A16734">
        <v>1235</v>
      </c>
      <c r="B16734" s="2" t="s">
        <v>202</v>
      </c>
      <c r="C16734">
        <v>202634</v>
      </c>
      <c r="D16734">
        <v>13.4</v>
      </c>
      <c r="E16734">
        <v>43.5</v>
      </c>
      <c r="F16734" s="2" t="s">
        <v>122</v>
      </c>
    </row>
    <row r="16735" spans="1:6" x14ac:dyDescent="0.25">
      <c r="A16735">
        <v>1239</v>
      </c>
      <c r="B16735" s="2" t="s">
        <v>202</v>
      </c>
      <c r="C16735">
        <v>202634</v>
      </c>
      <c r="D16735">
        <v>97</v>
      </c>
      <c r="E16735">
        <v>143.92000000000002</v>
      </c>
      <c r="F16735" s="2" t="s">
        <v>122</v>
      </c>
    </row>
    <row r="16736" spans="1:6" x14ac:dyDescent="0.25">
      <c r="A16736">
        <v>1242</v>
      </c>
      <c r="B16736" s="2" t="s">
        <v>202</v>
      </c>
      <c r="C16736">
        <v>202634</v>
      </c>
      <c r="D16736">
        <v>48</v>
      </c>
      <c r="E16736">
        <v>63.14</v>
      </c>
      <c r="F16736" s="2" t="s">
        <v>122</v>
      </c>
    </row>
    <row r="16737" spans="1:6" x14ac:dyDescent="0.25">
      <c r="A16737">
        <v>1245</v>
      </c>
      <c r="B16737" s="2" t="s">
        <v>202</v>
      </c>
      <c r="C16737">
        <v>202634</v>
      </c>
      <c r="D16737">
        <v>2</v>
      </c>
      <c r="E16737">
        <v>27.09</v>
      </c>
      <c r="F16737" s="2" t="s">
        <v>122</v>
      </c>
    </row>
    <row r="16738" spans="1:6" x14ac:dyDescent="0.25">
      <c r="A16738">
        <v>1270</v>
      </c>
      <c r="B16738" s="2" t="s">
        <v>202</v>
      </c>
      <c r="C16738">
        <v>202634</v>
      </c>
      <c r="D16738">
        <v>17.5</v>
      </c>
      <c r="E16738">
        <v>90.93</v>
      </c>
      <c r="F16738" s="2" t="s">
        <v>122</v>
      </c>
    </row>
    <row r="16739" spans="1:6" x14ac:dyDescent="0.25">
      <c r="A16739">
        <v>1271</v>
      </c>
      <c r="B16739" s="2" t="s">
        <v>202</v>
      </c>
      <c r="C16739">
        <v>202634</v>
      </c>
      <c r="D16739">
        <v>18</v>
      </c>
      <c r="E16739">
        <v>128.04</v>
      </c>
      <c r="F16739" s="2" t="s">
        <v>122</v>
      </c>
    </row>
    <row r="16740" spans="1:6" x14ac:dyDescent="0.25">
      <c r="A16740">
        <v>1272</v>
      </c>
      <c r="B16740" s="2" t="s">
        <v>202</v>
      </c>
      <c r="C16740">
        <v>202634</v>
      </c>
      <c r="D16740">
        <v>26</v>
      </c>
      <c r="E16740">
        <v>183.66000000000003</v>
      </c>
      <c r="F16740" s="2" t="s">
        <v>122</v>
      </c>
    </row>
    <row r="16741" spans="1:6" x14ac:dyDescent="0.25">
      <c r="A16741">
        <v>1277</v>
      </c>
      <c r="B16741" s="2" t="s">
        <v>2420</v>
      </c>
      <c r="C16741">
        <v>202634</v>
      </c>
      <c r="D16741">
        <v>25</v>
      </c>
      <c r="E16741">
        <v>0</v>
      </c>
      <c r="F16741" s="2" t="s">
        <v>122</v>
      </c>
    </row>
    <row r="16742" spans="1:6" x14ac:dyDescent="0.25">
      <c r="A16742">
        <v>1279</v>
      </c>
      <c r="B16742" s="2" t="s">
        <v>202</v>
      </c>
      <c r="C16742">
        <v>202634</v>
      </c>
      <c r="D16742">
        <v>18.989999999999998</v>
      </c>
      <c r="E16742">
        <v>233.62</v>
      </c>
      <c r="F16742" s="2" t="s">
        <v>122</v>
      </c>
    </row>
    <row r="16743" spans="1:6" x14ac:dyDescent="0.25">
      <c r="A16743">
        <v>1311</v>
      </c>
      <c r="B16743" s="2" t="s">
        <v>160</v>
      </c>
      <c r="C16743">
        <v>202634</v>
      </c>
      <c r="D16743">
        <v>-0.19500000000000001</v>
      </c>
      <c r="E16743">
        <v>-1.0283</v>
      </c>
      <c r="F16743" s="2" t="s">
        <v>122</v>
      </c>
    </row>
    <row r="16744" spans="1:6" x14ac:dyDescent="0.25">
      <c r="A16744">
        <v>1715</v>
      </c>
      <c r="B16744" s="2" t="s">
        <v>202</v>
      </c>
      <c r="C16744">
        <v>202634</v>
      </c>
      <c r="D16744">
        <v>12</v>
      </c>
      <c r="E16744">
        <v>505.69</v>
      </c>
      <c r="F16744" s="2" t="s">
        <v>122</v>
      </c>
    </row>
    <row r="16745" spans="1:6" x14ac:dyDescent="0.25">
      <c r="A16745">
        <v>1716</v>
      </c>
      <c r="B16745" s="2" t="s">
        <v>202</v>
      </c>
      <c r="C16745">
        <v>202634</v>
      </c>
      <c r="D16745">
        <v>28.1</v>
      </c>
      <c r="E16745">
        <v>1767.42</v>
      </c>
      <c r="F16745" s="2" t="s">
        <v>122</v>
      </c>
    </row>
    <row r="16746" spans="1:6" x14ac:dyDescent="0.25">
      <c r="A16746">
        <v>1717</v>
      </c>
      <c r="B16746" s="2" t="s">
        <v>202</v>
      </c>
      <c r="C16746">
        <v>202634</v>
      </c>
      <c r="D16746">
        <v>64</v>
      </c>
      <c r="E16746">
        <v>63.24</v>
      </c>
      <c r="F16746" s="2" t="s">
        <v>122</v>
      </c>
    </row>
    <row r="16747" spans="1:6" x14ac:dyDescent="0.25">
      <c r="A16747">
        <v>1730</v>
      </c>
      <c r="B16747" s="2" t="s">
        <v>202</v>
      </c>
      <c r="C16747">
        <v>202634</v>
      </c>
      <c r="D16747">
        <v>3.63</v>
      </c>
      <c r="E16747">
        <v>311.52</v>
      </c>
      <c r="F16747" s="2" t="s">
        <v>122</v>
      </c>
    </row>
    <row r="16748" spans="1:6" x14ac:dyDescent="0.25">
      <c r="A16748">
        <v>1746</v>
      </c>
      <c r="B16748" s="2" t="s">
        <v>202</v>
      </c>
      <c r="C16748">
        <v>202634</v>
      </c>
      <c r="D16748">
        <v>292</v>
      </c>
      <c r="E16748">
        <v>2609.21</v>
      </c>
      <c r="F16748" s="2" t="s">
        <v>122</v>
      </c>
    </row>
    <row r="16749" spans="1:6" x14ac:dyDescent="0.25">
      <c r="A16749">
        <v>1749</v>
      </c>
      <c r="B16749" s="2" t="s">
        <v>2420</v>
      </c>
      <c r="C16749">
        <v>202634</v>
      </c>
      <c r="D16749">
        <v>6.4600000000000009</v>
      </c>
      <c r="E16749">
        <v>7.15</v>
      </c>
      <c r="F16749" s="2" t="s">
        <v>122</v>
      </c>
    </row>
    <row r="16750" spans="1:6" x14ac:dyDescent="0.25">
      <c r="A16750">
        <v>1751</v>
      </c>
      <c r="B16750" s="2" t="s">
        <v>160</v>
      </c>
      <c r="C16750">
        <v>202634</v>
      </c>
      <c r="D16750">
        <v>-10</v>
      </c>
      <c r="E16750">
        <v>-1.9503999999999999</v>
      </c>
      <c r="F16750" s="2" t="s">
        <v>122</v>
      </c>
    </row>
    <row r="16751" spans="1:6" x14ac:dyDescent="0.25">
      <c r="A16751">
        <v>1773</v>
      </c>
      <c r="B16751" s="2" t="s">
        <v>202</v>
      </c>
      <c r="C16751">
        <v>202634</v>
      </c>
      <c r="D16751">
        <v>96</v>
      </c>
      <c r="E16751">
        <v>1297.43</v>
      </c>
      <c r="F16751" s="2" t="s">
        <v>122</v>
      </c>
    </row>
    <row r="16752" spans="1:6" x14ac:dyDescent="0.25">
      <c r="A16752">
        <v>1787</v>
      </c>
      <c r="B16752" s="2" t="s">
        <v>158</v>
      </c>
      <c r="C16752">
        <v>202634</v>
      </c>
      <c r="D16752">
        <v>3</v>
      </c>
      <c r="E16752">
        <v>32.799999999999997</v>
      </c>
      <c r="F16752" s="2" t="s">
        <v>122</v>
      </c>
    </row>
    <row r="16753" spans="1:6" x14ac:dyDescent="0.25">
      <c r="A16753">
        <v>1789</v>
      </c>
      <c r="B16753" s="2" t="s">
        <v>158</v>
      </c>
      <c r="C16753">
        <v>202634</v>
      </c>
      <c r="D16753">
        <v>2</v>
      </c>
      <c r="E16753">
        <v>29.66</v>
      </c>
      <c r="F16753" s="2" t="s">
        <v>122</v>
      </c>
    </row>
    <row r="16754" spans="1:6" x14ac:dyDescent="0.25">
      <c r="A16754">
        <v>1791</v>
      </c>
      <c r="B16754" s="2" t="s">
        <v>158</v>
      </c>
      <c r="C16754">
        <v>202634</v>
      </c>
      <c r="D16754">
        <v>1</v>
      </c>
      <c r="E16754">
        <v>10.93</v>
      </c>
      <c r="F16754" s="2" t="s">
        <v>122</v>
      </c>
    </row>
    <row r="16755" spans="1:6" x14ac:dyDescent="0.25">
      <c r="A16755">
        <v>1792</v>
      </c>
      <c r="B16755" s="2" t="s">
        <v>158</v>
      </c>
      <c r="C16755">
        <v>202634</v>
      </c>
      <c r="D16755">
        <v>3</v>
      </c>
      <c r="E16755">
        <v>32.799999999999997</v>
      </c>
      <c r="F16755" s="2" t="s">
        <v>122</v>
      </c>
    </row>
    <row r="16756" spans="1:6" x14ac:dyDescent="0.25">
      <c r="A16756">
        <v>1797</v>
      </c>
      <c r="B16756" s="2" t="s">
        <v>158</v>
      </c>
      <c r="C16756">
        <v>202634</v>
      </c>
      <c r="D16756">
        <v>3</v>
      </c>
      <c r="E16756">
        <v>12.72</v>
      </c>
      <c r="F16756" s="2" t="s">
        <v>122</v>
      </c>
    </row>
    <row r="16757" spans="1:6" x14ac:dyDescent="0.25">
      <c r="A16757">
        <v>1801</v>
      </c>
      <c r="B16757" s="2" t="s">
        <v>158</v>
      </c>
      <c r="C16757">
        <v>202634</v>
      </c>
      <c r="D16757">
        <v>1</v>
      </c>
      <c r="E16757">
        <v>31.36</v>
      </c>
      <c r="F16757" s="2" t="s">
        <v>122</v>
      </c>
    </row>
    <row r="16758" spans="1:6" x14ac:dyDescent="0.25">
      <c r="A16758">
        <v>3572</v>
      </c>
      <c r="B16758" s="2" t="s">
        <v>160</v>
      </c>
      <c r="C16758">
        <v>202634</v>
      </c>
      <c r="D16758">
        <v>-8.0000000000000002E-3</v>
      </c>
      <c r="E16758">
        <v>-0.2994</v>
      </c>
      <c r="F16758" s="2" t="s">
        <v>122</v>
      </c>
    </row>
    <row r="16759" spans="1:6" x14ac:dyDescent="0.25">
      <c r="A16759">
        <v>3632</v>
      </c>
      <c r="B16759" s="2" t="s">
        <v>158</v>
      </c>
      <c r="C16759">
        <v>202634</v>
      </c>
      <c r="D16759">
        <v>12.5</v>
      </c>
      <c r="E16759">
        <v>190.68</v>
      </c>
      <c r="F16759" s="2" t="s">
        <v>122</v>
      </c>
    </row>
    <row r="16760" spans="1:6" x14ac:dyDescent="0.25">
      <c r="A16760">
        <v>3724</v>
      </c>
      <c r="B16760" s="2" t="s">
        <v>158</v>
      </c>
      <c r="C16760">
        <v>202634</v>
      </c>
      <c r="D16760">
        <v>4</v>
      </c>
      <c r="E16760">
        <v>50.85</v>
      </c>
      <c r="F16760" s="2" t="s">
        <v>122</v>
      </c>
    </row>
    <row r="16761" spans="1:6" x14ac:dyDescent="0.25">
      <c r="A16761">
        <v>4155</v>
      </c>
      <c r="B16761" s="2" t="s">
        <v>158</v>
      </c>
      <c r="C16761">
        <v>202634</v>
      </c>
      <c r="D16761">
        <v>15</v>
      </c>
      <c r="E16761">
        <v>254.24</v>
      </c>
      <c r="F16761" s="2" t="s">
        <v>122</v>
      </c>
    </row>
    <row r="16762" spans="1:6" x14ac:dyDescent="0.25">
      <c r="A16762">
        <v>4636</v>
      </c>
      <c r="B16762" s="2" t="s">
        <v>158</v>
      </c>
      <c r="C16762">
        <v>202634</v>
      </c>
      <c r="D16762">
        <v>1</v>
      </c>
      <c r="E16762">
        <v>13.16</v>
      </c>
      <c r="F16762" s="2" t="s">
        <v>122</v>
      </c>
    </row>
    <row r="16763" spans="1:6" x14ac:dyDescent="0.25">
      <c r="A16763">
        <v>5112</v>
      </c>
      <c r="B16763" s="2" t="s">
        <v>158</v>
      </c>
      <c r="C16763">
        <v>202634</v>
      </c>
      <c r="D16763">
        <v>10</v>
      </c>
      <c r="E16763">
        <v>295.89999999999998</v>
      </c>
      <c r="F16763" s="2" t="s">
        <v>122</v>
      </c>
    </row>
    <row r="16764" spans="1:6" x14ac:dyDescent="0.25">
      <c r="A16764">
        <v>5284</v>
      </c>
      <c r="B16764" s="2" t="s">
        <v>158</v>
      </c>
      <c r="C16764">
        <v>202634</v>
      </c>
      <c r="D16764">
        <v>100</v>
      </c>
      <c r="E16764">
        <v>35</v>
      </c>
      <c r="F16764" s="2" t="s">
        <v>122</v>
      </c>
    </row>
    <row r="16765" spans="1:6" x14ac:dyDescent="0.25">
      <c r="A16765">
        <v>5406</v>
      </c>
      <c r="B16765" s="2" t="s">
        <v>158</v>
      </c>
      <c r="C16765">
        <v>202634</v>
      </c>
      <c r="D16765">
        <v>25</v>
      </c>
      <c r="E16765">
        <v>232.5</v>
      </c>
      <c r="F16765" s="2" t="s">
        <v>122</v>
      </c>
    </row>
    <row r="16766" spans="1:6" x14ac:dyDescent="0.25">
      <c r="A16766">
        <v>5421</v>
      </c>
      <c r="B16766" s="2" t="s">
        <v>158</v>
      </c>
      <c r="C16766">
        <v>202634</v>
      </c>
      <c r="D16766">
        <v>5</v>
      </c>
      <c r="E16766">
        <v>46.61</v>
      </c>
      <c r="F16766" s="2" t="s">
        <v>122</v>
      </c>
    </row>
    <row r="16767" spans="1:6" x14ac:dyDescent="0.25">
      <c r="A16767">
        <v>5614</v>
      </c>
      <c r="B16767" s="2" t="s">
        <v>158</v>
      </c>
      <c r="C16767">
        <v>202634</v>
      </c>
      <c r="D16767">
        <v>2</v>
      </c>
      <c r="E16767">
        <v>130</v>
      </c>
      <c r="F16767" s="2" t="s">
        <v>122</v>
      </c>
    </row>
    <row r="16768" spans="1:6" x14ac:dyDescent="0.25">
      <c r="A16768">
        <v>5953</v>
      </c>
      <c r="B16768" s="2" t="s">
        <v>158</v>
      </c>
      <c r="C16768">
        <v>202634</v>
      </c>
      <c r="D16768">
        <v>6</v>
      </c>
      <c r="E16768">
        <v>137.16999999999999</v>
      </c>
      <c r="F16768" s="2" t="s">
        <v>122</v>
      </c>
    </row>
    <row r="16769" spans="1:6" x14ac:dyDescent="0.25">
      <c r="A16769">
        <v>6089</v>
      </c>
      <c r="B16769" s="2" t="s">
        <v>158</v>
      </c>
      <c r="C16769">
        <v>202634</v>
      </c>
      <c r="D16769">
        <v>25</v>
      </c>
      <c r="E16769">
        <v>2.54</v>
      </c>
      <c r="F16769" s="2" t="s">
        <v>122</v>
      </c>
    </row>
    <row r="16770" spans="1:6" x14ac:dyDescent="0.25">
      <c r="A16770">
        <v>6147</v>
      </c>
      <c r="B16770" s="2" t="s">
        <v>202</v>
      </c>
      <c r="C16770">
        <v>202634</v>
      </c>
      <c r="D16770">
        <v>105</v>
      </c>
      <c r="E16770">
        <v>129.1</v>
      </c>
      <c r="F16770" s="2" t="s">
        <v>122</v>
      </c>
    </row>
    <row r="16771" spans="1:6" x14ac:dyDescent="0.25">
      <c r="A16771">
        <v>6153</v>
      </c>
      <c r="B16771" s="2" t="s">
        <v>202</v>
      </c>
      <c r="C16771">
        <v>202634</v>
      </c>
      <c r="D16771">
        <v>10.799999999999999</v>
      </c>
      <c r="E16771">
        <v>46.32</v>
      </c>
      <c r="F16771" s="2" t="s">
        <v>122</v>
      </c>
    </row>
    <row r="16772" spans="1:6" x14ac:dyDescent="0.25">
      <c r="A16772">
        <v>6166</v>
      </c>
      <c r="B16772" s="2" t="s">
        <v>202</v>
      </c>
      <c r="C16772">
        <v>202634</v>
      </c>
      <c r="D16772">
        <v>16.5</v>
      </c>
      <c r="E16772">
        <v>271.88</v>
      </c>
      <c r="F16772" s="2" t="s">
        <v>122</v>
      </c>
    </row>
    <row r="16773" spans="1:6" x14ac:dyDescent="0.25">
      <c r="A16773">
        <v>6170</v>
      </c>
      <c r="B16773" s="2" t="s">
        <v>158</v>
      </c>
      <c r="C16773">
        <v>202634</v>
      </c>
      <c r="D16773">
        <v>10</v>
      </c>
      <c r="E16773">
        <v>76.27</v>
      </c>
      <c r="F16773" s="2" t="s">
        <v>122</v>
      </c>
    </row>
    <row r="16774" spans="1:6" x14ac:dyDescent="0.25">
      <c r="A16774">
        <v>6582</v>
      </c>
      <c r="B16774" s="2" t="s">
        <v>202</v>
      </c>
      <c r="C16774">
        <v>202634</v>
      </c>
      <c r="D16774">
        <v>167</v>
      </c>
      <c r="E16774">
        <v>227.82</v>
      </c>
      <c r="F16774" s="2" t="s">
        <v>122</v>
      </c>
    </row>
    <row r="16775" spans="1:6" x14ac:dyDescent="0.25">
      <c r="A16775">
        <v>6583</v>
      </c>
      <c r="B16775" s="2" t="s">
        <v>202</v>
      </c>
      <c r="C16775">
        <v>202634</v>
      </c>
      <c r="D16775">
        <v>42</v>
      </c>
      <c r="E16775">
        <v>112.72</v>
      </c>
      <c r="F16775" s="2" t="s">
        <v>122</v>
      </c>
    </row>
    <row r="16776" spans="1:6" x14ac:dyDescent="0.25">
      <c r="A16776">
        <v>6966</v>
      </c>
      <c r="B16776" s="2" t="s">
        <v>158</v>
      </c>
      <c r="C16776">
        <v>202634</v>
      </c>
      <c r="D16776">
        <v>2</v>
      </c>
      <c r="E16776">
        <v>21.62</v>
      </c>
      <c r="F16776" s="2" t="s">
        <v>122</v>
      </c>
    </row>
    <row r="16777" spans="1:6" x14ac:dyDescent="0.25">
      <c r="A16777">
        <v>7099</v>
      </c>
      <c r="B16777" s="2" t="s">
        <v>158</v>
      </c>
      <c r="C16777">
        <v>202634</v>
      </c>
      <c r="D16777">
        <v>1.92</v>
      </c>
      <c r="E16777">
        <v>125.66</v>
      </c>
      <c r="F16777" s="2" t="s">
        <v>122</v>
      </c>
    </row>
    <row r="16778" spans="1:6" x14ac:dyDescent="0.25">
      <c r="A16778">
        <v>7130</v>
      </c>
      <c r="B16778" s="2" t="s">
        <v>158</v>
      </c>
      <c r="C16778">
        <v>202634</v>
      </c>
      <c r="D16778">
        <v>2</v>
      </c>
      <c r="E16778">
        <v>44.07</v>
      </c>
      <c r="F16778" s="2" t="s">
        <v>122</v>
      </c>
    </row>
    <row r="16779" spans="1:6" x14ac:dyDescent="0.25">
      <c r="A16779">
        <v>7134</v>
      </c>
      <c r="B16779" s="2" t="s">
        <v>158</v>
      </c>
      <c r="C16779">
        <v>202634</v>
      </c>
      <c r="D16779">
        <v>200</v>
      </c>
      <c r="E16779">
        <v>90</v>
      </c>
      <c r="F16779" s="2" t="s">
        <v>122</v>
      </c>
    </row>
    <row r="16780" spans="1:6" x14ac:dyDescent="0.25">
      <c r="A16780">
        <v>7159</v>
      </c>
      <c r="B16780" s="2" t="s">
        <v>2420</v>
      </c>
      <c r="C16780">
        <v>202634</v>
      </c>
      <c r="D16780">
        <v>0.87</v>
      </c>
      <c r="E16780">
        <v>0</v>
      </c>
      <c r="F16780" s="2" t="s">
        <v>122</v>
      </c>
    </row>
    <row r="16781" spans="1:6" x14ac:dyDescent="0.25">
      <c r="A16781">
        <v>7176</v>
      </c>
      <c r="B16781" s="2" t="s">
        <v>158</v>
      </c>
      <c r="C16781">
        <v>202634</v>
      </c>
      <c r="D16781">
        <v>5</v>
      </c>
      <c r="E16781">
        <v>721.33</v>
      </c>
      <c r="F16781" s="2" t="s">
        <v>122</v>
      </c>
    </row>
    <row r="16782" spans="1:6" x14ac:dyDescent="0.25">
      <c r="A16782">
        <v>7217</v>
      </c>
      <c r="B16782" s="2" t="s">
        <v>158</v>
      </c>
      <c r="C16782">
        <v>202634</v>
      </c>
      <c r="D16782">
        <v>49</v>
      </c>
      <c r="E16782">
        <v>185</v>
      </c>
      <c r="F16782" s="2" t="s">
        <v>122</v>
      </c>
    </row>
    <row r="16783" spans="1:6" x14ac:dyDescent="0.25">
      <c r="A16783">
        <v>7217</v>
      </c>
      <c r="B16783" s="2" t="s">
        <v>159</v>
      </c>
      <c r="C16783">
        <v>202634</v>
      </c>
      <c r="D16783">
        <v>0.02</v>
      </c>
      <c r="E16783">
        <v>7.5499999999999998E-2</v>
      </c>
      <c r="F16783" s="2" t="s">
        <v>122</v>
      </c>
    </row>
    <row r="16784" spans="1:6" x14ac:dyDescent="0.25">
      <c r="A16784">
        <v>7688</v>
      </c>
      <c r="B16784" s="2" t="s">
        <v>158</v>
      </c>
      <c r="C16784">
        <v>202634</v>
      </c>
      <c r="D16784">
        <v>2</v>
      </c>
      <c r="E16784">
        <v>16</v>
      </c>
      <c r="F16784" s="2" t="s">
        <v>122</v>
      </c>
    </row>
    <row r="16785" spans="1:6" x14ac:dyDescent="0.25">
      <c r="A16785">
        <v>7732</v>
      </c>
      <c r="B16785" s="2" t="s">
        <v>158</v>
      </c>
      <c r="C16785">
        <v>202634</v>
      </c>
      <c r="D16785">
        <v>108.60000000000001</v>
      </c>
      <c r="E16785">
        <v>3583.3999999999996</v>
      </c>
      <c r="F16785" s="2" t="s">
        <v>122</v>
      </c>
    </row>
    <row r="16786" spans="1:6" x14ac:dyDescent="0.25">
      <c r="A16786">
        <v>7774</v>
      </c>
      <c r="B16786" s="2" t="s">
        <v>158</v>
      </c>
      <c r="C16786">
        <v>202634</v>
      </c>
      <c r="D16786">
        <v>3</v>
      </c>
      <c r="E16786">
        <v>126</v>
      </c>
      <c r="F16786" s="2" t="s">
        <v>122</v>
      </c>
    </row>
    <row r="16787" spans="1:6" x14ac:dyDescent="0.25">
      <c r="A16787">
        <v>11256</v>
      </c>
      <c r="B16787" s="2" t="s">
        <v>158</v>
      </c>
      <c r="C16787">
        <v>202634</v>
      </c>
      <c r="D16787">
        <v>251.64999999999998</v>
      </c>
      <c r="E16787">
        <v>2538.2800000000002</v>
      </c>
      <c r="F16787" s="2" t="s">
        <v>122</v>
      </c>
    </row>
    <row r="16788" spans="1:6" x14ac:dyDescent="0.25">
      <c r="A16788">
        <v>11257</v>
      </c>
      <c r="B16788" s="2" t="s">
        <v>202</v>
      </c>
      <c r="C16788">
        <v>202634</v>
      </c>
      <c r="D16788">
        <v>25</v>
      </c>
      <c r="E16788">
        <v>254.32</v>
      </c>
      <c r="F16788" s="2" t="s">
        <v>122</v>
      </c>
    </row>
    <row r="16789" spans="1:6" x14ac:dyDescent="0.25">
      <c r="A16789">
        <v>11258</v>
      </c>
      <c r="B16789" s="2" t="s">
        <v>202</v>
      </c>
      <c r="C16789">
        <v>202634</v>
      </c>
      <c r="D16789">
        <v>73.599999999999994</v>
      </c>
      <c r="E16789">
        <v>748.73</v>
      </c>
      <c r="F16789" s="2" t="s">
        <v>122</v>
      </c>
    </row>
    <row r="16790" spans="1:6" x14ac:dyDescent="0.25">
      <c r="A16790">
        <v>11259</v>
      </c>
      <c r="B16790" s="2" t="s">
        <v>160</v>
      </c>
      <c r="C16790">
        <v>202634</v>
      </c>
      <c r="D16790">
        <v>-1</v>
      </c>
      <c r="E16790">
        <v>-10.2379</v>
      </c>
      <c r="F16790" s="2" t="s">
        <v>122</v>
      </c>
    </row>
    <row r="16791" spans="1:6" x14ac:dyDescent="0.25">
      <c r="A16791">
        <v>11260</v>
      </c>
      <c r="B16791" s="2" t="s">
        <v>202</v>
      </c>
      <c r="C16791">
        <v>202634</v>
      </c>
      <c r="D16791">
        <v>36.799999999999997</v>
      </c>
      <c r="E16791">
        <v>374.36</v>
      </c>
      <c r="F16791" s="2" t="s">
        <v>122</v>
      </c>
    </row>
    <row r="16792" spans="1:6" x14ac:dyDescent="0.25">
      <c r="A16792">
        <v>11261</v>
      </c>
      <c r="B16792" s="2" t="s">
        <v>202</v>
      </c>
      <c r="C16792">
        <v>202634</v>
      </c>
      <c r="D16792">
        <v>103.15</v>
      </c>
      <c r="E16792">
        <v>1049.33</v>
      </c>
      <c r="F16792" s="2" t="s">
        <v>122</v>
      </c>
    </row>
    <row r="16793" spans="1:6" x14ac:dyDescent="0.25">
      <c r="A16793">
        <v>11271</v>
      </c>
      <c r="B16793" s="2" t="s">
        <v>158</v>
      </c>
      <c r="C16793">
        <v>202634</v>
      </c>
      <c r="D16793">
        <v>2</v>
      </c>
      <c r="E16793">
        <v>14.3</v>
      </c>
      <c r="F16793" s="2" t="s">
        <v>122</v>
      </c>
    </row>
    <row r="16794" spans="1:6" x14ac:dyDescent="0.25">
      <c r="A16794">
        <v>11284</v>
      </c>
      <c r="B16794" s="2" t="s">
        <v>202</v>
      </c>
      <c r="C16794">
        <v>202634</v>
      </c>
      <c r="D16794">
        <v>3.56</v>
      </c>
      <c r="E16794">
        <v>178.86</v>
      </c>
      <c r="F16794" s="2" t="s">
        <v>122</v>
      </c>
    </row>
    <row r="16795" spans="1:6" x14ac:dyDescent="0.25">
      <c r="A16795">
        <v>12581</v>
      </c>
      <c r="B16795" s="2" t="s">
        <v>202</v>
      </c>
      <c r="C16795">
        <v>202634</v>
      </c>
      <c r="D16795">
        <v>5.65</v>
      </c>
      <c r="E16795">
        <v>181.05</v>
      </c>
      <c r="F16795" s="2" t="s">
        <v>122</v>
      </c>
    </row>
    <row r="16796" spans="1:6" x14ac:dyDescent="0.25">
      <c r="A16796">
        <v>12688</v>
      </c>
      <c r="B16796" s="2" t="s">
        <v>158</v>
      </c>
      <c r="C16796">
        <v>202634</v>
      </c>
      <c r="D16796">
        <v>36</v>
      </c>
      <c r="E16796">
        <v>183.6</v>
      </c>
      <c r="F16796" s="2" t="s">
        <v>122</v>
      </c>
    </row>
    <row r="16797" spans="1:6" x14ac:dyDescent="0.25">
      <c r="A16797">
        <v>12689</v>
      </c>
      <c r="B16797" s="2" t="s">
        <v>158</v>
      </c>
      <c r="C16797">
        <v>202634</v>
      </c>
      <c r="D16797">
        <v>24</v>
      </c>
      <c r="E16797">
        <v>91.52</v>
      </c>
      <c r="F16797" s="2" t="s">
        <v>122</v>
      </c>
    </row>
    <row r="16798" spans="1:6" x14ac:dyDescent="0.25">
      <c r="A16798">
        <v>12860</v>
      </c>
      <c r="B16798" s="2" t="s">
        <v>158</v>
      </c>
      <c r="C16798">
        <v>202634</v>
      </c>
      <c r="D16798">
        <v>26</v>
      </c>
      <c r="E16798">
        <v>14.7</v>
      </c>
      <c r="F16798" s="2" t="s">
        <v>122</v>
      </c>
    </row>
    <row r="16799" spans="1:6" x14ac:dyDescent="0.25">
      <c r="A16799">
        <v>12861</v>
      </c>
      <c r="B16799" s="2" t="s">
        <v>158</v>
      </c>
      <c r="C16799">
        <v>202634</v>
      </c>
      <c r="D16799">
        <v>26</v>
      </c>
      <c r="E16799">
        <v>14.7</v>
      </c>
      <c r="F16799" s="2" t="s">
        <v>122</v>
      </c>
    </row>
    <row r="16800" spans="1:6" x14ac:dyDescent="0.25">
      <c r="A16800">
        <v>12936</v>
      </c>
      <c r="B16800" s="2" t="s">
        <v>158</v>
      </c>
      <c r="C16800">
        <v>202634</v>
      </c>
      <c r="D16800">
        <v>12</v>
      </c>
      <c r="E16800">
        <v>99.66</v>
      </c>
      <c r="F16800" s="2" t="s">
        <v>122</v>
      </c>
    </row>
    <row r="16801" spans="1:6" x14ac:dyDescent="0.25">
      <c r="A16801">
        <v>13459</v>
      </c>
      <c r="B16801" s="2" t="s">
        <v>158</v>
      </c>
      <c r="C16801">
        <v>202634</v>
      </c>
      <c r="D16801">
        <v>8</v>
      </c>
      <c r="E16801">
        <v>100</v>
      </c>
      <c r="F16801" s="2" t="s">
        <v>122</v>
      </c>
    </row>
    <row r="16802" spans="1:6" x14ac:dyDescent="0.25">
      <c r="A16802">
        <v>1152</v>
      </c>
      <c r="B16802" s="2" t="s">
        <v>155</v>
      </c>
      <c r="C16802">
        <v>202634</v>
      </c>
      <c r="D16802">
        <v>-23</v>
      </c>
      <c r="E16802">
        <v>-173.15370000000001</v>
      </c>
      <c r="F16802" s="2" t="s">
        <v>122</v>
      </c>
    </row>
    <row r="16803" spans="1:6" x14ac:dyDescent="0.25">
      <c r="A16803">
        <v>1217</v>
      </c>
      <c r="B16803" s="2" t="s">
        <v>155</v>
      </c>
      <c r="C16803">
        <v>202634</v>
      </c>
      <c r="D16803">
        <v>-792</v>
      </c>
      <c r="E16803">
        <v>-2320.8554999999997</v>
      </c>
      <c r="F16803" s="2" t="s">
        <v>122</v>
      </c>
    </row>
    <row r="16804" spans="1:6" x14ac:dyDescent="0.25">
      <c r="A16804">
        <v>1231</v>
      </c>
      <c r="B16804" s="2" t="s">
        <v>155</v>
      </c>
      <c r="C16804">
        <v>202634</v>
      </c>
      <c r="D16804">
        <v>-3</v>
      </c>
      <c r="E16804">
        <v>-67.468900000000005</v>
      </c>
      <c r="F16804" s="2" t="s">
        <v>122</v>
      </c>
    </row>
    <row r="16805" spans="1:6" x14ac:dyDescent="0.25">
      <c r="A16805">
        <v>1242</v>
      </c>
      <c r="B16805" s="2" t="s">
        <v>155</v>
      </c>
      <c r="C16805">
        <v>202634</v>
      </c>
      <c r="D16805">
        <v>-52</v>
      </c>
      <c r="E16805">
        <v>-66.709499999999991</v>
      </c>
      <c r="F16805" s="2" t="s">
        <v>122</v>
      </c>
    </row>
    <row r="16806" spans="1:6" x14ac:dyDescent="0.25">
      <c r="A16806">
        <v>1247</v>
      </c>
      <c r="B16806" s="2" t="s">
        <v>155</v>
      </c>
      <c r="C16806">
        <v>202634</v>
      </c>
      <c r="D16806">
        <v>-6</v>
      </c>
      <c r="E16806">
        <v>-106.8276</v>
      </c>
      <c r="F16806" s="2" t="s">
        <v>122</v>
      </c>
    </row>
    <row r="16807" spans="1:6" x14ac:dyDescent="0.25">
      <c r="A16807">
        <v>1301</v>
      </c>
      <c r="B16807" s="2" t="s">
        <v>155</v>
      </c>
      <c r="C16807">
        <v>202634</v>
      </c>
      <c r="D16807">
        <v>-90</v>
      </c>
      <c r="E16807">
        <v>-257.48509999999999</v>
      </c>
      <c r="F16807" s="2" t="s">
        <v>122</v>
      </c>
    </row>
    <row r="16808" spans="1:6" x14ac:dyDescent="0.25">
      <c r="A16808">
        <v>1302</v>
      </c>
      <c r="B16808" s="2" t="s">
        <v>155</v>
      </c>
      <c r="C16808">
        <v>202634</v>
      </c>
      <c r="D16808">
        <v>-65</v>
      </c>
      <c r="E16808">
        <v>-87.044499999999999</v>
      </c>
      <c r="F16808" s="2" t="s">
        <v>122</v>
      </c>
    </row>
    <row r="16809" spans="1:6" x14ac:dyDescent="0.25">
      <c r="A16809">
        <v>1316</v>
      </c>
      <c r="B16809" s="2" t="s">
        <v>155</v>
      </c>
      <c r="C16809">
        <v>202634</v>
      </c>
      <c r="D16809">
        <v>-12</v>
      </c>
      <c r="E16809">
        <v>-251.57119999999998</v>
      </c>
      <c r="F16809" s="2" t="s">
        <v>122</v>
      </c>
    </row>
    <row r="16810" spans="1:6" x14ac:dyDescent="0.25">
      <c r="A16810">
        <v>1713</v>
      </c>
      <c r="B16810" s="2" t="s">
        <v>155</v>
      </c>
      <c r="C16810">
        <v>202634</v>
      </c>
      <c r="D16810">
        <v>-16.399999999999999</v>
      </c>
      <c r="E16810">
        <v>-471.64179999999999</v>
      </c>
      <c r="F16810" s="2" t="s">
        <v>122</v>
      </c>
    </row>
    <row r="16811" spans="1:6" x14ac:dyDescent="0.25">
      <c r="A16811">
        <v>1715</v>
      </c>
      <c r="B16811" s="2" t="s">
        <v>155</v>
      </c>
      <c r="C16811">
        <v>202634</v>
      </c>
      <c r="D16811">
        <v>-19</v>
      </c>
      <c r="E16811">
        <v>-754.51299999999992</v>
      </c>
      <c r="F16811" s="2" t="s">
        <v>122</v>
      </c>
    </row>
    <row r="16812" spans="1:6" x14ac:dyDescent="0.25">
      <c r="A16812">
        <v>1716</v>
      </c>
      <c r="B16812" s="2" t="s">
        <v>155</v>
      </c>
      <c r="C16812">
        <v>202634</v>
      </c>
      <c r="D16812">
        <v>-12</v>
      </c>
      <c r="E16812">
        <v>-745.86040000000003</v>
      </c>
      <c r="F16812" s="2" t="s">
        <v>122</v>
      </c>
    </row>
    <row r="16813" spans="1:6" x14ac:dyDescent="0.25">
      <c r="A16813">
        <v>1719</v>
      </c>
      <c r="B16813" s="2" t="s">
        <v>155</v>
      </c>
      <c r="C16813">
        <v>202634</v>
      </c>
      <c r="D16813">
        <v>-12</v>
      </c>
      <c r="E16813">
        <v>-654.56330000000003</v>
      </c>
      <c r="F16813" s="2" t="s">
        <v>122</v>
      </c>
    </row>
    <row r="16814" spans="1:6" x14ac:dyDescent="0.25">
      <c r="A16814">
        <v>1747</v>
      </c>
      <c r="B16814" s="2" t="s">
        <v>155</v>
      </c>
      <c r="C16814">
        <v>202634</v>
      </c>
      <c r="D16814">
        <v>-45</v>
      </c>
      <c r="E16814">
        <v>-242.6925</v>
      </c>
      <c r="F16814" s="2" t="s">
        <v>122</v>
      </c>
    </row>
    <row r="16815" spans="1:6" x14ac:dyDescent="0.25">
      <c r="A16815">
        <v>1764</v>
      </c>
      <c r="B16815" s="2" t="s">
        <v>155</v>
      </c>
      <c r="C16815">
        <v>202634</v>
      </c>
      <c r="D16815">
        <v>-45</v>
      </c>
      <c r="E16815">
        <v>-420.79500000000002</v>
      </c>
      <c r="F16815" s="2" t="s">
        <v>122</v>
      </c>
    </row>
    <row r="16816" spans="1:6" x14ac:dyDescent="0.25">
      <c r="A16816">
        <v>3781</v>
      </c>
      <c r="B16816" s="2" t="s">
        <v>155</v>
      </c>
      <c r="C16816">
        <v>202634</v>
      </c>
      <c r="D16816">
        <v>-44.2</v>
      </c>
      <c r="E16816">
        <v>-359.47019999999998</v>
      </c>
      <c r="F16816" s="2" t="s">
        <v>122</v>
      </c>
    </row>
    <row r="16817" spans="1:6" x14ac:dyDescent="0.25">
      <c r="A16817">
        <v>3783</v>
      </c>
      <c r="B16817" s="2" t="s">
        <v>155</v>
      </c>
      <c r="C16817">
        <v>202634</v>
      </c>
      <c r="D16817">
        <v>-22</v>
      </c>
      <c r="E16817">
        <v>-182.67319999999998</v>
      </c>
      <c r="F16817" s="2" t="s">
        <v>122</v>
      </c>
    </row>
    <row r="16818" spans="1:6" x14ac:dyDescent="0.25">
      <c r="A16818">
        <v>3784</v>
      </c>
      <c r="B16818" s="2" t="s">
        <v>155</v>
      </c>
      <c r="C16818">
        <v>202634</v>
      </c>
      <c r="D16818">
        <v>-8</v>
      </c>
      <c r="E16818">
        <v>-115.05359999999999</v>
      </c>
      <c r="F16818" s="2" t="s">
        <v>122</v>
      </c>
    </row>
    <row r="16819" spans="1:6" x14ac:dyDescent="0.25">
      <c r="A16819">
        <v>3785</v>
      </c>
      <c r="B16819" s="2" t="s">
        <v>155</v>
      </c>
      <c r="C16819">
        <v>202634</v>
      </c>
      <c r="D16819">
        <v>-4</v>
      </c>
      <c r="E16819">
        <v>-14.12</v>
      </c>
      <c r="F16819" s="2" t="s">
        <v>122</v>
      </c>
    </row>
    <row r="16820" spans="1:6" x14ac:dyDescent="0.25">
      <c r="A16820">
        <v>4767</v>
      </c>
      <c r="B16820" s="2" t="s">
        <v>155</v>
      </c>
      <c r="C16820">
        <v>202634</v>
      </c>
      <c r="D16820">
        <v>-16</v>
      </c>
      <c r="E16820">
        <v>-443.87389999999999</v>
      </c>
      <c r="F16820" s="2" t="s">
        <v>122</v>
      </c>
    </row>
    <row r="16821" spans="1:6" x14ac:dyDescent="0.25">
      <c r="A16821">
        <v>5595</v>
      </c>
      <c r="B16821" s="2" t="s">
        <v>155</v>
      </c>
      <c r="C16821">
        <v>202634</v>
      </c>
      <c r="D16821">
        <v>-163</v>
      </c>
      <c r="E16821">
        <v>-1124.4909</v>
      </c>
      <c r="F16821" s="2" t="s">
        <v>122</v>
      </c>
    </row>
    <row r="16822" spans="1:6" x14ac:dyDescent="0.25">
      <c r="A16822">
        <v>6147</v>
      </c>
      <c r="B16822" s="2" t="s">
        <v>155</v>
      </c>
      <c r="C16822">
        <v>202634</v>
      </c>
      <c r="D16822">
        <v>-199</v>
      </c>
      <c r="E16822">
        <v>-237.23590000000002</v>
      </c>
      <c r="F16822" s="2" t="s">
        <v>122</v>
      </c>
    </row>
    <row r="16823" spans="1:6" x14ac:dyDescent="0.25">
      <c r="A16823">
        <v>6148</v>
      </c>
      <c r="B16823" s="2" t="s">
        <v>155</v>
      </c>
      <c r="C16823">
        <v>202634</v>
      </c>
      <c r="D16823">
        <v>-2</v>
      </c>
      <c r="E16823">
        <v>-20.4848</v>
      </c>
      <c r="F16823" s="2" t="s">
        <v>122</v>
      </c>
    </row>
    <row r="16824" spans="1:6" x14ac:dyDescent="0.25">
      <c r="A16824">
        <v>6150</v>
      </c>
      <c r="B16824" s="2" t="s">
        <v>155</v>
      </c>
      <c r="C16824">
        <v>202634</v>
      </c>
      <c r="D16824">
        <v>-6.7</v>
      </c>
      <c r="E16824">
        <v>-257.80950000000001</v>
      </c>
      <c r="F16824" s="2" t="s">
        <v>122</v>
      </c>
    </row>
    <row r="16825" spans="1:6" x14ac:dyDescent="0.25">
      <c r="A16825">
        <v>6152</v>
      </c>
      <c r="B16825" s="2" t="s">
        <v>155</v>
      </c>
      <c r="C16825">
        <v>202634</v>
      </c>
      <c r="D16825">
        <v>-108</v>
      </c>
      <c r="E16825">
        <v>-60.364800000000002</v>
      </c>
      <c r="F16825" s="2" t="s">
        <v>122</v>
      </c>
    </row>
    <row r="16826" spans="1:6" x14ac:dyDescent="0.25">
      <c r="A16826">
        <v>6166</v>
      </c>
      <c r="B16826" s="2" t="s">
        <v>155</v>
      </c>
      <c r="C16826">
        <v>202634</v>
      </c>
      <c r="D16826">
        <v>-17</v>
      </c>
      <c r="E16826">
        <v>-290.9067</v>
      </c>
      <c r="F16826" s="2" t="s">
        <v>122</v>
      </c>
    </row>
    <row r="16827" spans="1:6" x14ac:dyDescent="0.25">
      <c r="A16827">
        <v>6167</v>
      </c>
      <c r="B16827" s="2" t="s">
        <v>155</v>
      </c>
      <c r="C16827">
        <v>202634</v>
      </c>
      <c r="D16827">
        <v>-5</v>
      </c>
      <c r="E16827">
        <v>-441.9153</v>
      </c>
      <c r="F16827" s="2" t="s">
        <v>122</v>
      </c>
    </row>
    <row r="16828" spans="1:6" x14ac:dyDescent="0.25">
      <c r="A16828">
        <v>6168</v>
      </c>
      <c r="B16828" s="2" t="s">
        <v>155</v>
      </c>
      <c r="C16828">
        <v>202634</v>
      </c>
      <c r="D16828">
        <v>-2.8</v>
      </c>
      <c r="E16828">
        <v>-28.9315</v>
      </c>
      <c r="F16828" s="2" t="s">
        <v>122</v>
      </c>
    </row>
    <row r="16829" spans="1:6" x14ac:dyDescent="0.25">
      <c r="A16829">
        <v>6169</v>
      </c>
      <c r="B16829" s="2" t="s">
        <v>155</v>
      </c>
      <c r="C16829">
        <v>202634</v>
      </c>
      <c r="D16829">
        <v>-22.1</v>
      </c>
      <c r="E16829">
        <v>-274.12400000000002</v>
      </c>
      <c r="F16829" s="2" t="s">
        <v>122</v>
      </c>
    </row>
    <row r="16830" spans="1:6" x14ac:dyDescent="0.25">
      <c r="A16830">
        <v>6582</v>
      </c>
      <c r="B16830" s="2" t="s">
        <v>155</v>
      </c>
      <c r="C16830">
        <v>202634</v>
      </c>
      <c r="D16830">
        <v>-155</v>
      </c>
      <c r="E16830">
        <v>-221.04239999999999</v>
      </c>
      <c r="F16830" s="2" t="s">
        <v>122</v>
      </c>
    </row>
    <row r="16831" spans="1:6" x14ac:dyDescent="0.25">
      <c r="A16831">
        <v>6583</v>
      </c>
      <c r="B16831" s="2" t="s">
        <v>155</v>
      </c>
      <c r="C16831">
        <v>202634</v>
      </c>
      <c r="D16831">
        <v>-45</v>
      </c>
      <c r="E16831">
        <v>-122.655</v>
      </c>
      <c r="F16831" s="2" t="s">
        <v>122</v>
      </c>
    </row>
    <row r="16832" spans="1:6" x14ac:dyDescent="0.25">
      <c r="A16832">
        <v>7143</v>
      </c>
      <c r="B16832" s="2" t="s">
        <v>155</v>
      </c>
      <c r="C16832">
        <v>202634</v>
      </c>
      <c r="D16832">
        <v>-11</v>
      </c>
      <c r="E16832">
        <v>-1052.1101000000001</v>
      </c>
      <c r="F16832" s="2" t="s">
        <v>122</v>
      </c>
    </row>
    <row r="16833" spans="1:6" x14ac:dyDescent="0.25">
      <c r="A16833">
        <v>7436</v>
      </c>
      <c r="B16833" s="2" t="s">
        <v>155</v>
      </c>
      <c r="C16833">
        <v>202634</v>
      </c>
      <c r="D16833">
        <v>-244</v>
      </c>
      <c r="E16833">
        <v>-572.32399999999996</v>
      </c>
      <c r="F16833" s="2" t="s">
        <v>122</v>
      </c>
    </row>
    <row r="16834" spans="1:6" x14ac:dyDescent="0.25">
      <c r="A16834">
        <v>7805</v>
      </c>
      <c r="B16834" s="2" t="s">
        <v>155</v>
      </c>
      <c r="C16834">
        <v>202634</v>
      </c>
      <c r="D16834">
        <v>-19</v>
      </c>
      <c r="E16834">
        <v>-21.1967</v>
      </c>
      <c r="F16834" s="2" t="s">
        <v>122</v>
      </c>
    </row>
    <row r="16835" spans="1:6" x14ac:dyDescent="0.25">
      <c r="A16835">
        <v>7806</v>
      </c>
      <c r="B16835" s="2" t="s">
        <v>155</v>
      </c>
      <c r="C16835">
        <v>202634</v>
      </c>
      <c r="D16835">
        <v>-58</v>
      </c>
      <c r="E16835">
        <v>-261.45119999999997</v>
      </c>
      <c r="F16835" s="2" t="s">
        <v>122</v>
      </c>
    </row>
    <row r="16836" spans="1:6" x14ac:dyDescent="0.25">
      <c r="A16836">
        <v>7808</v>
      </c>
      <c r="B16836" s="2" t="s">
        <v>155</v>
      </c>
      <c r="C16836">
        <v>202634</v>
      </c>
      <c r="D16836">
        <v>-44</v>
      </c>
      <c r="E16836">
        <v>-195.90819999999999</v>
      </c>
      <c r="F16836" s="2" t="s">
        <v>122</v>
      </c>
    </row>
    <row r="16837" spans="1:6" x14ac:dyDescent="0.25">
      <c r="A16837">
        <v>7816</v>
      </c>
      <c r="B16837" s="2" t="s">
        <v>155</v>
      </c>
      <c r="C16837">
        <v>202634</v>
      </c>
      <c r="D16837">
        <v>-29</v>
      </c>
      <c r="E16837">
        <v>-251.09449999999998</v>
      </c>
      <c r="F16837" s="2" t="s">
        <v>122</v>
      </c>
    </row>
    <row r="16838" spans="1:6" x14ac:dyDescent="0.25">
      <c r="A16838">
        <v>7865</v>
      </c>
      <c r="B16838" s="2" t="s">
        <v>155</v>
      </c>
      <c r="C16838">
        <v>202634</v>
      </c>
      <c r="D16838">
        <v>-21</v>
      </c>
      <c r="E16838">
        <v>-138.96179999999998</v>
      </c>
      <c r="F16838" s="2" t="s">
        <v>122</v>
      </c>
    </row>
    <row r="16839" spans="1:6" x14ac:dyDescent="0.25">
      <c r="A16839">
        <v>7866</v>
      </c>
      <c r="B16839" s="2" t="s">
        <v>155</v>
      </c>
      <c r="C16839">
        <v>202634</v>
      </c>
      <c r="D16839">
        <v>-31</v>
      </c>
      <c r="E16839">
        <v>-45.2761</v>
      </c>
      <c r="F16839" s="2" t="s">
        <v>122</v>
      </c>
    </row>
    <row r="16840" spans="1:6" x14ac:dyDescent="0.25">
      <c r="A16840">
        <v>7868</v>
      </c>
      <c r="B16840" s="2" t="s">
        <v>155</v>
      </c>
      <c r="C16840">
        <v>202634</v>
      </c>
      <c r="D16840">
        <v>-50</v>
      </c>
      <c r="E16840">
        <v>-215.67439999999999</v>
      </c>
      <c r="F16840" s="2" t="s">
        <v>122</v>
      </c>
    </row>
    <row r="16841" spans="1:6" x14ac:dyDescent="0.25">
      <c r="A16841">
        <v>8182</v>
      </c>
      <c r="B16841" s="2" t="s">
        <v>155</v>
      </c>
      <c r="C16841">
        <v>202634</v>
      </c>
      <c r="D16841">
        <v>-57</v>
      </c>
      <c r="E16841">
        <v>-407.19140000000004</v>
      </c>
      <c r="F16841" s="2" t="s">
        <v>122</v>
      </c>
    </row>
    <row r="16842" spans="1:6" x14ac:dyDescent="0.25">
      <c r="A16842">
        <v>9906</v>
      </c>
      <c r="B16842" s="2" t="s">
        <v>155</v>
      </c>
      <c r="C16842">
        <v>202634</v>
      </c>
      <c r="D16842">
        <v>-13</v>
      </c>
      <c r="E16842">
        <v>-104.20499999999998</v>
      </c>
      <c r="F16842" s="2" t="s">
        <v>122</v>
      </c>
    </row>
    <row r="16843" spans="1:6" x14ac:dyDescent="0.25">
      <c r="A16843">
        <v>25</v>
      </c>
      <c r="B16843" s="2" t="s">
        <v>155</v>
      </c>
      <c r="C16843">
        <v>202634</v>
      </c>
      <c r="D16843">
        <v>3.6082248300317588E-16</v>
      </c>
      <c r="E16843">
        <v>-1.2212453270876722E-14</v>
      </c>
      <c r="F16843" s="2" t="s">
        <v>122</v>
      </c>
    </row>
    <row r="16844" spans="1:6" x14ac:dyDescent="0.25">
      <c r="A16844">
        <v>67</v>
      </c>
      <c r="B16844" s="2" t="s">
        <v>155</v>
      </c>
      <c r="C16844">
        <v>202634</v>
      </c>
      <c r="D16844">
        <v>3.6082248300317588E-16</v>
      </c>
      <c r="E16844">
        <v>4.2188474935755949E-15</v>
      </c>
      <c r="F16844" s="2" t="s">
        <v>122</v>
      </c>
    </row>
    <row r="16845" spans="1:6" x14ac:dyDescent="0.25">
      <c r="A16845">
        <v>134</v>
      </c>
      <c r="B16845" s="2" t="s">
        <v>155</v>
      </c>
      <c r="C16845">
        <v>202634</v>
      </c>
      <c r="D16845">
        <v>-6.8389738316909643E-14</v>
      </c>
      <c r="E16845">
        <v>3.0198066269804258E-14</v>
      </c>
      <c r="F16845" s="2" t="s">
        <v>122</v>
      </c>
    </row>
    <row r="16846" spans="1:6" x14ac:dyDescent="0.25">
      <c r="A16846">
        <v>151</v>
      </c>
      <c r="B16846" s="2" t="s">
        <v>155</v>
      </c>
      <c r="C16846">
        <v>202634</v>
      </c>
      <c r="D16846">
        <v>-9.0483176506950258E-15</v>
      </c>
      <c r="E16846">
        <v>-1.1102230246251565E-14</v>
      </c>
      <c r="F16846" s="2" t="s">
        <v>122</v>
      </c>
    </row>
    <row r="16847" spans="1:6" x14ac:dyDescent="0.25">
      <c r="A16847">
        <v>173</v>
      </c>
      <c r="B16847" s="2" t="s">
        <v>155</v>
      </c>
      <c r="C16847">
        <v>202634</v>
      </c>
      <c r="D16847">
        <v>3.6082248300317588E-16</v>
      </c>
      <c r="E16847">
        <v>-1.1324274851176597E-14</v>
      </c>
      <c r="F16847" s="2" t="s">
        <v>122</v>
      </c>
    </row>
    <row r="16848" spans="1:6" x14ac:dyDescent="0.25">
      <c r="A16848">
        <v>196</v>
      </c>
      <c r="B16848" s="2" t="s">
        <v>155</v>
      </c>
      <c r="C16848">
        <v>202634</v>
      </c>
      <c r="D16848">
        <v>7.2164496600635175E-16</v>
      </c>
      <c r="E16848">
        <v>2.6201263381153694E-14</v>
      </c>
      <c r="F16848" s="2" t="s">
        <v>122</v>
      </c>
    </row>
    <row r="16849" spans="1:6" x14ac:dyDescent="0.25">
      <c r="A16849">
        <v>281</v>
      </c>
      <c r="B16849" s="2" t="s">
        <v>155</v>
      </c>
      <c r="C16849">
        <v>202634</v>
      </c>
      <c r="D16849">
        <v>-7.2164496600635175E-16</v>
      </c>
      <c r="E16849">
        <v>2.6645352591003757E-15</v>
      </c>
      <c r="F16849" s="2" t="s">
        <v>122</v>
      </c>
    </row>
    <row r="16850" spans="1:6" x14ac:dyDescent="0.25">
      <c r="A16850">
        <v>12688</v>
      </c>
      <c r="B16850" s="2" t="s">
        <v>155</v>
      </c>
      <c r="C16850">
        <v>202634</v>
      </c>
      <c r="D16850">
        <v>-2.8310687127941492E-15</v>
      </c>
      <c r="E16850">
        <v>-6.6613381477509392E-15</v>
      </c>
      <c r="F16850" s="2" t="s">
        <v>122</v>
      </c>
    </row>
    <row r="16851" spans="1:6" x14ac:dyDescent="0.25">
      <c r="A16851">
        <v>1154</v>
      </c>
      <c r="B16851" s="2" t="s">
        <v>155</v>
      </c>
      <c r="C16851">
        <v>202634</v>
      </c>
      <c r="D16851">
        <v>-17</v>
      </c>
      <c r="E16851">
        <v>-145.04500000000002</v>
      </c>
      <c r="F16851" s="2" t="s">
        <v>122</v>
      </c>
    </row>
    <row r="16852" spans="1:6" x14ac:dyDescent="0.25">
      <c r="A16852">
        <v>1234</v>
      </c>
      <c r="B16852" s="2" t="s">
        <v>155</v>
      </c>
      <c r="C16852">
        <v>202634</v>
      </c>
      <c r="D16852">
        <v>-46</v>
      </c>
      <c r="E16852">
        <v>-466.57759999999996</v>
      </c>
      <c r="F16852" s="2" t="s">
        <v>122</v>
      </c>
    </row>
    <row r="16853" spans="1:6" x14ac:dyDescent="0.25">
      <c r="A16853">
        <v>1279</v>
      </c>
      <c r="B16853" s="2" t="s">
        <v>155</v>
      </c>
      <c r="C16853">
        <v>202634</v>
      </c>
      <c r="D16853">
        <v>-17.989999999999998</v>
      </c>
      <c r="E16853">
        <v>-234.63560000000001</v>
      </c>
      <c r="F16853" s="2" t="s">
        <v>122</v>
      </c>
    </row>
    <row r="16854" spans="1:6" x14ac:dyDescent="0.25">
      <c r="A16854">
        <v>1303</v>
      </c>
      <c r="B16854" s="2" t="s">
        <v>155</v>
      </c>
      <c r="C16854">
        <v>202634</v>
      </c>
      <c r="D16854">
        <v>-150</v>
      </c>
      <c r="E16854">
        <v>-298.12799999999999</v>
      </c>
      <c r="F16854" s="2" t="s">
        <v>122</v>
      </c>
    </row>
    <row r="16855" spans="1:6" x14ac:dyDescent="0.25">
      <c r="A16855">
        <v>1322</v>
      </c>
      <c r="B16855" s="2" t="s">
        <v>155</v>
      </c>
      <c r="C16855">
        <v>202634</v>
      </c>
      <c r="D16855">
        <v>-32</v>
      </c>
      <c r="E16855">
        <v>-161.91409999999999</v>
      </c>
      <c r="F16855" s="2" t="s">
        <v>122</v>
      </c>
    </row>
    <row r="16856" spans="1:6" x14ac:dyDescent="0.25">
      <c r="A16856">
        <v>1623</v>
      </c>
      <c r="B16856" s="2" t="s">
        <v>155</v>
      </c>
      <c r="C16856">
        <v>202634</v>
      </c>
      <c r="D16856">
        <v>-8</v>
      </c>
      <c r="E16856">
        <v>-7.0682</v>
      </c>
      <c r="F16856" s="2" t="s">
        <v>122</v>
      </c>
    </row>
    <row r="16857" spans="1:6" x14ac:dyDescent="0.25">
      <c r="A16857">
        <v>3859</v>
      </c>
      <c r="B16857" s="2" t="s">
        <v>155</v>
      </c>
      <c r="C16857">
        <v>202634</v>
      </c>
      <c r="D16857">
        <v>-9</v>
      </c>
      <c r="E16857">
        <v>-125.69660000000005</v>
      </c>
      <c r="F16857" s="2" t="s">
        <v>122</v>
      </c>
    </row>
    <row r="16858" spans="1:6" x14ac:dyDescent="0.25">
      <c r="A16858">
        <v>8027</v>
      </c>
      <c r="B16858" s="2" t="s">
        <v>155</v>
      </c>
      <c r="C16858">
        <v>202634</v>
      </c>
      <c r="D16858">
        <v>-15</v>
      </c>
      <c r="E16858">
        <v>-99.516300000000001</v>
      </c>
      <c r="F16858" s="2" t="s">
        <v>122</v>
      </c>
    </row>
    <row r="16859" spans="1:6" x14ac:dyDescent="0.25">
      <c r="A16859">
        <v>8180</v>
      </c>
      <c r="B16859" s="2" t="s">
        <v>155</v>
      </c>
      <c r="C16859">
        <v>202634</v>
      </c>
      <c r="D16859">
        <v>-2</v>
      </c>
      <c r="E16859">
        <v>-37.405799999999999</v>
      </c>
      <c r="F16859" s="2" t="s">
        <v>122</v>
      </c>
    </row>
    <row r="16860" spans="1:6" x14ac:dyDescent="0.25">
      <c r="A16860">
        <v>2</v>
      </c>
      <c r="B16860" s="2" t="s">
        <v>160</v>
      </c>
      <c r="C16860">
        <v>202634</v>
      </c>
      <c r="D16860">
        <v>-0.32</v>
      </c>
      <c r="E16860">
        <v>-12.448599999999999</v>
      </c>
      <c r="F16860" s="2" t="s">
        <v>122</v>
      </c>
    </row>
    <row r="16861" spans="1:6" x14ac:dyDescent="0.25">
      <c r="A16861">
        <v>10</v>
      </c>
      <c r="B16861" s="2" t="s">
        <v>256</v>
      </c>
      <c r="C16861">
        <v>202634</v>
      </c>
      <c r="D16861">
        <v>-7.3020000000000005</v>
      </c>
      <c r="E16861">
        <v>-185.64319999999998</v>
      </c>
      <c r="F16861" s="2" t="s">
        <v>122</v>
      </c>
    </row>
    <row r="16862" spans="1:6" x14ac:dyDescent="0.25">
      <c r="A16862">
        <v>10</v>
      </c>
      <c r="B16862" s="2" t="s">
        <v>159</v>
      </c>
      <c r="C16862">
        <v>202634</v>
      </c>
      <c r="D16862">
        <v>0.26300000000000001</v>
      </c>
      <c r="E16862">
        <v>6.6864000000000008</v>
      </c>
      <c r="F16862" s="2" t="s">
        <v>122</v>
      </c>
    </row>
    <row r="16863" spans="1:6" x14ac:dyDescent="0.25">
      <c r="A16863">
        <v>24</v>
      </c>
      <c r="B16863" s="2" t="s">
        <v>256</v>
      </c>
      <c r="C16863">
        <v>202634</v>
      </c>
      <c r="D16863">
        <v>-21</v>
      </c>
      <c r="E16863">
        <v>-431.15379999999999</v>
      </c>
      <c r="F16863" s="2" t="s">
        <v>122</v>
      </c>
    </row>
    <row r="16864" spans="1:6" x14ac:dyDescent="0.25">
      <c r="A16864">
        <v>25</v>
      </c>
      <c r="B16864" s="2" t="s">
        <v>256</v>
      </c>
      <c r="C16864">
        <v>202634</v>
      </c>
      <c r="D16864">
        <v>-11.5</v>
      </c>
      <c r="E16864">
        <v>-173.8202</v>
      </c>
      <c r="F16864" s="2" t="s">
        <v>122</v>
      </c>
    </row>
    <row r="16865" spans="1:6" x14ac:dyDescent="0.25">
      <c r="A16865">
        <v>25</v>
      </c>
      <c r="B16865" s="2" t="s">
        <v>159</v>
      </c>
      <c r="C16865">
        <v>202634</v>
      </c>
      <c r="D16865">
        <v>0.125</v>
      </c>
      <c r="E16865">
        <v>1.8894000000000002</v>
      </c>
      <c r="F16865" s="2" t="s">
        <v>122</v>
      </c>
    </row>
    <row r="16866" spans="1:6" x14ac:dyDescent="0.25">
      <c r="A16866">
        <v>48</v>
      </c>
      <c r="B16866" s="2" t="s">
        <v>160</v>
      </c>
      <c r="C16866">
        <v>202634</v>
      </c>
      <c r="D16866">
        <v>-2.0701999999999998</v>
      </c>
      <c r="E16866">
        <v>-5.2102000000000004</v>
      </c>
      <c r="F16866" s="2" t="s">
        <v>122</v>
      </c>
    </row>
    <row r="16867" spans="1:6" x14ac:dyDescent="0.25">
      <c r="A16867">
        <v>48</v>
      </c>
      <c r="B16867" s="2" t="s">
        <v>256</v>
      </c>
      <c r="C16867">
        <v>202634</v>
      </c>
      <c r="D16867">
        <v>-25.657</v>
      </c>
      <c r="E16867">
        <v>-64.572999999999993</v>
      </c>
      <c r="F16867" s="2" t="s">
        <v>122</v>
      </c>
    </row>
    <row r="16868" spans="1:6" x14ac:dyDescent="0.25">
      <c r="A16868">
        <v>67</v>
      </c>
      <c r="B16868" s="2" t="s">
        <v>256</v>
      </c>
      <c r="C16868">
        <v>202634</v>
      </c>
      <c r="D16868">
        <v>-10.6</v>
      </c>
      <c r="E16868">
        <v>-207.9897</v>
      </c>
      <c r="F16868" s="2" t="s">
        <v>122</v>
      </c>
    </row>
    <row r="16869" spans="1:6" x14ac:dyDescent="0.25">
      <c r="A16869">
        <v>126</v>
      </c>
      <c r="B16869" s="2" t="s">
        <v>256</v>
      </c>
      <c r="C16869">
        <v>202634</v>
      </c>
      <c r="D16869">
        <v>-1.45</v>
      </c>
      <c r="E16869">
        <v>-26.9758</v>
      </c>
      <c r="F16869" s="2" t="s">
        <v>122</v>
      </c>
    </row>
    <row r="16870" spans="1:6" x14ac:dyDescent="0.25">
      <c r="A16870">
        <v>126</v>
      </c>
      <c r="B16870" s="2" t="s">
        <v>159</v>
      </c>
      <c r="C16870">
        <v>202634</v>
      </c>
      <c r="D16870">
        <v>0.01</v>
      </c>
      <c r="E16870">
        <v>0.186</v>
      </c>
      <c r="F16870" s="2" t="s">
        <v>122</v>
      </c>
    </row>
    <row r="16871" spans="1:6" x14ac:dyDescent="0.25">
      <c r="A16871">
        <v>130</v>
      </c>
      <c r="B16871" s="2" t="s">
        <v>256</v>
      </c>
      <c r="C16871">
        <v>202634</v>
      </c>
      <c r="D16871">
        <v>-175.0001</v>
      </c>
      <c r="E16871">
        <v>-397.54149999999998</v>
      </c>
      <c r="F16871" s="2" t="s">
        <v>122</v>
      </c>
    </row>
    <row r="16872" spans="1:6" x14ac:dyDescent="0.25">
      <c r="A16872">
        <v>130</v>
      </c>
      <c r="B16872" s="2" t="s">
        <v>159</v>
      </c>
      <c r="C16872">
        <v>202634</v>
      </c>
      <c r="D16872">
        <v>1E-4</v>
      </c>
      <c r="E16872">
        <v>2.0000000000000001E-4</v>
      </c>
      <c r="F16872" s="2" t="s">
        <v>122</v>
      </c>
    </row>
    <row r="16873" spans="1:6" x14ac:dyDescent="0.25">
      <c r="A16873">
        <v>133</v>
      </c>
      <c r="B16873" s="2" t="s">
        <v>159</v>
      </c>
      <c r="C16873">
        <v>202634</v>
      </c>
      <c r="D16873">
        <v>5</v>
      </c>
      <c r="E16873">
        <v>12.2796</v>
      </c>
      <c r="F16873" s="2" t="s">
        <v>122</v>
      </c>
    </row>
    <row r="16874" spans="1:6" x14ac:dyDescent="0.25">
      <c r="A16874">
        <v>134</v>
      </c>
      <c r="B16874" s="2" t="s">
        <v>160</v>
      </c>
      <c r="C16874">
        <v>202634</v>
      </c>
      <c r="D16874">
        <v>-2.9449999999999998</v>
      </c>
      <c r="E16874">
        <v>-7.4291999999999998</v>
      </c>
      <c r="F16874" s="2" t="s">
        <v>122</v>
      </c>
    </row>
    <row r="16875" spans="1:6" x14ac:dyDescent="0.25">
      <c r="A16875">
        <v>134</v>
      </c>
      <c r="B16875" s="2" t="s">
        <v>256</v>
      </c>
      <c r="C16875">
        <v>202634</v>
      </c>
      <c r="D16875">
        <v>-326.62000000000006</v>
      </c>
      <c r="E16875">
        <v>-823.94470000000001</v>
      </c>
      <c r="F16875" s="2" t="s">
        <v>122</v>
      </c>
    </row>
    <row r="16876" spans="1:6" x14ac:dyDescent="0.25">
      <c r="A16876">
        <v>151</v>
      </c>
      <c r="B16876" s="2" t="s">
        <v>256</v>
      </c>
      <c r="C16876">
        <v>202634</v>
      </c>
      <c r="D16876">
        <v>-71.916000000000011</v>
      </c>
      <c r="E16876">
        <v>-481.10670000000005</v>
      </c>
      <c r="F16876" s="2" t="s">
        <v>122</v>
      </c>
    </row>
    <row r="16877" spans="1:6" x14ac:dyDescent="0.25">
      <c r="A16877">
        <v>172</v>
      </c>
      <c r="B16877" s="2" t="s">
        <v>256</v>
      </c>
      <c r="C16877">
        <v>202634</v>
      </c>
      <c r="D16877">
        <v>-8.8836999999999993</v>
      </c>
      <c r="E16877">
        <v>-67.602100000000007</v>
      </c>
      <c r="F16877" s="2" t="s">
        <v>122</v>
      </c>
    </row>
    <row r="16878" spans="1:6" x14ac:dyDescent="0.25">
      <c r="A16878">
        <v>172</v>
      </c>
      <c r="B16878" s="2" t="s">
        <v>159</v>
      </c>
      <c r="C16878">
        <v>202634</v>
      </c>
      <c r="D16878">
        <v>0.85250000000000004</v>
      </c>
      <c r="E16878">
        <v>6.4871999999999996</v>
      </c>
      <c r="F16878" s="2" t="s">
        <v>122</v>
      </c>
    </row>
    <row r="16879" spans="1:6" x14ac:dyDescent="0.25">
      <c r="A16879">
        <v>173</v>
      </c>
      <c r="B16879" s="2" t="s">
        <v>256</v>
      </c>
      <c r="C16879">
        <v>202634</v>
      </c>
      <c r="D16879">
        <v>-10.6</v>
      </c>
      <c r="E16879">
        <v>-137.80000000000001</v>
      </c>
      <c r="F16879" s="2" t="s">
        <v>122</v>
      </c>
    </row>
    <row r="16880" spans="1:6" x14ac:dyDescent="0.25">
      <c r="A16880">
        <v>181</v>
      </c>
      <c r="B16880" s="2" t="s">
        <v>160</v>
      </c>
      <c r="C16880">
        <v>202634</v>
      </c>
      <c r="D16880">
        <v>-1.69</v>
      </c>
      <c r="E16880">
        <v>-14.027200000000001</v>
      </c>
      <c r="F16880" s="2" t="s">
        <v>122</v>
      </c>
    </row>
    <row r="16881" spans="1:6" x14ac:dyDescent="0.25">
      <c r="A16881">
        <v>190</v>
      </c>
      <c r="B16881" s="2" t="s">
        <v>256</v>
      </c>
      <c r="C16881">
        <v>202634</v>
      </c>
      <c r="D16881">
        <v>-20.5</v>
      </c>
      <c r="E16881">
        <v>-266.40070000000003</v>
      </c>
      <c r="F16881" s="2" t="s">
        <v>122</v>
      </c>
    </row>
    <row r="16882" spans="1:6" x14ac:dyDescent="0.25">
      <c r="A16882">
        <v>190</v>
      </c>
      <c r="B16882" s="2" t="s">
        <v>159</v>
      </c>
      <c r="C16882">
        <v>202634</v>
      </c>
      <c r="D16882">
        <v>0.33400000000000002</v>
      </c>
      <c r="E16882">
        <v>4.3403999999999998</v>
      </c>
      <c r="F16882" s="2" t="s">
        <v>122</v>
      </c>
    </row>
    <row r="16883" spans="1:6" x14ac:dyDescent="0.25">
      <c r="A16883">
        <v>195</v>
      </c>
      <c r="B16883" s="2" t="s">
        <v>256</v>
      </c>
      <c r="C16883">
        <v>202634</v>
      </c>
      <c r="D16883">
        <v>-4.3549999999999995</v>
      </c>
      <c r="E16883">
        <v>-55.351999999999997</v>
      </c>
      <c r="F16883" s="2" t="s">
        <v>122</v>
      </c>
    </row>
    <row r="16884" spans="1:6" x14ac:dyDescent="0.25">
      <c r="A16884">
        <v>195</v>
      </c>
      <c r="B16884" s="2" t="s">
        <v>159</v>
      </c>
      <c r="C16884">
        <v>202634</v>
      </c>
      <c r="D16884">
        <v>0.62970000000000004</v>
      </c>
      <c r="E16884">
        <v>8.0035000000000007</v>
      </c>
      <c r="F16884" s="2" t="s">
        <v>122</v>
      </c>
    </row>
    <row r="16885" spans="1:6" x14ac:dyDescent="0.25">
      <c r="A16885">
        <v>196</v>
      </c>
      <c r="B16885" s="2" t="s">
        <v>256</v>
      </c>
      <c r="C16885">
        <v>202634</v>
      </c>
      <c r="D16885">
        <v>-35.200000000000003</v>
      </c>
      <c r="E16885">
        <v>-647.49770000000001</v>
      </c>
      <c r="F16885" s="2" t="s">
        <v>122</v>
      </c>
    </row>
    <row r="16886" spans="1:6" x14ac:dyDescent="0.25">
      <c r="A16886">
        <v>196</v>
      </c>
      <c r="B16886" s="2" t="s">
        <v>159</v>
      </c>
      <c r="C16886">
        <v>202634</v>
      </c>
      <c r="D16886">
        <v>0.10009999999999999</v>
      </c>
      <c r="E16886">
        <v>1.8412999999999999</v>
      </c>
      <c r="F16886" s="2" t="s">
        <v>122</v>
      </c>
    </row>
    <row r="16887" spans="1:6" x14ac:dyDescent="0.25">
      <c r="A16887">
        <v>265</v>
      </c>
      <c r="B16887" s="2" t="s">
        <v>256</v>
      </c>
      <c r="C16887">
        <v>202634</v>
      </c>
      <c r="D16887">
        <v>-14.5</v>
      </c>
      <c r="E16887">
        <v>-208.89760000000001</v>
      </c>
      <c r="F16887" s="2" t="s">
        <v>122</v>
      </c>
    </row>
    <row r="16888" spans="1:6" x14ac:dyDescent="0.25">
      <c r="A16888">
        <v>266</v>
      </c>
      <c r="B16888" s="2" t="s">
        <v>256</v>
      </c>
      <c r="C16888">
        <v>202634</v>
      </c>
      <c r="D16888">
        <v>-10.5</v>
      </c>
      <c r="E16888">
        <v>-191.30999999999997</v>
      </c>
      <c r="F16888" s="2" t="s">
        <v>122</v>
      </c>
    </row>
    <row r="16889" spans="1:6" x14ac:dyDescent="0.25">
      <c r="A16889">
        <v>266</v>
      </c>
      <c r="B16889" s="2" t="s">
        <v>159</v>
      </c>
      <c r="C16889">
        <v>202634</v>
      </c>
      <c r="D16889">
        <v>1</v>
      </c>
      <c r="E16889">
        <v>18.22</v>
      </c>
      <c r="F16889" s="2" t="s">
        <v>122</v>
      </c>
    </row>
    <row r="16890" spans="1:6" x14ac:dyDescent="0.25">
      <c r="A16890">
        <v>271</v>
      </c>
      <c r="B16890" s="2" t="s">
        <v>160</v>
      </c>
      <c r="C16890">
        <v>202634</v>
      </c>
      <c r="D16890">
        <v>-6.2000000000000006E-3</v>
      </c>
      <c r="E16890">
        <v>-8.6E-3</v>
      </c>
      <c r="F16890" s="2" t="s">
        <v>122</v>
      </c>
    </row>
    <row r="16891" spans="1:6" x14ac:dyDescent="0.25">
      <c r="A16891">
        <v>271</v>
      </c>
      <c r="B16891" s="2" t="s">
        <v>256</v>
      </c>
      <c r="C16891">
        <v>202634</v>
      </c>
      <c r="D16891">
        <v>-23.552799999999998</v>
      </c>
      <c r="E16891">
        <v>-32.597500000000011</v>
      </c>
      <c r="F16891" s="2" t="s">
        <v>122</v>
      </c>
    </row>
    <row r="16892" spans="1:6" x14ac:dyDescent="0.25">
      <c r="A16892">
        <v>281</v>
      </c>
      <c r="B16892" s="2" t="s">
        <v>256</v>
      </c>
      <c r="C16892">
        <v>202634</v>
      </c>
      <c r="D16892">
        <v>-13.379999999999999</v>
      </c>
      <c r="E16892">
        <v>-187.48510000000002</v>
      </c>
      <c r="F16892" s="2" t="s">
        <v>122</v>
      </c>
    </row>
    <row r="16893" spans="1:6" x14ac:dyDescent="0.25">
      <c r="A16893">
        <v>281</v>
      </c>
      <c r="B16893" s="2" t="s">
        <v>159</v>
      </c>
      <c r="C16893">
        <v>202634</v>
      </c>
      <c r="D16893">
        <v>0.3</v>
      </c>
      <c r="E16893">
        <v>4.2037000000000004</v>
      </c>
      <c r="F16893" s="2" t="s">
        <v>122</v>
      </c>
    </row>
    <row r="16894" spans="1:6" x14ac:dyDescent="0.25">
      <c r="A16894">
        <v>292</v>
      </c>
      <c r="B16894" s="2" t="s">
        <v>159</v>
      </c>
      <c r="C16894">
        <v>202634</v>
      </c>
      <c r="D16894">
        <v>0.03</v>
      </c>
      <c r="E16894">
        <v>0.14630000000000001</v>
      </c>
      <c r="F16894" s="2" t="s">
        <v>122</v>
      </c>
    </row>
    <row r="16895" spans="1:6" x14ac:dyDescent="0.25">
      <c r="A16895">
        <v>1174</v>
      </c>
      <c r="B16895" s="2" t="s">
        <v>256</v>
      </c>
      <c r="C16895">
        <v>202634</v>
      </c>
      <c r="D16895">
        <v>-71.460000000000008</v>
      </c>
      <c r="E16895">
        <v>-89.663599999999988</v>
      </c>
      <c r="F16895" s="2" t="s">
        <v>122</v>
      </c>
    </row>
    <row r="16896" spans="1:6" x14ac:dyDescent="0.25">
      <c r="A16896">
        <v>1174</v>
      </c>
      <c r="B16896" s="2" t="s">
        <v>202</v>
      </c>
      <c r="C16896">
        <v>202634</v>
      </c>
      <c r="D16896">
        <v>61</v>
      </c>
      <c r="E16896">
        <v>76.94</v>
      </c>
      <c r="F16896" s="2" t="s">
        <v>122</v>
      </c>
    </row>
    <row r="16897" spans="1:6" x14ac:dyDescent="0.25">
      <c r="A16897">
        <v>1174</v>
      </c>
      <c r="B16897" s="2" t="s">
        <v>159</v>
      </c>
      <c r="C16897">
        <v>202634</v>
      </c>
      <c r="D16897">
        <v>5.6</v>
      </c>
      <c r="E16897">
        <v>7.0265000000000004</v>
      </c>
      <c r="F16897" s="2" t="s">
        <v>122</v>
      </c>
    </row>
    <row r="16898" spans="1:6" x14ac:dyDescent="0.25">
      <c r="A16898">
        <v>1181</v>
      </c>
      <c r="B16898" s="2" t="s">
        <v>202</v>
      </c>
      <c r="C16898">
        <v>202634</v>
      </c>
      <c r="D16898">
        <v>1368</v>
      </c>
      <c r="E16898">
        <v>392.61</v>
      </c>
      <c r="F16898" s="2" t="s">
        <v>122</v>
      </c>
    </row>
    <row r="16899" spans="1:6" x14ac:dyDescent="0.25">
      <c r="A16899">
        <v>1181</v>
      </c>
      <c r="B16899" s="2" t="s">
        <v>159</v>
      </c>
      <c r="C16899">
        <v>202634</v>
      </c>
      <c r="D16899">
        <v>6</v>
      </c>
      <c r="E16899">
        <v>1.6386000000000001</v>
      </c>
      <c r="F16899" s="2" t="s">
        <v>122</v>
      </c>
    </row>
    <row r="16900" spans="1:6" x14ac:dyDescent="0.25">
      <c r="A16900">
        <v>1183</v>
      </c>
      <c r="B16900" s="2" t="s">
        <v>159</v>
      </c>
      <c r="C16900">
        <v>202634</v>
      </c>
      <c r="D16900">
        <v>42</v>
      </c>
      <c r="E16900">
        <v>79.759299999999996</v>
      </c>
      <c r="F16900" s="2" t="s">
        <v>122</v>
      </c>
    </row>
    <row r="16901" spans="1:6" x14ac:dyDescent="0.25">
      <c r="A16901">
        <v>1186</v>
      </c>
      <c r="B16901" s="2" t="s">
        <v>160</v>
      </c>
      <c r="C16901">
        <v>202634</v>
      </c>
      <c r="D16901">
        <v>-23</v>
      </c>
      <c r="E16901">
        <v>-0.80700000000000005</v>
      </c>
      <c r="F16901" s="2" t="s">
        <v>122</v>
      </c>
    </row>
    <row r="16902" spans="1:6" x14ac:dyDescent="0.25">
      <c r="A16902">
        <v>1188</v>
      </c>
      <c r="B16902" s="2" t="s">
        <v>202</v>
      </c>
      <c r="C16902">
        <v>202634</v>
      </c>
      <c r="D16902">
        <v>60</v>
      </c>
      <c r="E16902">
        <v>13.73</v>
      </c>
      <c r="F16902" s="2" t="s">
        <v>122</v>
      </c>
    </row>
    <row r="16903" spans="1:6" x14ac:dyDescent="0.25">
      <c r="A16903">
        <v>1190</v>
      </c>
      <c r="B16903" s="2" t="s">
        <v>160</v>
      </c>
      <c r="C16903">
        <v>202634</v>
      </c>
      <c r="D16903">
        <v>-1</v>
      </c>
      <c r="E16903">
        <v>-3.5876000000000001</v>
      </c>
      <c r="F16903" s="2" t="s">
        <v>122</v>
      </c>
    </row>
    <row r="16904" spans="1:6" x14ac:dyDescent="0.25">
      <c r="A16904">
        <v>3576</v>
      </c>
      <c r="B16904" s="2" t="s">
        <v>160</v>
      </c>
      <c r="C16904">
        <v>202634</v>
      </c>
      <c r="D16904">
        <v>-0.2329</v>
      </c>
      <c r="E16904">
        <v>-30.648099999999999</v>
      </c>
      <c r="F16904" s="2" t="s">
        <v>122</v>
      </c>
    </row>
    <row r="16905" spans="1:6" x14ac:dyDescent="0.25">
      <c r="A16905">
        <v>3576</v>
      </c>
      <c r="B16905" s="2" t="s">
        <v>256</v>
      </c>
      <c r="C16905">
        <v>202634</v>
      </c>
      <c r="D16905">
        <v>-0.73299999999999998</v>
      </c>
      <c r="E16905">
        <v>-96.458099999999988</v>
      </c>
      <c r="F16905" s="2" t="s">
        <v>122</v>
      </c>
    </row>
    <row r="16906" spans="1:6" x14ac:dyDescent="0.25">
      <c r="A16906">
        <v>3741</v>
      </c>
      <c r="B16906" s="2" t="s">
        <v>202</v>
      </c>
      <c r="C16906">
        <v>202634</v>
      </c>
      <c r="D16906">
        <v>67</v>
      </c>
      <c r="E16906">
        <v>39.07</v>
      </c>
      <c r="F16906" s="2" t="s">
        <v>122</v>
      </c>
    </row>
    <row r="16907" spans="1:6" x14ac:dyDescent="0.25">
      <c r="A16907">
        <v>3855</v>
      </c>
      <c r="B16907" s="2" t="s">
        <v>160</v>
      </c>
      <c r="C16907">
        <v>202634</v>
      </c>
      <c r="D16907">
        <v>-27.3</v>
      </c>
      <c r="E16907">
        <v>-49.210799999999999</v>
      </c>
      <c r="F16907" s="2" t="s">
        <v>122</v>
      </c>
    </row>
    <row r="16908" spans="1:6" x14ac:dyDescent="0.25">
      <c r="A16908">
        <v>3855</v>
      </c>
      <c r="B16908" s="2" t="s">
        <v>256</v>
      </c>
      <c r="C16908">
        <v>202634</v>
      </c>
      <c r="D16908">
        <v>-217.45</v>
      </c>
      <c r="E16908">
        <v>-391.97409999999996</v>
      </c>
      <c r="F16908" s="2" t="s">
        <v>122</v>
      </c>
    </row>
    <row r="16909" spans="1:6" x14ac:dyDescent="0.25">
      <c r="A16909">
        <v>3985</v>
      </c>
      <c r="B16909" s="2" t="s">
        <v>159</v>
      </c>
      <c r="C16909">
        <v>202634</v>
      </c>
      <c r="D16909">
        <v>4</v>
      </c>
      <c r="E16909">
        <v>10.392899999999999</v>
      </c>
      <c r="F16909" s="2" t="s">
        <v>122</v>
      </c>
    </row>
    <row r="16910" spans="1:6" x14ac:dyDescent="0.25">
      <c r="A16910">
        <v>4155</v>
      </c>
      <c r="B16910" s="2" t="s">
        <v>256</v>
      </c>
      <c r="C16910">
        <v>202634</v>
      </c>
      <c r="D16910">
        <v>-11.524000000000001</v>
      </c>
      <c r="E16910">
        <v>-195.27230000000003</v>
      </c>
      <c r="F16910" s="2" t="s">
        <v>122</v>
      </c>
    </row>
    <row r="16911" spans="1:6" x14ac:dyDescent="0.25">
      <c r="A16911">
        <v>4155</v>
      </c>
      <c r="B16911" s="2" t="s">
        <v>159</v>
      </c>
      <c r="C16911">
        <v>202634</v>
      </c>
      <c r="D16911">
        <v>0.40710000000000002</v>
      </c>
      <c r="E16911">
        <v>6.8982999999999999</v>
      </c>
      <c r="F16911" s="2" t="s">
        <v>122</v>
      </c>
    </row>
    <row r="16912" spans="1:6" x14ac:dyDescent="0.25">
      <c r="A16912">
        <v>5288</v>
      </c>
      <c r="B16912" s="2" t="s">
        <v>160</v>
      </c>
      <c r="C16912">
        <v>202634</v>
      </c>
      <c r="D16912">
        <v>-20</v>
      </c>
      <c r="E16912">
        <v>-15.472099999999999</v>
      </c>
      <c r="F16912" s="2" t="s">
        <v>122</v>
      </c>
    </row>
    <row r="16913" spans="1:6" x14ac:dyDescent="0.25">
      <c r="A16913">
        <v>5421</v>
      </c>
      <c r="B16913" s="2" t="s">
        <v>160</v>
      </c>
      <c r="C16913">
        <v>202634</v>
      </c>
      <c r="D16913">
        <v>-2.74</v>
      </c>
      <c r="E16913">
        <v>-25.542300000000001</v>
      </c>
      <c r="F16913" s="2" t="s">
        <v>122</v>
      </c>
    </row>
    <row r="16914" spans="1:6" x14ac:dyDescent="0.25">
      <c r="A16914">
        <v>5782</v>
      </c>
      <c r="B16914" s="2" t="s">
        <v>202</v>
      </c>
      <c r="C16914">
        <v>202634</v>
      </c>
      <c r="D16914">
        <v>3580</v>
      </c>
      <c r="E16914">
        <v>494.66999999999996</v>
      </c>
      <c r="F16914" s="2" t="s">
        <v>122</v>
      </c>
    </row>
    <row r="16915" spans="1:6" x14ac:dyDescent="0.25">
      <c r="A16915">
        <v>5783</v>
      </c>
      <c r="B16915" s="2" t="s">
        <v>202</v>
      </c>
      <c r="C16915">
        <v>202634</v>
      </c>
      <c r="D16915">
        <v>704</v>
      </c>
      <c r="E16915">
        <v>2459.8199999999997</v>
      </c>
      <c r="F16915" s="2" t="s">
        <v>122</v>
      </c>
    </row>
    <row r="16916" spans="1:6" x14ac:dyDescent="0.25">
      <c r="A16916">
        <v>5785</v>
      </c>
      <c r="B16916" s="2" t="s">
        <v>202</v>
      </c>
      <c r="C16916">
        <v>202634</v>
      </c>
      <c r="D16916">
        <v>1510</v>
      </c>
      <c r="E16916">
        <v>492.46000000000004</v>
      </c>
      <c r="F16916" s="2" t="s">
        <v>122</v>
      </c>
    </row>
    <row r="16917" spans="1:6" x14ac:dyDescent="0.25">
      <c r="A16917">
        <v>5786</v>
      </c>
      <c r="B16917" s="2" t="s">
        <v>256</v>
      </c>
      <c r="C16917">
        <v>202634</v>
      </c>
      <c r="D16917">
        <v>-67</v>
      </c>
      <c r="E16917">
        <v>-39.039900000000003</v>
      </c>
      <c r="F16917" s="2" t="s">
        <v>122</v>
      </c>
    </row>
    <row r="16918" spans="1:6" x14ac:dyDescent="0.25">
      <c r="A16918">
        <v>5786</v>
      </c>
      <c r="B16918" s="2" t="s">
        <v>202</v>
      </c>
      <c r="C16918">
        <v>202634</v>
      </c>
      <c r="D16918">
        <v>67</v>
      </c>
      <c r="E16918">
        <v>37.57</v>
      </c>
      <c r="F16918" s="2" t="s">
        <v>122</v>
      </c>
    </row>
    <row r="16919" spans="1:6" x14ac:dyDescent="0.25">
      <c r="A16919">
        <v>12688</v>
      </c>
      <c r="B16919" s="2" t="s">
        <v>256</v>
      </c>
      <c r="C16919">
        <v>202634</v>
      </c>
      <c r="D16919">
        <v>-39.1233</v>
      </c>
      <c r="E16919">
        <v>-199.52949999999998</v>
      </c>
      <c r="F16919" s="2" t="s">
        <v>122</v>
      </c>
    </row>
    <row r="16920" spans="1:6" x14ac:dyDescent="0.25">
      <c r="A16920">
        <v>12688</v>
      </c>
      <c r="B16920" s="2" t="s">
        <v>159</v>
      </c>
      <c r="C16920">
        <v>202634</v>
      </c>
      <c r="D16920">
        <v>1.8903000000000001</v>
      </c>
      <c r="E16920">
        <v>9.6404999999999994</v>
      </c>
      <c r="F16920" s="2" t="s">
        <v>122</v>
      </c>
    </row>
    <row r="16921" spans="1:6" x14ac:dyDescent="0.25">
      <c r="A16921">
        <v>13681</v>
      </c>
      <c r="B16921" s="2" t="s">
        <v>202</v>
      </c>
      <c r="C16921">
        <v>202634</v>
      </c>
      <c r="D16921">
        <v>224</v>
      </c>
      <c r="E16921">
        <v>34.43</v>
      </c>
      <c r="F16921" s="2" t="s">
        <v>122</v>
      </c>
    </row>
    <row r="16922" spans="1:6" x14ac:dyDescent="0.25">
      <c r="A16922">
        <v>13682</v>
      </c>
      <c r="B16922" s="2" t="s">
        <v>159</v>
      </c>
      <c r="C16922">
        <v>202634</v>
      </c>
      <c r="D16922">
        <v>4</v>
      </c>
      <c r="E16922">
        <v>0.42449999999999999</v>
      </c>
      <c r="F16922" s="2" t="s">
        <v>122</v>
      </c>
    </row>
    <row r="16923" spans="1:6" x14ac:dyDescent="0.25">
      <c r="A16923">
        <v>1179</v>
      </c>
      <c r="B16923" s="2" t="s">
        <v>155</v>
      </c>
      <c r="C16923">
        <v>202634</v>
      </c>
      <c r="D16923">
        <v>-690</v>
      </c>
      <c r="E16923">
        <v>-271.86689999999999</v>
      </c>
      <c r="F16923" s="2" t="s">
        <v>122</v>
      </c>
    </row>
    <row r="16924" spans="1:6" x14ac:dyDescent="0.25">
      <c r="A16924">
        <v>1180</v>
      </c>
      <c r="B16924" s="2" t="s">
        <v>155</v>
      </c>
      <c r="C16924">
        <v>202634</v>
      </c>
      <c r="D16924">
        <v>-684</v>
      </c>
      <c r="E16924">
        <v>-240.6585</v>
      </c>
      <c r="F16924" s="2" t="s">
        <v>122</v>
      </c>
    </row>
    <row r="16925" spans="1:6" x14ac:dyDescent="0.25">
      <c r="A16925">
        <v>1181</v>
      </c>
      <c r="B16925" s="2" t="s">
        <v>155</v>
      </c>
      <c r="C16925">
        <v>202634</v>
      </c>
      <c r="D16925">
        <v>-1440</v>
      </c>
      <c r="E16925">
        <v>-393.25689999999997</v>
      </c>
      <c r="F16925" s="2" t="s">
        <v>122</v>
      </c>
    </row>
    <row r="16926" spans="1:6" x14ac:dyDescent="0.25">
      <c r="A16926">
        <v>1187</v>
      </c>
      <c r="B16926" s="2" t="s">
        <v>155</v>
      </c>
      <c r="C16926">
        <v>202634</v>
      </c>
      <c r="D16926">
        <v>-3102</v>
      </c>
      <c r="E16926">
        <v>-521.59190000000001</v>
      </c>
      <c r="F16926" s="2" t="s">
        <v>122</v>
      </c>
    </row>
    <row r="16927" spans="1:6" x14ac:dyDescent="0.25">
      <c r="A16927">
        <v>1188</v>
      </c>
      <c r="B16927" s="2" t="s">
        <v>155</v>
      </c>
      <c r="C16927">
        <v>202634</v>
      </c>
      <c r="D16927">
        <v>-90</v>
      </c>
      <c r="E16927">
        <v>-19.716000000000001</v>
      </c>
      <c r="F16927" s="2" t="s">
        <v>122</v>
      </c>
    </row>
    <row r="16928" spans="1:6" x14ac:dyDescent="0.25">
      <c r="A16928">
        <v>1190</v>
      </c>
      <c r="B16928" s="2" t="s">
        <v>155</v>
      </c>
      <c r="C16928">
        <v>202634</v>
      </c>
      <c r="D16928">
        <v>-636</v>
      </c>
      <c r="E16928">
        <v>-2281.6824999999999</v>
      </c>
      <c r="F16928" s="2" t="s">
        <v>122</v>
      </c>
    </row>
    <row r="16929" spans="1:6" x14ac:dyDescent="0.25">
      <c r="A16929">
        <v>1191</v>
      </c>
      <c r="B16929" s="2" t="s">
        <v>155</v>
      </c>
      <c r="C16929">
        <v>202634</v>
      </c>
      <c r="D16929">
        <v>-80</v>
      </c>
      <c r="E16929">
        <v>-16.640700000000002</v>
      </c>
      <c r="F16929" s="2" t="s">
        <v>122</v>
      </c>
    </row>
    <row r="16930" spans="1:6" x14ac:dyDescent="0.25">
      <c r="A16930">
        <v>1213</v>
      </c>
      <c r="B16930" s="2" t="s">
        <v>155</v>
      </c>
      <c r="C16930">
        <v>202634</v>
      </c>
      <c r="D16930">
        <v>-300</v>
      </c>
      <c r="E16930">
        <v>-38.630600000000001</v>
      </c>
      <c r="F16930" s="2" t="s">
        <v>122</v>
      </c>
    </row>
    <row r="16931" spans="1:6" x14ac:dyDescent="0.25">
      <c r="A16931">
        <v>1257</v>
      </c>
      <c r="B16931" s="2" t="s">
        <v>155</v>
      </c>
      <c r="C16931">
        <v>202634</v>
      </c>
      <c r="D16931">
        <v>-134</v>
      </c>
      <c r="E16931">
        <v>-110.72190000000001</v>
      </c>
      <c r="F16931" s="2" t="s">
        <v>122</v>
      </c>
    </row>
    <row r="16932" spans="1:6" x14ac:dyDescent="0.25">
      <c r="A16932">
        <v>3741</v>
      </c>
      <c r="B16932" s="2" t="s">
        <v>155</v>
      </c>
      <c r="C16932">
        <v>202634</v>
      </c>
      <c r="D16932">
        <v>-48</v>
      </c>
      <c r="E16932">
        <v>-28.039000000000001</v>
      </c>
      <c r="F16932" s="2" t="s">
        <v>122</v>
      </c>
    </row>
    <row r="16933" spans="1:6" x14ac:dyDescent="0.25">
      <c r="A16933">
        <v>5344</v>
      </c>
      <c r="B16933" s="2" t="s">
        <v>155</v>
      </c>
      <c r="C16933">
        <v>202634</v>
      </c>
      <c r="D16933">
        <v>-39</v>
      </c>
      <c r="E16933">
        <v>-72.814099999999996</v>
      </c>
      <c r="F16933" s="2" t="s">
        <v>122</v>
      </c>
    </row>
    <row r="16934" spans="1:6" x14ac:dyDescent="0.25">
      <c r="A16934">
        <v>1183</v>
      </c>
      <c r="B16934" s="2" t="s">
        <v>155</v>
      </c>
      <c r="C16934">
        <v>202634</v>
      </c>
      <c r="D16934">
        <v>-426</v>
      </c>
      <c r="E16934">
        <v>-808.98720000000003</v>
      </c>
      <c r="F16934" s="2" t="s">
        <v>122</v>
      </c>
    </row>
    <row r="16935" spans="1:6" x14ac:dyDescent="0.25">
      <c r="A16935">
        <v>1182</v>
      </c>
      <c r="B16935" s="2" t="s">
        <v>155</v>
      </c>
      <c r="C16935">
        <v>202634</v>
      </c>
      <c r="D16935">
        <v>-60</v>
      </c>
      <c r="E16935">
        <v>-43.250399999999999</v>
      </c>
      <c r="F16935" s="2" t="s">
        <v>122</v>
      </c>
    </row>
    <row r="16936" spans="1:6" x14ac:dyDescent="0.25">
      <c r="A16936">
        <v>1186</v>
      </c>
      <c r="B16936" s="2" t="s">
        <v>155</v>
      </c>
      <c r="C16936">
        <v>202634</v>
      </c>
      <c r="D16936">
        <v>-160</v>
      </c>
      <c r="E16936">
        <v>-5.6137999999999995</v>
      </c>
      <c r="F16936" s="2" t="s">
        <v>122</v>
      </c>
    </row>
    <row r="16937" spans="1:6" x14ac:dyDescent="0.25">
      <c r="A16937">
        <v>3743</v>
      </c>
      <c r="B16937" s="2" t="s">
        <v>155</v>
      </c>
      <c r="C16937">
        <v>202634</v>
      </c>
      <c r="D16937">
        <v>-30</v>
      </c>
      <c r="E16937">
        <v>-3.1021999999999998</v>
      </c>
      <c r="F16937" s="2" t="s">
        <v>122</v>
      </c>
    </row>
    <row r="16938" spans="1:6" x14ac:dyDescent="0.25">
      <c r="A16938">
        <v>6</v>
      </c>
      <c r="B16938" s="2" t="s">
        <v>159</v>
      </c>
      <c r="C16938">
        <v>202634</v>
      </c>
      <c r="D16938">
        <v>1E-3</v>
      </c>
      <c r="E16938">
        <v>5.0799999999999998E-2</v>
      </c>
      <c r="F16938" s="2" t="s">
        <v>122</v>
      </c>
    </row>
    <row r="16939" spans="1:6" x14ac:dyDescent="0.25">
      <c r="A16939">
        <v>30</v>
      </c>
      <c r="B16939" s="2" t="s">
        <v>256</v>
      </c>
      <c r="C16939">
        <v>202634</v>
      </c>
      <c r="D16939">
        <v>-3.9080000000000004</v>
      </c>
      <c r="E16939">
        <v>-154.73390000000001</v>
      </c>
      <c r="F16939" s="2" t="s">
        <v>122</v>
      </c>
    </row>
    <row r="16940" spans="1:6" x14ac:dyDescent="0.25">
      <c r="A16940">
        <v>30</v>
      </c>
      <c r="B16940" s="2" t="s">
        <v>159</v>
      </c>
      <c r="C16940">
        <v>202634</v>
      </c>
      <c r="D16940">
        <v>3.2000000000000001E-2</v>
      </c>
      <c r="E16940">
        <v>1.2669999999999999</v>
      </c>
      <c r="F16940" s="2" t="s">
        <v>122</v>
      </c>
    </row>
    <row r="16941" spans="1:6" x14ac:dyDescent="0.25">
      <c r="A16941">
        <v>36</v>
      </c>
      <c r="B16941" s="2" t="s">
        <v>256</v>
      </c>
      <c r="C16941">
        <v>202634</v>
      </c>
      <c r="D16941">
        <v>-0.79999999999999993</v>
      </c>
      <c r="E16941">
        <v>-3.6728000000000001</v>
      </c>
      <c r="F16941" s="2" t="s">
        <v>122</v>
      </c>
    </row>
    <row r="16942" spans="1:6" x14ac:dyDescent="0.25">
      <c r="A16942">
        <v>45</v>
      </c>
      <c r="B16942" s="2" t="s">
        <v>160</v>
      </c>
      <c r="C16942">
        <v>202634</v>
      </c>
      <c r="D16942">
        <v>-0.70479999999999998</v>
      </c>
      <c r="E16942">
        <v>-2.1019999999999999</v>
      </c>
      <c r="F16942" s="2" t="s">
        <v>122</v>
      </c>
    </row>
    <row r="16943" spans="1:6" x14ac:dyDescent="0.25">
      <c r="A16943">
        <v>45</v>
      </c>
      <c r="B16943" s="2" t="s">
        <v>256</v>
      </c>
      <c r="C16943">
        <v>202634</v>
      </c>
      <c r="D16943">
        <v>-62.84</v>
      </c>
      <c r="E16943">
        <v>-187.41319999999999</v>
      </c>
      <c r="F16943" s="2" t="s">
        <v>122</v>
      </c>
    </row>
    <row r="16944" spans="1:6" x14ac:dyDescent="0.25">
      <c r="A16944">
        <v>47</v>
      </c>
      <c r="B16944" s="2" t="s">
        <v>256</v>
      </c>
      <c r="C16944">
        <v>202634</v>
      </c>
      <c r="D16944">
        <v>-3.6669999999999998</v>
      </c>
      <c r="E16944">
        <v>-38.919499999999999</v>
      </c>
      <c r="F16944" s="2" t="s">
        <v>122</v>
      </c>
    </row>
    <row r="16945" spans="1:6" x14ac:dyDescent="0.25">
      <c r="A16945">
        <v>47</v>
      </c>
      <c r="B16945" s="2" t="s">
        <v>159</v>
      </c>
      <c r="C16945">
        <v>202634</v>
      </c>
      <c r="D16945">
        <v>4.2000000000000003E-2</v>
      </c>
      <c r="E16945">
        <v>0.44579999999999997</v>
      </c>
      <c r="F16945" s="2" t="s">
        <v>122</v>
      </c>
    </row>
    <row r="16946" spans="1:6" x14ac:dyDescent="0.25">
      <c r="A16946">
        <v>50</v>
      </c>
      <c r="B16946" s="2" t="s">
        <v>159</v>
      </c>
      <c r="C16946">
        <v>202634</v>
      </c>
      <c r="D16946">
        <v>1.4E-2</v>
      </c>
      <c r="E16946">
        <v>0.16389999999999999</v>
      </c>
      <c r="F16946" s="2" t="s">
        <v>122</v>
      </c>
    </row>
    <row r="16947" spans="1:6" x14ac:dyDescent="0.25">
      <c r="A16947">
        <v>55</v>
      </c>
      <c r="B16947" s="2" t="s">
        <v>256</v>
      </c>
      <c r="C16947">
        <v>202634</v>
      </c>
      <c r="D16947">
        <v>-8.8999999999999996E-2</v>
      </c>
      <c r="E16947">
        <v>-7.0437000000000003</v>
      </c>
      <c r="F16947" s="2" t="s">
        <v>122</v>
      </c>
    </row>
    <row r="16948" spans="1:6" x14ac:dyDescent="0.25">
      <c r="A16948">
        <v>55</v>
      </c>
      <c r="B16948" s="2" t="s">
        <v>159</v>
      </c>
      <c r="C16948">
        <v>202634</v>
      </c>
      <c r="D16948">
        <v>8.0000000000000002E-3</v>
      </c>
      <c r="E16948">
        <v>0.6331</v>
      </c>
      <c r="F16948" s="2" t="s">
        <v>122</v>
      </c>
    </row>
    <row r="16949" spans="1:6" x14ac:dyDescent="0.25">
      <c r="A16949">
        <v>56</v>
      </c>
      <c r="B16949" s="2" t="s">
        <v>160</v>
      </c>
      <c r="C16949">
        <v>202634</v>
      </c>
      <c r="D16949">
        <v>-5.4999999999999997E-3</v>
      </c>
      <c r="E16949">
        <v>-0.44059999999999999</v>
      </c>
      <c r="F16949" s="2" t="s">
        <v>122</v>
      </c>
    </row>
    <row r="16950" spans="1:6" x14ac:dyDescent="0.25">
      <c r="A16950">
        <v>56</v>
      </c>
      <c r="B16950" s="2" t="s">
        <v>256</v>
      </c>
      <c r="C16950">
        <v>202634</v>
      </c>
      <c r="D16950">
        <v>-4.2999999999999997E-2</v>
      </c>
      <c r="E16950">
        <v>-3.4443999999999999</v>
      </c>
      <c r="F16950" s="2" t="s">
        <v>122</v>
      </c>
    </row>
    <row r="16951" spans="1:6" x14ac:dyDescent="0.25">
      <c r="A16951">
        <v>60</v>
      </c>
      <c r="B16951" s="2" t="s">
        <v>256</v>
      </c>
      <c r="C16951">
        <v>202634</v>
      </c>
      <c r="D16951">
        <v>-4.8000000000000007</v>
      </c>
      <c r="E16951">
        <v>-347.08319999999998</v>
      </c>
      <c r="F16951" s="2" t="s">
        <v>122</v>
      </c>
    </row>
    <row r="16952" spans="1:6" x14ac:dyDescent="0.25">
      <c r="A16952">
        <v>60</v>
      </c>
      <c r="B16952" s="2" t="s">
        <v>159</v>
      </c>
      <c r="C16952">
        <v>202634</v>
      </c>
      <c r="D16952">
        <v>2E-3</v>
      </c>
      <c r="E16952">
        <v>0.14460000000000001</v>
      </c>
      <c r="F16952" s="2" t="s">
        <v>122</v>
      </c>
    </row>
    <row r="16953" spans="1:6" x14ac:dyDescent="0.25">
      <c r="A16953">
        <v>70</v>
      </c>
      <c r="B16953" s="2" t="s">
        <v>159</v>
      </c>
      <c r="C16953">
        <v>202634</v>
      </c>
      <c r="D16953">
        <v>1.4999999999999999E-2</v>
      </c>
      <c r="E16953">
        <v>1.0803</v>
      </c>
      <c r="F16953" s="2" t="s">
        <v>122</v>
      </c>
    </row>
    <row r="16954" spans="1:6" x14ac:dyDescent="0.25">
      <c r="A16954">
        <v>75</v>
      </c>
      <c r="B16954" s="2" t="s">
        <v>160</v>
      </c>
      <c r="C16954">
        <v>202634</v>
      </c>
      <c r="D16954">
        <v>-1.2999999999999999E-2</v>
      </c>
      <c r="E16954">
        <v>-2.1937000000000002</v>
      </c>
      <c r="F16954" s="2" t="s">
        <v>122</v>
      </c>
    </row>
    <row r="16955" spans="1:6" x14ac:dyDescent="0.25">
      <c r="A16955">
        <v>75</v>
      </c>
      <c r="B16955" s="2" t="s">
        <v>256</v>
      </c>
      <c r="C16955">
        <v>202634</v>
      </c>
      <c r="D16955">
        <v>-1.4E-2</v>
      </c>
      <c r="E16955">
        <v>-2.3623999999999996</v>
      </c>
      <c r="F16955" s="2" t="s">
        <v>122</v>
      </c>
    </row>
    <row r="16956" spans="1:6" x14ac:dyDescent="0.25">
      <c r="A16956">
        <v>76</v>
      </c>
      <c r="B16956" s="2" t="s">
        <v>256</v>
      </c>
      <c r="C16956">
        <v>202634</v>
      </c>
      <c r="D16956">
        <v>-2.4E-2</v>
      </c>
      <c r="E16956">
        <v>-1.4544000000000001</v>
      </c>
      <c r="F16956" s="2" t="s">
        <v>122</v>
      </c>
    </row>
    <row r="16957" spans="1:6" x14ac:dyDescent="0.25">
      <c r="A16957">
        <v>76</v>
      </c>
      <c r="B16957" s="2" t="s">
        <v>159</v>
      </c>
      <c r="C16957">
        <v>202634</v>
      </c>
      <c r="D16957">
        <v>8.0000000000000002E-3</v>
      </c>
      <c r="E16957">
        <v>0.48480000000000001</v>
      </c>
      <c r="F16957" s="2" t="s">
        <v>122</v>
      </c>
    </row>
    <row r="16958" spans="1:6" x14ac:dyDescent="0.25">
      <c r="A16958">
        <v>80</v>
      </c>
      <c r="B16958" s="2" t="s">
        <v>160</v>
      </c>
      <c r="C16958">
        <v>202634</v>
      </c>
      <c r="D16958">
        <v>-6.0000000000000001E-3</v>
      </c>
      <c r="E16958">
        <v>-0.16650000000000001</v>
      </c>
      <c r="F16958" s="2" t="s">
        <v>122</v>
      </c>
    </row>
    <row r="16959" spans="1:6" x14ac:dyDescent="0.25">
      <c r="A16959">
        <v>89</v>
      </c>
      <c r="B16959" s="2" t="s">
        <v>159</v>
      </c>
      <c r="C16959">
        <v>202634</v>
      </c>
      <c r="D16959">
        <v>0.35199999999999998</v>
      </c>
      <c r="E16959">
        <v>7.8723999999999998</v>
      </c>
      <c r="F16959" s="2" t="s">
        <v>122</v>
      </c>
    </row>
    <row r="16960" spans="1:6" x14ac:dyDescent="0.25">
      <c r="A16960">
        <v>92</v>
      </c>
      <c r="B16960" s="2" t="s">
        <v>256</v>
      </c>
      <c r="C16960">
        <v>202634</v>
      </c>
      <c r="D16960">
        <v>-27.130000000000003</v>
      </c>
      <c r="E16960">
        <v>-494.08510000000001</v>
      </c>
      <c r="F16960" s="2" t="s">
        <v>122</v>
      </c>
    </row>
    <row r="16961" spans="1:6" x14ac:dyDescent="0.25">
      <c r="A16961">
        <v>92</v>
      </c>
      <c r="B16961" s="2" t="s">
        <v>159</v>
      </c>
      <c r="C16961">
        <v>202634</v>
      </c>
      <c r="D16961">
        <v>0.35499999999999998</v>
      </c>
      <c r="E16961">
        <v>6.4652000000000003</v>
      </c>
      <c r="F16961" s="2" t="s">
        <v>122</v>
      </c>
    </row>
    <row r="16962" spans="1:6" x14ac:dyDescent="0.25">
      <c r="A16962">
        <v>93</v>
      </c>
      <c r="B16962" s="2" t="s">
        <v>256</v>
      </c>
      <c r="C16962">
        <v>202634</v>
      </c>
      <c r="D16962">
        <v>-1.6E-2</v>
      </c>
      <c r="E16962">
        <v>-2.6341999999999999</v>
      </c>
      <c r="F16962" s="2" t="s">
        <v>122</v>
      </c>
    </row>
    <row r="16963" spans="1:6" x14ac:dyDescent="0.25">
      <c r="A16963">
        <v>93</v>
      </c>
      <c r="B16963" s="2" t="s">
        <v>159</v>
      </c>
      <c r="C16963">
        <v>202634</v>
      </c>
      <c r="D16963">
        <v>1.2800000000000001E-2</v>
      </c>
      <c r="E16963">
        <v>2.1074000000000002</v>
      </c>
      <c r="F16963" s="2" t="s">
        <v>122</v>
      </c>
    </row>
    <row r="16964" spans="1:6" x14ac:dyDescent="0.25">
      <c r="A16964">
        <v>100</v>
      </c>
      <c r="B16964" s="2" t="s">
        <v>256</v>
      </c>
      <c r="C16964">
        <v>202634</v>
      </c>
      <c r="D16964">
        <v>-1.268</v>
      </c>
      <c r="E16964">
        <v>-21.1008</v>
      </c>
      <c r="F16964" s="2" t="s">
        <v>122</v>
      </c>
    </row>
    <row r="16965" spans="1:6" x14ac:dyDescent="0.25">
      <c r="A16965">
        <v>100</v>
      </c>
      <c r="B16965" s="2" t="s">
        <v>159</v>
      </c>
      <c r="C16965">
        <v>202634</v>
      </c>
      <c r="D16965">
        <v>0.223</v>
      </c>
      <c r="E16965">
        <v>3.7109999999999999</v>
      </c>
      <c r="F16965" s="2" t="s">
        <v>122</v>
      </c>
    </row>
    <row r="16966" spans="1:6" x14ac:dyDescent="0.25">
      <c r="A16966">
        <v>133</v>
      </c>
      <c r="B16966" s="2" t="s">
        <v>160</v>
      </c>
      <c r="C16966">
        <v>202634</v>
      </c>
      <c r="D16966">
        <v>-2.4272999999999998</v>
      </c>
      <c r="E16966">
        <v>-5.9611999999999998</v>
      </c>
      <c r="F16966" s="2" t="s">
        <v>122</v>
      </c>
    </row>
    <row r="16967" spans="1:6" x14ac:dyDescent="0.25">
      <c r="A16967">
        <v>133</v>
      </c>
      <c r="B16967" s="2" t="s">
        <v>256</v>
      </c>
      <c r="C16967">
        <v>202634</v>
      </c>
      <c r="D16967">
        <v>-45.055</v>
      </c>
      <c r="E16967">
        <v>-110.6512</v>
      </c>
      <c r="F16967" s="2" t="s">
        <v>122</v>
      </c>
    </row>
    <row r="16968" spans="1:6" x14ac:dyDescent="0.25">
      <c r="A16968">
        <v>163</v>
      </c>
      <c r="B16968" s="2" t="s">
        <v>160</v>
      </c>
      <c r="C16968">
        <v>202634</v>
      </c>
      <c r="D16968">
        <v>-9.5000000000000001E-2</v>
      </c>
      <c r="E16968">
        <v>-0.48520000000000002</v>
      </c>
      <c r="F16968" s="2" t="s">
        <v>122</v>
      </c>
    </row>
    <row r="16969" spans="1:6" x14ac:dyDescent="0.25">
      <c r="A16969">
        <v>163</v>
      </c>
      <c r="B16969" s="2" t="s">
        <v>256</v>
      </c>
      <c r="C16969">
        <v>202634</v>
      </c>
      <c r="D16969">
        <v>-130.672</v>
      </c>
      <c r="E16969">
        <v>-667.40099999999995</v>
      </c>
      <c r="F16969" s="2" t="s">
        <v>122</v>
      </c>
    </row>
    <row r="16970" spans="1:6" x14ac:dyDescent="0.25">
      <c r="A16970">
        <v>176</v>
      </c>
      <c r="B16970" s="2" t="s">
        <v>160</v>
      </c>
      <c r="C16970">
        <v>202634</v>
      </c>
      <c r="D16970">
        <v>-1.44E-2</v>
      </c>
      <c r="E16970">
        <v>-0.2319</v>
      </c>
      <c r="F16970" s="2" t="s">
        <v>122</v>
      </c>
    </row>
    <row r="16971" spans="1:6" x14ac:dyDescent="0.25">
      <c r="A16971">
        <v>176</v>
      </c>
      <c r="B16971" s="2" t="s">
        <v>256</v>
      </c>
      <c r="C16971">
        <v>202634</v>
      </c>
      <c r="D16971">
        <v>-1.6400000000000001</v>
      </c>
      <c r="E16971">
        <v>-26.405500000000004</v>
      </c>
      <c r="F16971" s="2" t="s">
        <v>122</v>
      </c>
    </row>
    <row r="16972" spans="1:6" x14ac:dyDescent="0.25">
      <c r="A16972">
        <v>180</v>
      </c>
      <c r="B16972" s="2" t="s">
        <v>256</v>
      </c>
      <c r="C16972">
        <v>202634</v>
      </c>
      <c r="D16972">
        <v>-1</v>
      </c>
      <c r="E16972">
        <v>-16.405200000000001</v>
      </c>
      <c r="F16972" s="2" t="s">
        <v>122</v>
      </c>
    </row>
    <row r="16973" spans="1:6" x14ac:dyDescent="0.25">
      <c r="A16973">
        <v>185</v>
      </c>
      <c r="B16973" s="2" t="s">
        <v>256</v>
      </c>
      <c r="C16973">
        <v>202634</v>
      </c>
      <c r="D16973">
        <v>-93.966999999999999</v>
      </c>
      <c r="E16973">
        <v>-760.83339999999998</v>
      </c>
      <c r="F16973" s="2" t="s">
        <v>122</v>
      </c>
    </row>
    <row r="16974" spans="1:6" x14ac:dyDescent="0.25">
      <c r="A16974">
        <v>185</v>
      </c>
      <c r="B16974" s="2" t="s">
        <v>159</v>
      </c>
      <c r="C16974">
        <v>202634</v>
      </c>
      <c r="D16974">
        <v>0.35</v>
      </c>
      <c r="E16974">
        <v>2.8338999999999999</v>
      </c>
      <c r="F16974" s="2" t="s">
        <v>122</v>
      </c>
    </row>
    <row r="16975" spans="1:6" x14ac:dyDescent="0.25">
      <c r="A16975">
        <v>187</v>
      </c>
      <c r="B16975" s="2" t="s">
        <v>256</v>
      </c>
      <c r="C16975">
        <v>202634</v>
      </c>
      <c r="D16975">
        <v>-6.6819999999999995</v>
      </c>
      <c r="E16975">
        <v>-98.0685</v>
      </c>
      <c r="F16975" s="2" t="s">
        <v>122</v>
      </c>
    </row>
    <row r="16976" spans="1:6" x14ac:dyDescent="0.25">
      <c r="A16976">
        <v>190</v>
      </c>
      <c r="B16976" s="2" t="s">
        <v>160</v>
      </c>
      <c r="C16976">
        <v>202634</v>
      </c>
      <c r="D16976">
        <v>-0.113</v>
      </c>
      <c r="E16976">
        <v>-1.4684999999999999</v>
      </c>
      <c r="F16976" s="2" t="s">
        <v>122</v>
      </c>
    </row>
    <row r="16977" spans="1:6" x14ac:dyDescent="0.25">
      <c r="A16977">
        <v>210</v>
      </c>
      <c r="B16977" s="2" t="s">
        <v>159</v>
      </c>
      <c r="C16977">
        <v>202634</v>
      </c>
      <c r="D16977">
        <v>0.03</v>
      </c>
      <c r="E16977">
        <v>1.3957999999999999</v>
      </c>
      <c r="F16977" s="2" t="s">
        <v>122</v>
      </c>
    </row>
    <row r="16978" spans="1:6" x14ac:dyDescent="0.25">
      <c r="A16978">
        <v>225</v>
      </c>
      <c r="B16978" s="2" t="s">
        <v>160</v>
      </c>
      <c r="C16978">
        <v>202634</v>
      </c>
      <c r="D16978">
        <v>-7.8E-2</v>
      </c>
      <c r="E16978">
        <v>-5.6927000000000003</v>
      </c>
      <c r="F16978" s="2" t="s">
        <v>122</v>
      </c>
    </row>
    <row r="16979" spans="1:6" x14ac:dyDescent="0.25">
      <c r="A16979">
        <v>225</v>
      </c>
      <c r="B16979" s="2" t="s">
        <v>256</v>
      </c>
      <c r="C16979">
        <v>202634</v>
      </c>
      <c r="D16979">
        <v>-2.2229999999999999</v>
      </c>
      <c r="E16979">
        <v>-162.24160000000001</v>
      </c>
      <c r="F16979" s="2" t="s">
        <v>122</v>
      </c>
    </row>
    <row r="16980" spans="1:6" x14ac:dyDescent="0.25">
      <c r="A16980">
        <v>303</v>
      </c>
      <c r="B16980" s="2" t="s">
        <v>159</v>
      </c>
      <c r="C16980">
        <v>202634</v>
      </c>
      <c r="D16980">
        <v>1E-3</v>
      </c>
      <c r="E16980">
        <v>3.3999999999999998E-3</v>
      </c>
      <c r="F16980" s="2" t="s">
        <v>122</v>
      </c>
    </row>
    <row r="16981" spans="1:6" x14ac:dyDescent="0.25">
      <c r="A16981">
        <v>325</v>
      </c>
      <c r="B16981" s="2" t="s">
        <v>160</v>
      </c>
      <c r="C16981">
        <v>202634</v>
      </c>
      <c r="D16981">
        <v>-1.4E-2</v>
      </c>
      <c r="E16981">
        <v>-0.88639999999999997</v>
      </c>
      <c r="F16981" s="2" t="s">
        <v>122</v>
      </c>
    </row>
    <row r="16982" spans="1:6" x14ac:dyDescent="0.25">
      <c r="A16982">
        <v>330</v>
      </c>
      <c r="B16982" s="2" t="s">
        <v>160</v>
      </c>
      <c r="C16982">
        <v>202634</v>
      </c>
      <c r="D16982">
        <v>-6.5000000000000002E-2</v>
      </c>
      <c r="E16982">
        <v>-1.5841000000000001</v>
      </c>
      <c r="F16982" s="2" t="s">
        <v>122</v>
      </c>
    </row>
    <row r="16983" spans="1:6" x14ac:dyDescent="0.25">
      <c r="A16983">
        <v>333</v>
      </c>
      <c r="B16983" s="2" t="s">
        <v>256</v>
      </c>
      <c r="C16983">
        <v>202634</v>
      </c>
      <c r="D16983">
        <v>-0.63600000000000001</v>
      </c>
      <c r="E16983">
        <v>-9.99</v>
      </c>
      <c r="F16983" s="2" t="s">
        <v>122</v>
      </c>
    </row>
    <row r="16984" spans="1:6" x14ac:dyDescent="0.25">
      <c r="A16984">
        <v>333</v>
      </c>
      <c r="B16984" s="2" t="s">
        <v>159</v>
      </c>
      <c r="C16984">
        <v>202634</v>
      </c>
      <c r="D16984">
        <v>2.06E-2</v>
      </c>
      <c r="E16984">
        <v>0.3236</v>
      </c>
      <c r="F16984" s="2" t="s">
        <v>122</v>
      </c>
    </row>
    <row r="16985" spans="1:6" x14ac:dyDescent="0.25">
      <c r="A16985">
        <v>346</v>
      </c>
      <c r="B16985" s="2" t="s">
        <v>256</v>
      </c>
      <c r="C16985">
        <v>202634</v>
      </c>
      <c r="D16985">
        <v>-11.53</v>
      </c>
      <c r="E16985">
        <v>-46.117899999999999</v>
      </c>
      <c r="F16985" s="2" t="s">
        <v>122</v>
      </c>
    </row>
    <row r="16986" spans="1:6" x14ac:dyDescent="0.25">
      <c r="A16986">
        <v>355</v>
      </c>
      <c r="B16986" s="2" t="s">
        <v>256</v>
      </c>
      <c r="C16986">
        <v>202634</v>
      </c>
      <c r="D16986">
        <v>-40</v>
      </c>
      <c r="E16986">
        <v>-280</v>
      </c>
      <c r="F16986" s="2" t="s">
        <v>122</v>
      </c>
    </row>
    <row r="16987" spans="1:6" x14ac:dyDescent="0.25">
      <c r="A16987">
        <v>851</v>
      </c>
      <c r="B16987" s="2" t="s">
        <v>160</v>
      </c>
      <c r="C16987">
        <v>202634</v>
      </c>
      <c r="D16987">
        <v>-2.3E-2</v>
      </c>
      <c r="E16987">
        <v>-2.5127999999999999</v>
      </c>
      <c r="F16987" s="2" t="s">
        <v>122</v>
      </c>
    </row>
    <row r="16988" spans="1:6" x14ac:dyDescent="0.25">
      <c r="A16988">
        <v>1090</v>
      </c>
      <c r="B16988" s="2" t="s">
        <v>160</v>
      </c>
      <c r="C16988">
        <v>202634</v>
      </c>
      <c r="D16988">
        <v>-1.2E-2</v>
      </c>
      <c r="E16988">
        <v>-1.2561</v>
      </c>
      <c r="F16988" s="2" t="s">
        <v>122</v>
      </c>
    </row>
    <row r="16989" spans="1:6" x14ac:dyDescent="0.25">
      <c r="A16989">
        <v>1090</v>
      </c>
      <c r="B16989" s="2" t="s">
        <v>256</v>
      </c>
      <c r="C16989">
        <v>202634</v>
      </c>
      <c r="D16989">
        <v>-1.268</v>
      </c>
      <c r="E16989">
        <v>-132.72970000000001</v>
      </c>
      <c r="F16989" s="2" t="s">
        <v>122</v>
      </c>
    </row>
    <row r="16990" spans="1:6" x14ac:dyDescent="0.25">
      <c r="A16990">
        <v>1798</v>
      </c>
      <c r="B16990" s="2" t="s">
        <v>160</v>
      </c>
      <c r="C16990">
        <v>202634</v>
      </c>
      <c r="D16990">
        <v>-1000</v>
      </c>
      <c r="E16990">
        <v>-82.236000000000004</v>
      </c>
      <c r="F16990" s="2" t="s">
        <v>122</v>
      </c>
    </row>
    <row r="16991" spans="1:6" x14ac:dyDescent="0.25">
      <c r="A16991">
        <v>1798</v>
      </c>
      <c r="B16991" s="2" t="s">
        <v>159</v>
      </c>
      <c r="C16991">
        <v>202634</v>
      </c>
      <c r="D16991">
        <v>1000</v>
      </c>
      <c r="E16991">
        <v>82.236000000000004</v>
      </c>
      <c r="F16991" s="2" t="s">
        <v>122</v>
      </c>
    </row>
    <row r="16992" spans="1:6" x14ac:dyDescent="0.25">
      <c r="A16992">
        <v>3572</v>
      </c>
      <c r="B16992" s="2" t="s">
        <v>256</v>
      </c>
      <c r="C16992">
        <v>202634</v>
      </c>
      <c r="D16992">
        <v>-0.55000000000000004</v>
      </c>
      <c r="E16992">
        <v>-20.583599999999997</v>
      </c>
      <c r="F16992" s="2" t="s">
        <v>122</v>
      </c>
    </row>
    <row r="16993" spans="1:6" x14ac:dyDescent="0.25">
      <c r="A16993">
        <v>3572</v>
      </c>
      <c r="B16993" s="2" t="s">
        <v>159</v>
      </c>
      <c r="C16993">
        <v>202634</v>
      </c>
      <c r="D16993">
        <v>0.19700000000000001</v>
      </c>
      <c r="E16993">
        <v>7.3727</v>
      </c>
      <c r="F16993" s="2" t="s">
        <v>122</v>
      </c>
    </row>
    <row r="16994" spans="1:6" x14ac:dyDescent="0.25">
      <c r="A16994">
        <v>3631</v>
      </c>
      <c r="B16994" s="2" t="s">
        <v>159</v>
      </c>
      <c r="C16994">
        <v>202634</v>
      </c>
      <c r="D16994">
        <v>1.7999999999999999E-2</v>
      </c>
      <c r="E16994">
        <v>0.59889999999999999</v>
      </c>
      <c r="F16994" s="2" t="s">
        <v>122</v>
      </c>
    </row>
    <row r="16995" spans="1:6" x14ac:dyDescent="0.25">
      <c r="A16995">
        <v>3826</v>
      </c>
      <c r="B16995" s="2" t="s">
        <v>256</v>
      </c>
      <c r="C16995">
        <v>202634</v>
      </c>
      <c r="D16995">
        <v>-3.3520000000000003</v>
      </c>
      <c r="E16995">
        <v>-88.419399999999996</v>
      </c>
      <c r="F16995" s="2" t="s">
        <v>122</v>
      </c>
    </row>
    <row r="16996" spans="1:6" x14ac:dyDescent="0.25">
      <c r="A16996">
        <v>3826</v>
      </c>
      <c r="B16996" s="2" t="s">
        <v>159</v>
      </c>
      <c r="C16996">
        <v>202634</v>
      </c>
      <c r="D16996">
        <v>2.5000000000000001E-2</v>
      </c>
      <c r="E16996">
        <v>0.65949999999999998</v>
      </c>
      <c r="F16996" s="2" t="s">
        <v>122</v>
      </c>
    </row>
    <row r="16997" spans="1:6" x14ac:dyDescent="0.25">
      <c r="A16997">
        <v>3827</v>
      </c>
      <c r="B16997" s="2" t="s">
        <v>256</v>
      </c>
      <c r="C16997">
        <v>202634</v>
      </c>
      <c r="D16997">
        <v>-3.15</v>
      </c>
      <c r="E16997">
        <v>-11.535600000000001</v>
      </c>
      <c r="F16997" s="2" t="s">
        <v>122</v>
      </c>
    </row>
    <row r="16998" spans="1:6" x14ac:dyDescent="0.25">
      <c r="A16998">
        <v>3827</v>
      </c>
      <c r="B16998" s="2" t="s">
        <v>202</v>
      </c>
      <c r="C16998">
        <v>202634</v>
      </c>
      <c r="D16998">
        <v>4.4000000000000004</v>
      </c>
      <c r="E16998">
        <v>16.100000000000001</v>
      </c>
      <c r="F16998" s="2" t="s">
        <v>122</v>
      </c>
    </row>
    <row r="16999" spans="1:6" x14ac:dyDescent="0.25">
      <c r="A16999">
        <v>3827</v>
      </c>
      <c r="B16999" s="2" t="s">
        <v>159</v>
      </c>
      <c r="C16999">
        <v>202634</v>
      </c>
      <c r="D16999">
        <v>0.06</v>
      </c>
      <c r="E16999">
        <v>0.21970000000000001</v>
      </c>
      <c r="F16999" s="2" t="s">
        <v>122</v>
      </c>
    </row>
    <row r="17000" spans="1:6" x14ac:dyDescent="0.25">
      <c r="A17000">
        <v>3912</v>
      </c>
      <c r="B17000" s="2" t="s">
        <v>159</v>
      </c>
      <c r="C17000">
        <v>202634</v>
      </c>
      <c r="D17000">
        <v>3</v>
      </c>
      <c r="E17000">
        <v>19.285799999999998</v>
      </c>
      <c r="F17000" s="2" t="s">
        <v>122</v>
      </c>
    </row>
    <row r="17001" spans="1:6" x14ac:dyDescent="0.25">
      <c r="A17001">
        <v>3924</v>
      </c>
      <c r="B17001" s="2" t="s">
        <v>202</v>
      </c>
      <c r="C17001">
        <v>202634</v>
      </c>
      <c r="D17001">
        <v>184</v>
      </c>
      <c r="E17001">
        <v>391.11</v>
      </c>
      <c r="F17001" s="2" t="s">
        <v>122</v>
      </c>
    </row>
    <row r="17002" spans="1:6" x14ac:dyDescent="0.25">
      <c r="A17002">
        <v>4581</v>
      </c>
      <c r="B17002" s="2" t="s">
        <v>160</v>
      </c>
      <c r="C17002">
        <v>202634</v>
      </c>
      <c r="D17002">
        <v>-0.08</v>
      </c>
      <c r="E17002">
        <v>-2.1697000000000002</v>
      </c>
      <c r="F17002" s="2" t="s">
        <v>122</v>
      </c>
    </row>
    <row r="17003" spans="1:6" x14ac:dyDescent="0.25">
      <c r="A17003">
        <v>4581</v>
      </c>
      <c r="B17003" s="2" t="s">
        <v>256</v>
      </c>
      <c r="C17003">
        <v>202634</v>
      </c>
      <c r="D17003">
        <v>-11.96</v>
      </c>
      <c r="E17003">
        <v>-324.36880000000002</v>
      </c>
      <c r="F17003" s="2" t="s">
        <v>122</v>
      </c>
    </row>
    <row r="17004" spans="1:6" x14ac:dyDescent="0.25">
      <c r="A17004">
        <v>4582</v>
      </c>
      <c r="B17004" s="2" t="s">
        <v>202</v>
      </c>
      <c r="C17004">
        <v>202634</v>
      </c>
      <c r="D17004">
        <v>22.36</v>
      </c>
      <c r="E17004">
        <v>830.01</v>
      </c>
      <c r="F17004" s="2" t="s">
        <v>122</v>
      </c>
    </row>
    <row r="17005" spans="1:6" x14ac:dyDescent="0.25">
      <c r="A17005">
        <v>4592</v>
      </c>
      <c r="B17005" s="2" t="s">
        <v>256</v>
      </c>
      <c r="C17005">
        <v>202634</v>
      </c>
      <c r="D17005">
        <v>-2.2400000000000002</v>
      </c>
      <c r="E17005">
        <v>-36.451000000000001</v>
      </c>
      <c r="F17005" s="2" t="s">
        <v>122</v>
      </c>
    </row>
    <row r="17006" spans="1:6" x14ac:dyDescent="0.25">
      <c r="A17006">
        <v>4592</v>
      </c>
      <c r="B17006" s="2" t="s">
        <v>159</v>
      </c>
      <c r="C17006">
        <v>202634</v>
      </c>
      <c r="D17006">
        <v>1E-3</v>
      </c>
      <c r="E17006">
        <v>1.6299999999999999E-2</v>
      </c>
      <c r="F17006" s="2" t="s">
        <v>122</v>
      </c>
    </row>
    <row r="17007" spans="1:6" x14ac:dyDescent="0.25">
      <c r="A17007">
        <v>4636</v>
      </c>
      <c r="B17007" s="2" t="s">
        <v>160</v>
      </c>
      <c r="C17007">
        <v>202634</v>
      </c>
      <c r="D17007">
        <v>-5.0000000000000001E-3</v>
      </c>
      <c r="E17007">
        <v>-6.59E-2</v>
      </c>
      <c r="F17007" s="2" t="s">
        <v>122</v>
      </c>
    </row>
    <row r="17008" spans="1:6" x14ac:dyDescent="0.25">
      <c r="A17008">
        <v>4701</v>
      </c>
      <c r="B17008" s="2" t="s">
        <v>160</v>
      </c>
      <c r="C17008">
        <v>202634</v>
      </c>
      <c r="D17008">
        <v>-0.17199999999999999</v>
      </c>
      <c r="E17008">
        <v>-2.4216000000000002</v>
      </c>
      <c r="F17008" s="2" t="s">
        <v>122</v>
      </c>
    </row>
    <row r="17009" spans="1:6" x14ac:dyDescent="0.25">
      <c r="A17009">
        <v>4707</v>
      </c>
      <c r="B17009" s="2" t="s">
        <v>256</v>
      </c>
      <c r="C17009">
        <v>202634</v>
      </c>
      <c r="D17009">
        <v>-28</v>
      </c>
      <c r="E17009">
        <v>-281.18099999999998</v>
      </c>
      <c r="F17009" s="2" t="s">
        <v>122</v>
      </c>
    </row>
    <row r="17010" spans="1:6" x14ac:dyDescent="0.25">
      <c r="A17010">
        <v>4707</v>
      </c>
      <c r="B17010" s="2" t="s">
        <v>202</v>
      </c>
      <c r="C17010">
        <v>202634</v>
      </c>
      <c r="D17010">
        <v>33.78</v>
      </c>
      <c r="E17010">
        <v>337.88</v>
      </c>
      <c r="F17010" s="2" t="s">
        <v>122</v>
      </c>
    </row>
    <row r="17011" spans="1:6" x14ac:dyDescent="0.25">
      <c r="A17011">
        <v>4709</v>
      </c>
      <c r="B17011" s="2" t="s">
        <v>202</v>
      </c>
      <c r="C17011">
        <v>202634</v>
      </c>
      <c r="D17011">
        <v>28</v>
      </c>
      <c r="E17011">
        <v>693.9</v>
      </c>
      <c r="F17011" s="2" t="s">
        <v>122</v>
      </c>
    </row>
    <row r="17012" spans="1:6" x14ac:dyDescent="0.25">
      <c r="A17012">
        <v>4777</v>
      </c>
      <c r="B17012" s="2" t="s">
        <v>202</v>
      </c>
      <c r="C17012">
        <v>202634</v>
      </c>
      <c r="D17012">
        <v>2.3199999999999998</v>
      </c>
      <c r="E17012">
        <v>36</v>
      </c>
      <c r="F17012" s="2" t="s">
        <v>122</v>
      </c>
    </row>
    <row r="17013" spans="1:6" x14ac:dyDescent="0.25">
      <c r="A17013">
        <v>4777</v>
      </c>
      <c r="B17013" s="2" t="s">
        <v>159</v>
      </c>
      <c r="C17013">
        <v>202634</v>
      </c>
      <c r="D17013">
        <v>3.7999999999999999E-2</v>
      </c>
      <c r="E17013">
        <v>0.51839999999999997</v>
      </c>
      <c r="F17013" s="2" t="s">
        <v>122</v>
      </c>
    </row>
    <row r="17014" spans="1:6" x14ac:dyDescent="0.25">
      <c r="A17014">
        <v>4779</v>
      </c>
      <c r="B17014" s="2" t="s">
        <v>159</v>
      </c>
      <c r="C17014">
        <v>202634</v>
      </c>
      <c r="D17014">
        <v>1E-3</v>
      </c>
      <c r="E17014">
        <v>3.8E-3</v>
      </c>
      <c r="F17014" s="2" t="s">
        <v>122</v>
      </c>
    </row>
    <row r="17015" spans="1:6" x14ac:dyDescent="0.25">
      <c r="A17015">
        <v>4843</v>
      </c>
      <c r="B17015" s="2" t="s">
        <v>160</v>
      </c>
      <c r="C17015">
        <v>202634</v>
      </c>
      <c r="D17015">
        <v>-1.9E-2</v>
      </c>
      <c r="E17015">
        <v>-0.5635</v>
      </c>
      <c r="F17015" s="2" t="s">
        <v>122</v>
      </c>
    </row>
    <row r="17016" spans="1:6" x14ac:dyDescent="0.25">
      <c r="A17016">
        <v>4872</v>
      </c>
      <c r="B17016" s="2" t="s">
        <v>159</v>
      </c>
      <c r="C17016">
        <v>202634</v>
      </c>
      <c r="D17016">
        <v>7</v>
      </c>
      <c r="E17016">
        <v>14.5388</v>
      </c>
      <c r="F17016" s="2" t="s">
        <v>122</v>
      </c>
    </row>
    <row r="17017" spans="1:6" x14ac:dyDescent="0.25">
      <c r="A17017">
        <v>4970</v>
      </c>
      <c r="B17017" s="2" t="s">
        <v>256</v>
      </c>
      <c r="C17017">
        <v>202634</v>
      </c>
      <c r="D17017">
        <v>-0.77</v>
      </c>
      <c r="E17017">
        <v>-21.549699999999998</v>
      </c>
      <c r="F17017" s="2" t="s">
        <v>122</v>
      </c>
    </row>
    <row r="17018" spans="1:6" x14ac:dyDescent="0.25">
      <c r="A17018">
        <v>4970</v>
      </c>
      <c r="B17018" s="2" t="s">
        <v>159</v>
      </c>
      <c r="C17018">
        <v>202634</v>
      </c>
      <c r="D17018">
        <v>4.4999999999999998E-2</v>
      </c>
      <c r="E17018">
        <v>1.2594000000000001</v>
      </c>
      <c r="F17018" s="2" t="s">
        <v>122</v>
      </c>
    </row>
    <row r="17019" spans="1:6" x14ac:dyDescent="0.25">
      <c r="A17019">
        <v>4977</v>
      </c>
      <c r="B17019" s="2" t="s">
        <v>256</v>
      </c>
      <c r="C17019">
        <v>202634</v>
      </c>
      <c r="D17019">
        <v>-39</v>
      </c>
      <c r="E17019">
        <v>-39.659100000000002</v>
      </c>
      <c r="F17019" s="2" t="s">
        <v>122</v>
      </c>
    </row>
    <row r="17020" spans="1:6" x14ac:dyDescent="0.25">
      <c r="A17020">
        <v>4977</v>
      </c>
      <c r="B17020" s="2" t="s">
        <v>159</v>
      </c>
      <c r="C17020">
        <v>202634</v>
      </c>
      <c r="D17020">
        <v>2</v>
      </c>
      <c r="E17020">
        <v>2.0337999999999998</v>
      </c>
      <c r="F17020" s="2" t="s">
        <v>122</v>
      </c>
    </row>
    <row r="17021" spans="1:6" x14ac:dyDescent="0.25">
      <c r="A17021">
        <v>4978</v>
      </c>
      <c r="B17021" s="2" t="s">
        <v>256</v>
      </c>
      <c r="C17021">
        <v>202634</v>
      </c>
      <c r="D17021">
        <v>-44</v>
      </c>
      <c r="E17021">
        <v>-56.271899999999995</v>
      </c>
      <c r="F17021" s="2" t="s">
        <v>122</v>
      </c>
    </row>
    <row r="17022" spans="1:6" x14ac:dyDescent="0.25">
      <c r="A17022">
        <v>5032</v>
      </c>
      <c r="B17022" s="2" t="s">
        <v>159</v>
      </c>
      <c r="C17022">
        <v>202634</v>
      </c>
      <c r="D17022">
        <v>0.108</v>
      </c>
      <c r="E17022">
        <v>3.3923000000000001</v>
      </c>
      <c r="F17022" s="2" t="s">
        <v>122</v>
      </c>
    </row>
    <row r="17023" spans="1:6" x14ac:dyDescent="0.25">
      <c r="A17023">
        <v>5090</v>
      </c>
      <c r="B17023" s="2" t="s">
        <v>160</v>
      </c>
      <c r="C17023">
        <v>202634</v>
      </c>
      <c r="D17023">
        <v>-3903.09</v>
      </c>
      <c r="E17023">
        <v>-228164.5012</v>
      </c>
      <c r="F17023" s="2" t="s">
        <v>122</v>
      </c>
    </row>
    <row r="17024" spans="1:6" x14ac:dyDescent="0.25">
      <c r="A17024">
        <v>5090</v>
      </c>
      <c r="B17024" s="2" t="s">
        <v>256</v>
      </c>
      <c r="C17024">
        <v>202634</v>
      </c>
      <c r="D17024">
        <v>-3.7949999999999999</v>
      </c>
      <c r="E17024">
        <v>-221.8458</v>
      </c>
      <c r="F17024" s="2" t="s">
        <v>122</v>
      </c>
    </row>
    <row r="17025" spans="1:6" x14ac:dyDescent="0.25">
      <c r="A17025">
        <v>5090</v>
      </c>
      <c r="B17025" s="2" t="s">
        <v>159</v>
      </c>
      <c r="C17025">
        <v>202634</v>
      </c>
      <c r="D17025">
        <v>3903.1729999999998</v>
      </c>
      <c r="E17025">
        <v>228169.35310000001</v>
      </c>
      <c r="F17025" s="2" t="s">
        <v>122</v>
      </c>
    </row>
    <row r="17026" spans="1:6" x14ac:dyDescent="0.25">
      <c r="A17026">
        <v>5098</v>
      </c>
      <c r="B17026" s="2" t="s">
        <v>202</v>
      </c>
      <c r="C17026">
        <v>202634</v>
      </c>
      <c r="D17026">
        <v>6</v>
      </c>
      <c r="E17026">
        <v>152.27000000000001</v>
      </c>
      <c r="F17026" s="2" t="s">
        <v>122</v>
      </c>
    </row>
    <row r="17027" spans="1:6" x14ac:dyDescent="0.25">
      <c r="A17027">
        <v>5107</v>
      </c>
      <c r="B17027" s="2" t="s">
        <v>202</v>
      </c>
      <c r="C17027">
        <v>202634</v>
      </c>
      <c r="D17027">
        <v>96</v>
      </c>
      <c r="E17027">
        <v>316.71999999999997</v>
      </c>
      <c r="F17027" s="2" t="s">
        <v>122</v>
      </c>
    </row>
    <row r="17028" spans="1:6" x14ac:dyDescent="0.25">
      <c r="A17028">
        <v>5112</v>
      </c>
      <c r="B17028" s="2" t="s">
        <v>256</v>
      </c>
      <c r="C17028">
        <v>202634</v>
      </c>
      <c r="D17028">
        <v>-9.5</v>
      </c>
      <c r="E17028">
        <v>-285.21359999999999</v>
      </c>
      <c r="F17028" s="2" t="s">
        <v>122</v>
      </c>
    </row>
    <row r="17029" spans="1:6" x14ac:dyDescent="0.25">
      <c r="A17029">
        <v>5112</v>
      </c>
      <c r="B17029" s="2" t="s">
        <v>159</v>
      </c>
      <c r="C17029">
        <v>202634</v>
      </c>
      <c r="D17029">
        <v>2.3E-2</v>
      </c>
      <c r="E17029">
        <v>0.6905</v>
      </c>
      <c r="F17029" s="2" t="s">
        <v>122</v>
      </c>
    </row>
    <row r="17030" spans="1:6" x14ac:dyDescent="0.25">
      <c r="A17030">
        <v>5138</v>
      </c>
      <c r="B17030" s="2" t="s">
        <v>202</v>
      </c>
      <c r="C17030">
        <v>202634</v>
      </c>
      <c r="D17030">
        <v>29.4</v>
      </c>
      <c r="E17030">
        <v>353.89</v>
      </c>
      <c r="F17030" s="2" t="s">
        <v>122</v>
      </c>
    </row>
    <row r="17031" spans="1:6" x14ac:dyDescent="0.25">
      <c r="A17031">
        <v>5293</v>
      </c>
      <c r="B17031" s="2" t="s">
        <v>160</v>
      </c>
      <c r="C17031">
        <v>202634</v>
      </c>
      <c r="D17031">
        <v>-2.5999999999999999E-2</v>
      </c>
      <c r="E17031">
        <v>-0.13270000000000001</v>
      </c>
      <c r="F17031" s="2" t="s">
        <v>122</v>
      </c>
    </row>
    <row r="17032" spans="1:6" x14ac:dyDescent="0.25">
      <c r="A17032">
        <v>5319</v>
      </c>
      <c r="B17032" s="2" t="s">
        <v>256</v>
      </c>
      <c r="C17032">
        <v>202634</v>
      </c>
      <c r="D17032">
        <v>-9.8000000000000007</v>
      </c>
      <c r="E17032">
        <v>-211.50380000000001</v>
      </c>
      <c r="F17032" s="2" t="s">
        <v>122</v>
      </c>
    </row>
    <row r="17033" spans="1:6" x14ac:dyDescent="0.25">
      <c r="A17033">
        <v>5323</v>
      </c>
      <c r="B17033" s="2" t="s">
        <v>160</v>
      </c>
      <c r="C17033">
        <v>202634</v>
      </c>
      <c r="D17033">
        <v>-34</v>
      </c>
      <c r="E17033">
        <v>-297.39640000000003</v>
      </c>
      <c r="F17033" s="2" t="s">
        <v>122</v>
      </c>
    </row>
    <row r="17034" spans="1:6" x14ac:dyDescent="0.25">
      <c r="A17034">
        <v>5323</v>
      </c>
      <c r="B17034" s="2" t="s">
        <v>159</v>
      </c>
      <c r="C17034">
        <v>202634</v>
      </c>
      <c r="D17034">
        <v>34</v>
      </c>
      <c r="E17034">
        <v>297.39640000000003</v>
      </c>
      <c r="F17034" s="2" t="s">
        <v>122</v>
      </c>
    </row>
    <row r="17035" spans="1:6" x14ac:dyDescent="0.25">
      <c r="A17035">
        <v>5341</v>
      </c>
      <c r="B17035" s="2" t="s">
        <v>160</v>
      </c>
      <c r="C17035">
        <v>202634</v>
      </c>
      <c r="D17035">
        <v>-5.0000000000000001E-3</v>
      </c>
      <c r="E17035">
        <v>-0.1012</v>
      </c>
      <c r="F17035" s="2" t="s">
        <v>122</v>
      </c>
    </row>
    <row r="17036" spans="1:6" x14ac:dyDescent="0.25">
      <c r="A17036">
        <v>5614</v>
      </c>
      <c r="B17036" s="2" t="s">
        <v>256</v>
      </c>
      <c r="C17036">
        <v>202634</v>
      </c>
      <c r="D17036">
        <v>-1.4000000000000001</v>
      </c>
      <c r="E17036">
        <v>-90.889899999999997</v>
      </c>
      <c r="F17036" s="2" t="s">
        <v>122</v>
      </c>
    </row>
    <row r="17037" spans="1:6" x14ac:dyDescent="0.25">
      <c r="A17037">
        <v>5614</v>
      </c>
      <c r="B17037" s="2" t="s">
        <v>159</v>
      </c>
      <c r="C17037">
        <v>202634</v>
      </c>
      <c r="D17037">
        <v>6.4000000000000001E-2</v>
      </c>
      <c r="E17037">
        <v>4.1550000000000002</v>
      </c>
      <c r="F17037" s="2" t="s">
        <v>122</v>
      </c>
    </row>
    <row r="17038" spans="1:6" x14ac:dyDescent="0.25">
      <c r="A17038">
        <v>6164</v>
      </c>
      <c r="B17038" s="2" t="s">
        <v>160</v>
      </c>
      <c r="C17038">
        <v>202634</v>
      </c>
      <c r="D17038">
        <v>-1.2E-2</v>
      </c>
      <c r="E17038">
        <v>-0.18</v>
      </c>
      <c r="F17038" s="2" t="s">
        <v>122</v>
      </c>
    </row>
    <row r="17039" spans="1:6" x14ac:dyDescent="0.25">
      <c r="A17039">
        <v>6423</v>
      </c>
      <c r="B17039" s="2" t="s">
        <v>202</v>
      </c>
      <c r="C17039">
        <v>202634</v>
      </c>
      <c r="D17039">
        <v>4</v>
      </c>
      <c r="E17039">
        <v>102.05000000000001</v>
      </c>
      <c r="F17039" s="2" t="s">
        <v>122</v>
      </c>
    </row>
    <row r="17040" spans="1:6" x14ac:dyDescent="0.25">
      <c r="A17040">
        <v>6424</v>
      </c>
      <c r="B17040" s="2" t="s">
        <v>202</v>
      </c>
      <c r="C17040">
        <v>202634</v>
      </c>
      <c r="D17040">
        <v>7</v>
      </c>
      <c r="E17040">
        <v>174.14</v>
      </c>
      <c r="F17040" s="2" t="s">
        <v>122</v>
      </c>
    </row>
    <row r="17041" spans="1:6" x14ac:dyDescent="0.25">
      <c r="A17041">
        <v>6425</v>
      </c>
      <c r="B17041" s="2" t="s">
        <v>202</v>
      </c>
      <c r="C17041">
        <v>202634</v>
      </c>
      <c r="D17041">
        <v>4</v>
      </c>
      <c r="E17041">
        <v>104.46</v>
      </c>
      <c r="F17041" s="2" t="s">
        <v>122</v>
      </c>
    </row>
    <row r="17042" spans="1:6" x14ac:dyDescent="0.25">
      <c r="A17042">
        <v>6494</v>
      </c>
      <c r="B17042" s="2" t="s">
        <v>160</v>
      </c>
      <c r="C17042">
        <v>202634</v>
      </c>
      <c r="D17042">
        <v>-1.7999999999999999E-2</v>
      </c>
      <c r="E17042">
        <v>-0.24410000000000001</v>
      </c>
      <c r="F17042" s="2" t="s">
        <v>122</v>
      </c>
    </row>
    <row r="17043" spans="1:6" x14ac:dyDescent="0.25">
      <c r="A17043">
        <v>6505</v>
      </c>
      <c r="B17043" s="2" t="s">
        <v>159</v>
      </c>
      <c r="C17043">
        <v>202634</v>
      </c>
      <c r="D17043">
        <v>0.01</v>
      </c>
      <c r="E17043">
        <v>0.51070000000000004</v>
      </c>
      <c r="F17043" s="2" t="s">
        <v>122</v>
      </c>
    </row>
    <row r="17044" spans="1:6" x14ac:dyDescent="0.25">
      <c r="A17044">
        <v>6512</v>
      </c>
      <c r="B17044" s="2" t="s">
        <v>160</v>
      </c>
      <c r="C17044">
        <v>202634</v>
      </c>
      <c r="D17044">
        <v>-0.435</v>
      </c>
      <c r="E17044">
        <v>-11.4261</v>
      </c>
      <c r="F17044" s="2" t="s">
        <v>122</v>
      </c>
    </row>
    <row r="17045" spans="1:6" x14ac:dyDescent="0.25">
      <c r="A17045">
        <v>6512</v>
      </c>
      <c r="B17045" s="2" t="s">
        <v>256</v>
      </c>
      <c r="C17045">
        <v>202634</v>
      </c>
      <c r="D17045">
        <v>-8.0299999999999994</v>
      </c>
      <c r="E17045">
        <v>-210.92239999999998</v>
      </c>
      <c r="F17045" s="2" t="s">
        <v>122</v>
      </c>
    </row>
    <row r="17046" spans="1:6" x14ac:dyDescent="0.25">
      <c r="A17046">
        <v>6514</v>
      </c>
      <c r="B17046" s="2" t="s">
        <v>160</v>
      </c>
      <c r="C17046">
        <v>202634</v>
      </c>
      <c r="D17046">
        <v>-34</v>
      </c>
      <c r="E17046">
        <v>-511.19459999999998</v>
      </c>
      <c r="F17046" s="2" t="s">
        <v>122</v>
      </c>
    </row>
    <row r="17047" spans="1:6" x14ac:dyDescent="0.25">
      <c r="A17047">
        <v>6514</v>
      </c>
      <c r="B17047" s="2" t="s">
        <v>159</v>
      </c>
      <c r="C17047">
        <v>202634</v>
      </c>
      <c r="D17047">
        <v>34</v>
      </c>
      <c r="E17047">
        <v>511.19459999999998</v>
      </c>
      <c r="F17047" s="2" t="s">
        <v>122</v>
      </c>
    </row>
    <row r="17048" spans="1:6" x14ac:dyDescent="0.25">
      <c r="A17048">
        <v>6576</v>
      </c>
      <c r="B17048" s="2" t="s">
        <v>256</v>
      </c>
      <c r="C17048">
        <v>202634</v>
      </c>
      <c r="D17048">
        <v>-13.5</v>
      </c>
      <c r="E17048">
        <v>-136.4426</v>
      </c>
      <c r="F17048" s="2" t="s">
        <v>122</v>
      </c>
    </row>
    <row r="17049" spans="1:6" x14ac:dyDescent="0.25">
      <c r="A17049">
        <v>6588</v>
      </c>
      <c r="B17049" s="2" t="s">
        <v>256</v>
      </c>
      <c r="C17049">
        <v>202634</v>
      </c>
      <c r="D17049">
        <v>-7</v>
      </c>
      <c r="E17049">
        <v>-56.637999999999998</v>
      </c>
      <c r="F17049" s="2" t="s">
        <v>122</v>
      </c>
    </row>
    <row r="17050" spans="1:6" x14ac:dyDescent="0.25">
      <c r="A17050">
        <v>6609</v>
      </c>
      <c r="B17050" s="2" t="s">
        <v>256</v>
      </c>
      <c r="C17050">
        <v>202634</v>
      </c>
      <c r="D17050">
        <v>-9.15</v>
      </c>
      <c r="E17050">
        <v>-144.98410000000001</v>
      </c>
      <c r="F17050" s="2" t="s">
        <v>122</v>
      </c>
    </row>
    <row r="17051" spans="1:6" x14ac:dyDescent="0.25">
      <c r="A17051">
        <v>6609</v>
      </c>
      <c r="B17051" s="2" t="s">
        <v>202</v>
      </c>
      <c r="C17051">
        <v>202634</v>
      </c>
      <c r="D17051">
        <v>7.72</v>
      </c>
      <c r="E17051">
        <v>120.08</v>
      </c>
      <c r="F17051" s="2" t="s">
        <v>122</v>
      </c>
    </row>
    <row r="17052" spans="1:6" x14ac:dyDescent="0.25">
      <c r="A17052">
        <v>6613</v>
      </c>
      <c r="B17052" s="2" t="s">
        <v>160</v>
      </c>
      <c r="C17052">
        <v>202634</v>
      </c>
      <c r="D17052">
        <v>-3.5000000000000003E-2</v>
      </c>
      <c r="E17052">
        <v>-0.69599999999999995</v>
      </c>
      <c r="F17052" s="2" t="s">
        <v>122</v>
      </c>
    </row>
    <row r="17053" spans="1:6" x14ac:dyDescent="0.25">
      <c r="A17053">
        <v>6969</v>
      </c>
      <c r="B17053" s="2" t="s">
        <v>256</v>
      </c>
      <c r="C17053">
        <v>202634</v>
      </c>
      <c r="D17053">
        <v>-0.16</v>
      </c>
      <c r="E17053">
        <v>-5.6712999999999996</v>
      </c>
      <c r="F17053" s="2" t="s">
        <v>122</v>
      </c>
    </row>
    <row r="17054" spans="1:6" x14ac:dyDescent="0.25">
      <c r="A17054">
        <v>6969</v>
      </c>
      <c r="B17054" s="2" t="s">
        <v>159</v>
      </c>
      <c r="C17054">
        <v>202634</v>
      </c>
      <c r="D17054">
        <v>0.86799999999999999</v>
      </c>
      <c r="E17054">
        <v>30.767099999999999</v>
      </c>
      <c r="F17054" s="2" t="s">
        <v>122</v>
      </c>
    </row>
    <row r="17055" spans="1:6" x14ac:dyDescent="0.25">
      <c r="A17055">
        <v>6971</v>
      </c>
      <c r="B17055" s="2" t="s">
        <v>256</v>
      </c>
      <c r="C17055">
        <v>202634</v>
      </c>
      <c r="D17055">
        <v>-4</v>
      </c>
      <c r="E17055">
        <v>-39.735799999999998</v>
      </c>
      <c r="F17055" s="2" t="s">
        <v>122</v>
      </c>
    </row>
    <row r="17056" spans="1:6" x14ac:dyDescent="0.25">
      <c r="A17056">
        <v>7008</v>
      </c>
      <c r="B17056" s="2" t="s">
        <v>256</v>
      </c>
      <c r="C17056">
        <v>202634</v>
      </c>
      <c r="D17056">
        <v>-14.72</v>
      </c>
      <c r="E17056">
        <v>-75.226500000000001</v>
      </c>
      <c r="F17056" s="2" t="s">
        <v>122</v>
      </c>
    </row>
    <row r="17057" spans="1:6" x14ac:dyDescent="0.25">
      <c r="A17057">
        <v>7008</v>
      </c>
      <c r="B17057" s="2" t="s">
        <v>202</v>
      </c>
      <c r="C17057">
        <v>202634</v>
      </c>
      <c r="D17057">
        <v>57</v>
      </c>
      <c r="E17057">
        <v>291.12</v>
      </c>
      <c r="F17057" s="2" t="s">
        <v>122</v>
      </c>
    </row>
    <row r="17058" spans="1:6" x14ac:dyDescent="0.25">
      <c r="A17058">
        <v>7008</v>
      </c>
      <c r="B17058" s="2" t="s">
        <v>159</v>
      </c>
      <c r="C17058">
        <v>202634</v>
      </c>
      <c r="D17058">
        <v>0.09</v>
      </c>
      <c r="E17058">
        <v>0.45989999999999998</v>
      </c>
      <c r="F17058" s="2" t="s">
        <v>122</v>
      </c>
    </row>
    <row r="17059" spans="1:6" x14ac:dyDescent="0.25">
      <c r="A17059">
        <v>7646</v>
      </c>
      <c r="B17059" s="2" t="s">
        <v>256</v>
      </c>
      <c r="C17059">
        <v>202634</v>
      </c>
      <c r="D17059">
        <v>-4.95</v>
      </c>
      <c r="E17059">
        <v>-166.8245</v>
      </c>
      <c r="F17059" s="2" t="s">
        <v>122</v>
      </c>
    </row>
    <row r="17060" spans="1:6" x14ac:dyDescent="0.25">
      <c r="A17060">
        <v>7646</v>
      </c>
      <c r="B17060" s="2" t="s">
        <v>202</v>
      </c>
      <c r="C17060">
        <v>202634</v>
      </c>
      <c r="D17060">
        <v>4.95</v>
      </c>
      <c r="E17060">
        <v>167.42</v>
      </c>
      <c r="F17060" s="2" t="s">
        <v>122</v>
      </c>
    </row>
    <row r="17061" spans="1:6" x14ac:dyDescent="0.25">
      <c r="A17061">
        <v>7697</v>
      </c>
      <c r="B17061" s="2" t="s">
        <v>202</v>
      </c>
      <c r="C17061">
        <v>202634</v>
      </c>
      <c r="D17061">
        <v>11</v>
      </c>
      <c r="E17061">
        <v>244.94</v>
      </c>
      <c r="F17061" s="2" t="s">
        <v>122</v>
      </c>
    </row>
    <row r="17062" spans="1:6" x14ac:dyDescent="0.25">
      <c r="A17062">
        <v>8124</v>
      </c>
      <c r="B17062" s="2" t="s">
        <v>256</v>
      </c>
      <c r="C17062">
        <v>202634</v>
      </c>
      <c r="D17062">
        <v>-11.763</v>
      </c>
      <c r="E17062">
        <v>-518.5249</v>
      </c>
      <c r="F17062" s="2" t="s">
        <v>122</v>
      </c>
    </row>
    <row r="17063" spans="1:6" x14ac:dyDescent="0.25">
      <c r="A17063">
        <v>9820</v>
      </c>
      <c r="B17063" s="2" t="s">
        <v>202</v>
      </c>
      <c r="C17063">
        <v>202634</v>
      </c>
      <c r="D17063">
        <v>8</v>
      </c>
      <c r="E17063">
        <v>69.599999999999994</v>
      </c>
      <c r="F17063" s="2" t="s">
        <v>122</v>
      </c>
    </row>
    <row r="17064" spans="1:6" x14ac:dyDescent="0.25">
      <c r="A17064">
        <v>10945</v>
      </c>
      <c r="B17064" s="2" t="s">
        <v>256</v>
      </c>
      <c r="C17064">
        <v>202634</v>
      </c>
      <c r="D17064">
        <v>-13.865</v>
      </c>
      <c r="E17064">
        <v>-118.31620000000001</v>
      </c>
      <c r="F17064" s="2" t="s">
        <v>122</v>
      </c>
    </row>
    <row r="17065" spans="1:6" x14ac:dyDescent="0.25">
      <c r="A17065">
        <v>10945</v>
      </c>
      <c r="B17065" s="2" t="s">
        <v>159</v>
      </c>
      <c r="C17065">
        <v>202634</v>
      </c>
      <c r="D17065">
        <v>3.0000000000000001E-3</v>
      </c>
      <c r="E17065">
        <v>2.5600000000000001E-2</v>
      </c>
      <c r="F17065" s="2" t="s">
        <v>122</v>
      </c>
    </row>
    <row r="17066" spans="1:6" x14ac:dyDescent="0.25">
      <c r="A17066">
        <v>10946</v>
      </c>
      <c r="B17066" s="2" t="s">
        <v>202</v>
      </c>
      <c r="C17066">
        <v>202634</v>
      </c>
      <c r="D17066">
        <v>2093</v>
      </c>
      <c r="E17066">
        <v>118.79</v>
      </c>
      <c r="F17066" s="2" t="s">
        <v>122</v>
      </c>
    </row>
    <row r="17067" spans="1:6" x14ac:dyDescent="0.25">
      <c r="A17067">
        <v>10946</v>
      </c>
      <c r="B17067" s="2" t="s">
        <v>159</v>
      </c>
      <c r="C17067">
        <v>202634</v>
      </c>
      <c r="D17067">
        <v>3</v>
      </c>
      <c r="E17067">
        <v>0.2009</v>
      </c>
      <c r="F17067" s="2" t="s">
        <v>122</v>
      </c>
    </row>
    <row r="17068" spans="1:6" x14ac:dyDescent="0.25">
      <c r="A17068">
        <v>12689</v>
      </c>
      <c r="B17068" s="2" t="s">
        <v>256</v>
      </c>
      <c r="C17068">
        <v>202634</v>
      </c>
      <c r="D17068">
        <v>-46</v>
      </c>
      <c r="E17068">
        <v>-173.83320000000001</v>
      </c>
      <c r="F17068" s="2" t="s">
        <v>122</v>
      </c>
    </row>
    <row r="17069" spans="1:6" x14ac:dyDescent="0.25">
      <c r="A17069">
        <v>12936</v>
      </c>
      <c r="B17069" s="2" t="s">
        <v>256</v>
      </c>
      <c r="C17069">
        <v>202634</v>
      </c>
      <c r="D17069">
        <v>-10.176399999999999</v>
      </c>
      <c r="E17069">
        <v>-84.51509999999999</v>
      </c>
      <c r="F17069" s="2" t="s">
        <v>122</v>
      </c>
    </row>
    <row r="17070" spans="1:6" x14ac:dyDescent="0.25">
      <c r="A17070">
        <v>12936</v>
      </c>
      <c r="B17070" s="2" t="s">
        <v>159</v>
      </c>
      <c r="C17070">
        <v>202634</v>
      </c>
      <c r="D17070">
        <v>1.7000000000000001E-2</v>
      </c>
      <c r="E17070">
        <v>0.14119999999999999</v>
      </c>
      <c r="F17070" s="2" t="s">
        <v>122</v>
      </c>
    </row>
    <row r="17071" spans="1:6" x14ac:dyDescent="0.25">
      <c r="A17071">
        <v>14082</v>
      </c>
      <c r="B17071" s="2" t="s">
        <v>256</v>
      </c>
      <c r="C17071">
        <v>202634</v>
      </c>
      <c r="D17071">
        <v>-2.8</v>
      </c>
      <c r="E17071">
        <v>-21.713000000000001</v>
      </c>
      <c r="F17071" s="2" t="s">
        <v>122</v>
      </c>
    </row>
    <row r="17072" spans="1:6" x14ac:dyDescent="0.25">
      <c r="A17072">
        <v>14082</v>
      </c>
      <c r="B17072" s="2" t="s">
        <v>202</v>
      </c>
      <c r="C17072">
        <v>202634</v>
      </c>
      <c r="D17072">
        <v>2.8</v>
      </c>
      <c r="E17072">
        <v>22.61</v>
      </c>
      <c r="F17072" s="2" t="s">
        <v>122</v>
      </c>
    </row>
    <row r="17073" spans="1:6" x14ac:dyDescent="0.25">
      <c r="A17073">
        <v>14112</v>
      </c>
      <c r="B17073" s="2" t="s">
        <v>159</v>
      </c>
      <c r="C17073">
        <v>202634</v>
      </c>
      <c r="D17073">
        <v>8.1000000000000003E-2</v>
      </c>
      <c r="E17073">
        <v>0.66549999999999998</v>
      </c>
      <c r="F17073" s="2" t="s">
        <v>122</v>
      </c>
    </row>
    <row r="17074" spans="1:6" x14ac:dyDescent="0.25">
      <c r="A17074">
        <v>14114</v>
      </c>
      <c r="B17074" s="2" t="s">
        <v>160</v>
      </c>
      <c r="C17074">
        <v>202634</v>
      </c>
      <c r="D17074">
        <v>-0.14199999999999999</v>
      </c>
      <c r="E17074">
        <v>-0.3286</v>
      </c>
      <c r="F17074" s="2" t="s">
        <v>122</v>
      </c>
    </row>
    <row r="17075" spans="1:6" x14ac:dyDescent="0.25">
      <c r="A17075">
        <v>14115</v>
      </c>
      <c r="B17075" s="2" t="s">
        <v>160</v>
      </c>
      <c r="C17075">
        <v>202634</v>
      </c>
      <c r="D17075">
        <v>-4.0000000000000001E-3</v>
      </c>
      <c r="E17075">
        <v>-8.4599999999999995E-2</v>
      </c>
      <c r="F17075" s="2" t="s">
        <v>122</v>
      </c>
    </row>
    <row r="17076" spans="1:6" x14ac:dyDescent="0.25">
      <c r="A17076">
        <v>14116</v>
      </c>
      <c r="B17076" s="2" t="s">
        <v>159</v>
      </c>
      <c r="C17076">
        <v>202634</v>
      </c>
      <c r="D17076">
        <v>3.0000000000000001E-3</v>
      </c>
      <c r="E17076">
        <v>4.9700000000000001E-2</v>
      </c>
      <c r="F17076" s="2" t="s">
        <v>122</v>
      </c>
    </row>
    <row r="17077" spans="1:6" x14ac:dyDescent="0.25">
      <c r="A17077">
        <v>14118</v>
      </c>
      <c r="B17077" s="2" t="s">
        <v>202</v>
      </c>
      <c r="C17077">
        <v>202634</v>
      </c>
      <c r="D17077">
        <v>42</v>
      </c>
      <c r="E17077">
        <v>39.22</v>
      </c>
      <c r="F17077" s="2" t="s">
        <v>122</v>
      </c>
    </row>
    <row r="17078" spans="1:6" x14ac:dyDescent="0.25">
      <c r="A17078">
        <v>3912</v>
      </c>
      <c r="B17078" s="2" t="s">
        <v>155</v>
      </c>
      <c r="C17078">
        <v>202634</v>
      </c>
      <c r="D17078">
        <v>-18</v>
      </c>
      <c r="E17078">
        <v>-115.7148</v>
      </c>
      <c r="F17078" s="2" t="s">
        <v>122</v>
      </c>
    </row>
    <row r="17079" spans="1:6" x14ac:dyDescent="0.25">
      <c r="A17079">
        <v>3924</v>
      </c>
      <c r="B17079" s="2" t="s">
        <v>155</v>
      </c>
      <c r="C17079">
        <v>202634</v>
      </c>
      <c r="D17079">
        <v>-184</v>
      </c>
      <c r="E17079">
        <v>-393.82730000000004</v>
      </c>
      <c r="F17079" s="2" t="s">
        <v>122</v>
      </c>
    </row>
    <row r="17080" spans="1:6" x14ac:dyDescent="0.25">
      <c r="A17080">
        <v>3927</v>
      </c>
      <c r="B17080" s="2" t="s">
        <v>155</v>
      </c>
      <c r="C17080">
        <v>202634</v>
      </c>
      <c r="D17080">
        <v>-199</v>
      </c>
      <c r="E17080">
        <v>-710.82320000000004</v>
      </c>
      <c r="F17080" s="2" t="s">
        <v>122</v>
      </c>
    </row>
    <row r="17081" spans="1:6" x14ac:dyDescent="0.25">
      <c r="A17081">
        <v>4002</v>
      </c>
      <c r="B17081" s="2" t="s">
        <v>155</v>
      </c>
      <c r="C17081">
        <v>202634</v>
      </c>
      <c r="D17081">
        <v>-17</v>
      </c>
      <c r="E17081">
        <v>-90.662700000000001</v>
      </c>
      <c r="F17081" s="2" t="s">
        <v>122</v>
      </c>
    </row>
    <row r="17082" spans="1:6" x14ac:dyDescent="0.25">
      <c r="A17082">
        <v>4250</v>
      </c>
      <c r="B17082" s="2" t="s">
        <v>155</v>
      </c>
      <c r="C17082">
        <v>202634</v>
      </c>
      <c r="D17082">
        <v>-81</v>
      </c>
      <c r="E17082">
        <v>-214.27869999999999</v>
      </c>
      <c r="F17082" s="2" t="s">
        <v>122</v>
      </c>
    </row>
    <row r="17083" spans="1:6" x14ac:dyDescent="0.25">
      <c r="A17083">
        <v>4269</v>
      </c>
      <c r="B17083" s="2" t="s">
        <v>155</v>
      </c>
      <c r="C17083">
        <v>202634</v>
      </c>
      <c r="D17083">
        <v>-30</v>
      </c>
      <c r="E17083">
        <v>-51.2742</v>
      </c>
      <c r="F17083" s="2" t="s">
        <v>122</v>
      </c>
    </row>
    <row r="17084" spans="1:6" x14ac:dyDescent="0.25">
      <c r="A17084">
        <v>4872</v>
      </c>
      <c r="B17084" s="2" t="s">
        <v>155</v>
      </c>
      <c r="C17084">
        <v>202634</v>
      </c>
      <c r="D17084">
        <v>-50</v>
      </c>
      <c r="E17084">
        <v>-103.8484</v>
      </c>
      <c r="F17084" s="2" t="s">
        <v>122</v>
      </c>
    </row>
    <row r="17085" spans="1:6" x14ac:dyDescent="0.25">
      <c r="A17085">
        <v>4874</v>
      </c>
      <c r="B17085" s="2" t="s">
        <v>155</v>
      </c>
      <c r="C17085">
        <v>202634</v>
      </c>
      <c r="D17085">
        <v>-3</v>
      </c>
      <c r="E17085">
        <v>-30.318399999999997</v>
      </c>
      <c r="F17085" s="2" t="s">
        <v>122</v>
      </c>
    </row>
    <row r="17086" spans="1:6" x14ac:dyDescent="0.25">
      <c r="A17086">
        <v>5098</v>
      </c>
      <c r="B17086" s="2" t="s">
        <v>155</v>
      </c>
      <c r="C17086">
        <v>202634</v>
      </c>
      <c r="D17086">
        <v>-6</v>
      </c>
      <c r="E17086">
        <v>-152.7003</v>
      </c>
      <c r="F17086" s="2" t="s">
        <v>122</v>
      </c>
    </row>
    <row r="17087" spans="1:6" x14ac:dyDescent="0.25">
      <c r="A17087">
        <v>5140</v>
      </c>
      <c r="B17087" s="2" t="s">
        <v>155</v>
      </c>
      <c r="C17087">
        <v>202634</v>
      </c>
      <c r="D17087">
        <v>-1.5</v>
      </c>
      <c r="E17087">
        <v>-18.438700000000001</v>
      </c>
      <c r="F17087" s="2" t="s">
        <v>122</v>
      </c>
    </row>
    <row r="17088" spans="1:6" x14ac:dyDescent="0.25">
      <c r="A17088">
        <v>5341</v>
      </c>
      <c r="B17088" s="2" t="s">
        <v>155</v>
      </c>
      <c r="C17088">
        <v>202634</v>
      </c>
      <c r="D17088">
        <v>-4</v>
      </c>
      <c r="E17088">
        <v>-80.999600000000001</v>
      </c>
      <c r="F17088" s="2" t="s">
        <v>122</v>
      </c>
    </row>
    <row r="17089" spans="1:6" x14ac:dyDescent="0.25">
      <c r="A17089">
        <v>5734</v>
      </c>
      <c r="B17089" s="2" t="s">
        <v>155</v>
      </c>
      <c r="C17089">
        <v>202634</v>
      </c>
      <c r="D17089">
        <v>-12</v>
      </c>
      <c r="E17089">
        <v>-490.23719999999997</v>
      </c>
      <c r="F17089" s="2" t="s">
        <v>122</v>
      </c>
    </row>
    <row r="17090" spans="1:6" x14ac:dyDescent="0.25">
      <c r="A17090">
        <v>6424</v>
      </c>
      <c r="B17090" s="2" t="s">
        <v>155</v>
      </c>
      <c r="C17090">
        <v>202634</v>
      </c>
      <c r="D17090">
        <v>-7</v>
      </c>
      <c r="E17090">
        <v>-174.1902</v>
      </c>
      <c r="F17090" s="2" t="s">
        <v>122</v>
      </c>
    </row>
    <row r="17091" spans="1:6" x14ac:dyDescent="0.25">
      <c r="A17091">
        <v>6455</v>
      </c>
      <c r="B17091" s="2" t="s">
        <v>155</v>
      </c>
      <c r="C17091">
        <v>202634</v>
      </c>
      <c r="D17091">
        <v>-45</v>
      </c>
      <c r="E17091">
        <v>-245.9409</v>
      </c>
      <c r="F17091" s="2" t="s">
        <v>122</v>
      </c>
    </row>
    <row r="17092" spans="1:6" x14ac:dyDescent="0.25">
      <c r="A17092">
        <v>6458</v>
      </c>
      <c r="B17092" s="2" t="s">
        <v>155</v>
      </c>
      <c r="C17092">
        <v>202634</v>
      </c>
      <c r="D17092">
        <v>-33</v>
      </c>
      <c r="E17092">
        <v>-185.44220000000001</v>
      </c>
      <c r="F17092" s="2" t="s">
        <v>122</v>
      </c>
    </row>
    <row r="17093" spans="1:6" x14ac:dyDescent="0.25">
      <c r="A17093">
        <v>6512</v>
      </c>
      <c r="B17093" s="2" t="s">
        <v>155</v>
      </c>
      <c r="C17093">
        <v>202634</v>
      </c>
      <c r="D17093">
        <v>-1</v>
      </c>
      <c r="E17093">
        <v>-26.2668</v>
      </c>
      <c r="F17093" s="2" t="s">
        <v>122</v>
      </c>
    </row>
    <row r="17094" spans="1:6" x14ac:dyDescent="0.25">
      <c r="A17094">
        <v>7697</v>
      </c>
      <c r="B17094" s="2" t="s">
        <v>155</v>
      </c>
      <c r="C17094">
        <v>202634</v>
      </c>
      <c r="D17094">
        <v>-11</v>
      </c>
      <c r="E17094">
        <v>-244.81880000000001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202634</v>
      </c>
      <c r="D17095">
        <v>-10</v>
      </c>
      <c r="E17095">
        <v>-184.12099999999998</v>
      </c>
      <c r="F17095" s="2" t="s">
        <v>122</v>
      </c>
    </row>
    <row r="17096" spans="1:6" x14ac:dyDescent="0.25">
      <c r="A17096">
        <v>4709</v>
      </c>
      <c r="B17096" s="2" t="s">
        <v>155</v>
      </c>
      <c r="C17096">
        <v>202634</v>
      </c>
      <c r="D17096">
        <v>-14</v>
      </c>
      <c r="E17096">
        <v>-356.8578</v>
      </c>
      <c r="F17096" s="2" t="s">
        <v>122</v>
      </c>
    </row>
    <row r="17097" spans="1:6" x14ac:dyDescent="0.25">
      <c r="A17097">
        <v>5107</v>
      </c>
      <c r="B17097" s="2" t="s">
        <v>155</v>
      </c>
      <c r="C17097">
        <v>202634</v>
      </c>
      <c r="D17097">
        <v>-96</v>
      </c>
      <c r="E17097">
        <v>-314.24749999999995</v>
      </c>
      <c r="F17097" s="2" t="s">
        <v>122</v>
      </c>
    </row>
    <row r="17098" spans="1:6" x14ac:dyDescent="0.25">
      <c r="A17098">
        <v>5138</v>
      </c>
      <c r="B17098" s="2" t="s">
        <v>155</v>
      </c>
      <c r="C17098">
        <v>202634</v>
      </c>
      <c r="D17098">
        <v>-39.650000000000006</v>
      </c>
      <c r="E17098">
        <v>-474.34300000000002</v>
      </c>
      <c r="F17098" s="2" t="s">
        <v>122</v>
      </c>
    </row>
    <row r="17099" spans="1:6" x14ac:dyDescent="0.25">
      <c r="A17099">
        <v>6423</v>
      </c>
      <c r="B17099" s="2" t="s">
        <v>155</v>
      </c>
      <c r="C17099">
        <v>202634</v>
      </c>
      <c r="D17099">
        <v>-1</v>
      </c>
      <c r="E17099">
        <v>-25.614999999999998</v>
      </c>
      <c r="F17099" s="2" t="s">
        <v>122</v>
      </c>
    </row>
    <row r="17100" spans="1:6" x14ac:dyDescent="0.25">
      <c r="A17100">
        <v>6425</v>
      </c>
      <c r="B17100" s="2" t="s">
        <v>155</v>
      </c>
      <c r="C17100">
        <v>202634</v>
      </c>
      <c r="D17100">
        <v>-4</v>
      </c>
      <c r="E17100">
        <v>-104.46</v>
      </c>
      <c r="F17100" s="2" t="s">
        <v>122</v>
      </c>
    </row>
    <row r="17101" spans="1:6" x14ac:dyDescent="0.25">
      <c r="A17101">
        <v>6447</v>
      </c>
      <c r="B17101" s="2" t="s">
        <v>155</v>
      </c>
      <c r="C17101">
        <v>202634</v>
      </c>
      <c r="D17101">
        <v>-3</v>
      </c>
      <c r="E17101">
        <v>-118.2921</v>
      </c>
      <c r="F17101" s="2" t="s">
        <v>122</v>
      </c>
    </row>
    <row r="17102" spans="1:6" x14ac:dyDescent="0.25">
      <c r="A17102">
        <v>6456</v>
      </c>
      <c r="B17102" s="2" t="s">
        <v>155</v>
      </c>
      <c r="C17102">
        <v>202634</v>
      </c>
      <c r="D17102">
        <v>-28</v>
      </c>
      <c r="E17102">
        <v>-82.069599999999994</v>
      </c>
      <c r="F17102" s="2" t="s">
        <v>122</v>
      </c>
    </row>
    <row r="17103" spans="1:6" x14ac:dyDescent="0.25">
      <c r="A17103">
        <v>7008</v>
      </c>
      <c r="B17103" s="2" t="s">
        <v>155</v>
      </c>
      <c r="C17103">
        <v>202634</v>
      </c>
      <c r="D17103">
        <v>-20</v>
      </c>
      <c r="E17103">
        <v>-102.2099</v>
      </c>
      <c r="F17103" s="2" t="s">
        <v>122</v>
      </c>
    </row>
    <row r="17104" spans="1:6" x14ac:dyDescent="0.25">
      <c r="A17104">
        <v>20</v>
      </c>
      <c r="B17104" s="2" t="s">
        <v>256</v>
      </c>
      <c r="C17104">
        <v>202634</v>
      </c>
      <c r="D17104">
        <v>-1</v>
      </c>
      <c r="E17104">
        <v>-40</v>
      </c>
      <c r="F17104" s="2" t="s">
        <v>122</v>
      </c>
    </row>
    <row r="17105" spans="1:6" x14ac:dyDescent="0.25">
      <c r="A17105">
        <v>33</v>
      </c>
      <c r="B17105" s="2" t="s">
        <v>160</v>
      </c>
      <c r="C17105">
        <v>202634</v>
      </c>
      <c r="D17105">
        <v>-4.0000000000000001E-3</v>
      </c>
      <c r="E17105">
        <v>-0.32590000000000002</v>
      </c>
      <c r="F17105" s="2" t="s">
        <v>122</v>
      </c>
    </row>
    <row r="17106" spans="1:6" x14ac:dyDescent="0.25">
      <c r="A17106">
        <v>35</v>
      </c>
      <c r="B17106" s="2" t="s">
        <v>256</v>
      </c>
      <c r="C17106">
        <v>202634</v>
      </c>
      <c r="D17106">
        <v>-6</v>
      </c>
      <c r="E17106">
        <v>-95.5184</v>
      </c>
      <c r="F17106" s="2" t="s">
        <v>122</v>
      </c>
    </row>
    <row r="17107" spans="1:6" x14ac:dyDescent="0.25">
      <c r="A17107">
        <v>83</v>
      </c>
      <c r="B17107" s="2" t="s">
        <v>159</v>
      </c>
      <c r="C17107">
        <v>202634</v>
      </c>
      <c r="D17107">
        <v>0.06</v>
      </c>
      <c r="E17107">
        <v>1.8588</v>
      </c>
      <c r="F17107" s="2" t="s">
        <v>122</v>
      </c>
    </row>
    <row r="17108" spans="1:6" x14ac:dyDescent="0.25">
      <c r="A17108">
        <v>92</v>
      </c>
      <c r="B17108" s="2" t="s">
        <v>160</v>
      </c>
      <c r="C17108">
        <v>202634</v>
      </c>
      <c r="D17108">
        <v>-0.17</v>
      </c>
      <c r="E17108">
        <v>-3.0960000000000001</v>
      </c>
      <c r="F17108" s="2" t="s">
        <v>122</v>
      </c>
    </row>
    <row r="17109" spans="1:6" x14ac:dyDescent="0.25">
      <c r="A17109">
        <v>99</v>
      </c>
      <c r="B17109" s="2" t="s">
        <v>160</v>
      </c>
      <c r="C17109">
        <v>202634</v>
      </c>
      <c r="D17109">
        <v>-0.47099999999999997</v>
      </c>
      <c r="E17109">
        <v>-5.5533999999999999</v>
      </c>
      <c r="F17109" s="2" t="s">
        <v>122</v>
      </c>
    </row>
    <row r="17110" spans="1:6" x14ac:dyDescent="0.25">
      <c r="A17110">
        <v>99</v>
      </c>
      <c r="B17110" s="2" t="s">
        <v>256</v>
      </c>
      <c r="C17110">
        <v>202634</v>
      </c>
      <c r="D17110">
        <v>-1.145</v>
      </c>
      <c r="E17110">
        <v>-13.500299999999999</v>
      </c>
      <c r="F17110" s="2" t="s">
        <v>122</v>
      </c>
    </row>
    <row r="17111" spans="1:6" x14ac:dyDescent="0.25">
      <c r="A17111">
        <v>183</v>
      </c>
      <c r="B17111" s="2" t="s">
        <v>256</v>
      </c>
      <c r="C17111">
        <v>202634</v>
      </c>
      <c r="D17111">
        <v>-5.9</v>
      </c>
      <c r="E17111">
        <v>-240.03919999999999</v>
      </c>
      <c r="F17111" s="2" t="s">
        <v>122</v>
      </c>
    </row>
    <row r="17112" spans="1:6" x14ac:dyDescent="0.25">
      <c r="A17112">
        <v>209</v>
      </c>
      <c r="B17112" s="2" t="s">
        <v>160</v>
      </c>
      <c r="C17112">
        <v>202634</v>
      </c>
      <c r="D17112">
        <v>-1.2E-2</v>
      </c>
      <c r="E17112">
        <v>-1.5362</v>
      </c>
      <c r="F17112" s="2" t="s">
        <v>122</v>
      </c>
    </row>
    <row r="17113" spans="1:6" x14ac:dyDescent="0.25">
      <c r="A17113">
        <v>211</v>
      </c>
      <c r="B17113" s="2" t="s">
        <v>160</v>
      </c>
      <c r="C17113">
        <v>202634</v>
      </c>
      <c r="D17113">
        <v>-0.09</v>
      </c>
      <c r="E17113">
        <v>-2.1587000000000001</v>
      </c>
      <c r="F17113" s="2" t="s">
        <v>122</v>
      </c>
    </row>
    <row r="17114" spans="1:6" x14ac:dyDescent="0.25">
      <c r="A17114">
        <v>213</v>
      </c>
      <c r="B17114" s="2" t="s">
        <v>160</v>
      </c>
      <c r="C17114">
        <v>202634</v>
      </c>
      <c r="D17114">
        <v>-1E-3</v>
      </c>
      <c r="E17114">
        <v>-2.4799999999999999E-2</v>
      </c>
      <c r="F17114" s="2" t="s">
        <v>122</v>
      </c>
    </row>
    <row r="17115" spans="1:6" x14ac:dyDescent="0.25">
      <c r="A17115">
        <v>218</v>
      </c>
      <c r="B17115" s="2" t="s">
        <v>159</v>
      </c>
      <c r="C17115">
        <v>202634</v>
      </c>
      <c r="D17115">
        <v>2E-3</v>
      </c>
      <c r="E17115">
        <v>2.5000000000000001E-2</v>
      </c>
      <c r="F17115" s="2" t="s">
        <v>122</v>
      </c>
    </row>
    <row r="17116" spans="1:6" x14ac:dyDescent="0.25">
      <c r="A17116">
        <v>223</v>
      </c>
      <c r="B17116" s="2" t="s">
        <v>160</v>
      </c>
      <c r="C17116">
        <v>202634</v>
      </c>
      <c r="D17116">
        <v>-8.9999999999999993E-3</v>
      </c>
      <c r="E17116">
        <v>-0.1108</v>
      </c>
      <c r="F17116" s="2" t="s">
        <v>122</v>
      </c>
    </row>
    <row r="17117" spans="1:6" x14ac:dyDescent="0.25">
      <c r="A17117">
        <v>231</v>
      </c>
      <c r="B17117" s="2" t="s">
        <v>256</v>
      </c>
      <c r="C17117">
        <v>202634</v>
      </c>
      <c r="D17117">
        <v>-4.0000000000000001E-3</v>
      </c>
      <c r="E17117">
        <v>-0.5534</v>
      </c>
      <c r="F17117" s="2" t="s">
        <v>122</v>
      </c>
    </row>
    <row r="17118" spans="1:6" x14ac:dyDescent="0.25">
      <c r="A17118">
        <v>231</v>
      </c>
      <c r="B17118" s="2" t="s">
        <v>159</v>
      </c>
      <c r="C17118">
        <v>202634</v>
      </c>
      <c r="D17118">
        <v>1E-3</v>
      </c>
      <c r="E17118">
        <v>0.1384</v>
      </c>
      <c r="F17118" s="2" t="s">
        <v>122</v>
      </c>
    </row>
    <row r="17119" spans="1:6" x14ac:dyDescent="0.25">
      <c r="A17119">
        <v>235</v>
      </c>
      <c r="B17119" s="2" t="s">
        <v>159</v>
      </c>
      <c r="C17119">
        <v>202634</v>
      </c>
      <c r="D17119">
        <v>5.8999999999999997E-2</v>
      </c>
      <c r="E17119">
        <v>2.5030000000000001</v>
      </c>
      <c r="F17119" s="2" t="s">
        <v>122</v>
      </c>
    </row>
    <row r="17120" spans="1:6" x14ac:dyDescent="0.25">
      <c r="A17120">
        <v>260</v>
      </c>
      <c r="B17120" s="2" t="s">
        <v>160</v>
      </c>
      <c r="C17120">
        <v>202634</v>
      </c>
      <c r="D17120">
        <v>-0.11</v>
      </c>
      <c r="E17120">
        <v>-4.0892999999999997</v>
      </c>
      <c r="F17120" s="2" t="s">
        <v>122</v>
      </c>
    </row>
    <row r="17121" spans="1:6" x14ac:dyDescent="0.25">
      <c r="A17121">
        <v>271</v>
      </c>
      <c r="B17121" s="2" t="s">
        <v>159</v>
      </c>
      <c r="C17121">
        <v>202634</v>
      </c>
      <c r="D17121">
        <v>5.5E-2</v>
      </c>
      <c r="E17121">
        <v>7.6100000000000001E-2</v>
      </c>
      <c r="F17121" s="2" t="s">
        <v>122</v>
      </c>
    </row>
    <row r="17122" spans="1:6" x14ac:dyDescent="0.25">
      <c r="A17122">
        <v>276</v>
      </c>
      <c r="B17122" s="2" t="s">
        <v>160</v>
      </c>
      <c r="C17122">
        <v>202634</v>
      </c>
      <c r="D17122">
        <v>-0.1</v>
      </c>
      <c r="E17122">
        <v>-3.7288999999999999</v>
      </c>
      <c r="F17122" s="2" t="s">
        <v>122</v>
      </c>
    </row>
    <row r="17123" spans="1:6" x14ac:dyDescent="0.25">
      <c r="A17123">
        <v>283</v>
      </c>
      <c r="B17123" s="2" t="s">
        <v>159</v>
      </c>
      <c r="C17123">
        <v>202634</v>
      </c>
      <c r="D17123">
        <v>8.5000000000000006E-2</v>
      </c>
      <c r="E17123">
        <v>1.8849</v>
      </c>
      <c r="F17123" s="2" t="s">
        <v>122</v>
      </c>
    </row>
    <row r="17124" spans="1:6" x14ac:dyDescent="0.25">
      <c r="A17124">
        <v>298</v>
      </c>
      <c r="B17124" s="2" t="s">
        <v>256</v>
      </c>
      <c r="C17124">
        <v>202634</v>
      </c>
      <c r="D17124">
        <v>-16</v>
      </c>
      <c r="E17124">
        <v>-168</v>
      </c>
      <c r="F17124" s="2" t="s">
        <v>122</v>
      </c>
    </row>
    <row r="17125" spans="1:6" x14ac:dyDescent="0.25">
      <c r="A17125">
        <v>303</v>
      </c>
      <c r="B17125" s="2" t="s">
        <v>256</v>
      </c>
      <c r="C17125">
        <v>202634</v>
      </c>
      <c r="D17125">
        <v>-9.75</v>
      </c>
      <c r="E17125">
        <v>-33.049599999999998</v>
      </c>
      <c r="F17125" s="2" t="s">
        <v>122</v>
      </c>
    </row>
    <row r="17126" spans="1:6" x14ac:dyDescent="0.25">
      <c r="A17126">
        <v>307</v>
      </c>
      <c r="B17126" s="2" t="s">
        <v>159</v>
      </c>
      <c r="C17126">
        <v>202634</v>
      </c>
      <c r="D17126">
        <v>2.5000000000000001E-2</v>
      </c>
      <c r="E17126">
        <v>8.4699999999999998E-2</v>
      </c>
      <c r="F17126" s="2" t="s">
        <v>122</v>
      </c>
    </row>
    <row r="17127" spans="1:6" x14ac:dyDescent="0.25">
      <c r="A17127">
        <v>308</v>
      </c>
      <c r="B17127" s="2" t="s">
        <v>256</v>
      </c>
      <c r="C17127">
        <v>202634</v>
      </c>
      <c r="D17127">
        <v>-6.25</v>
      </c>
      <c r="E17127">
        <v>-76.453000000000003</v>
      </c>
      <c r="F17127" s="2" t="s">
        <v>122</v>
      </c>
    </row>
    <row r="17128" spans="1:6" x14ac:dyDescent="0.25">
      <c r="A17128">
        <v>321</v>
      </c>
      <c r="B17128" s="2" t="s">
        <v>160</v>
      </c>
      <c r="C17128">
        <v>202634</v>
      </c>
      <c r="D17128">
        <v>-3.0000000000000001E-3</v>
      </c>
      <c r="E17128">
        <v>-0.12989999999999999</v>
      </c>
      <c r="F17128" s="2" t="s">
        <v>122</v>
      </c>
    </row>
    <row r="17129" spans="1:6" x14ac:dyDescent="0.25">
      <c r="A17129">
        <v>382</v>
      </c>
      <c r="B17129" s="2" t="s">
        <v>256</v>
      </c>
      <c r="C17129">
        <v>202634</v>
      </c>
      <c r="D17129">
        <v>-58.6</v>
      </c>
      <c r="E17129">
        <v>-1728.7069999999999</v>
      </c>
      <c r="F17129" s="2" t="s">
        <v>122</v>
      </c>
    </row>
    <row r="17130" spans="1:6" x14ac:dyDescent="0.25">
      <c r="A17130">
        <v>430</v>
      </c>
      <c r="B17130" s="2" t="s">
        <v>256</v>
      </c>
      <c r="C17130">
        <v>202634</v>
      </c>
      <c r="D17130">
        <v>-43.7</v>
      </c>
      <c r="E17130">
        <v>-1073.9794999999999</v>
      </c>
      <c r="F17130" s="2" t="s">
        <v>122</v>
      </c>
    </row>
    <row r="17131" spans="1:6" x14ac:dyDescent="0.25">
      <c r="A17131">
        <v>443</v>
      </c>
      <c r="B17131" s="2" t="s">
        <v>160</v>
      </c>
      <c r="C17131">
        <v>202634</v>
      </c>
      <c r="D17131">
        <v>-8.9999999999999998E-4</v>
      </c>
      <c r="E17131">
        <v>-3.4200000000000001E-2</v>
      </c>
      <c r="F17131" s="2" t="s">
        <v>122</v>
      </c>
    </row>
    <row r="17132" spans="1:6" x14ac:dyDescent="0.25">
      <c r="A17132">
        <v>443</v>
      </c>
      <c r="B17132" s="2" t="s">
        <v>256</v>
      </c>
      <c r="C17132">
        <v>202634</v>
      </c>
      <c r="D17132">
        <v>-90.498899999999992</v>
      </c>
      <c r="E17132">
        <v>-3438.9582</v>
      </c>
      <c r="F17132" s="2" t="s">
        <v>122</v>
      </c>
    </row>
    <row r="17133" spans="1:6" x14ac:dyDescent="0.25">
      <c r="A17133">
        <v>448</v>
      </c>
      <c r="B17133" s="2" t="s">
        <v>256</v>
      </c>
      <c r="C17133">
        <v>202634</v>
      </c>
      <c r="D17133">
        <v>-216</v>
      </c>
      <c r="E17133">
        <v>-232.19589999999999</v>
      </c>
      <c r="F17133" s="2" t="s">
        <v>122</v>
      </c>
    </row>
    <row r="17134" spans="1:6" x14ac:dyDescent="0.25">
      <c r="A17134">
        <v>455</v>
      </c>
      <c r="B17134" s="2" t="s">
        <v>256</v>
      </c>
      <c r="C17134">
        <v>202634</v>
      </c>
      <c r="D17134">
        <v>-6.2</v>
      </c>
      <c r="E17134">
        <v>-204.6</v>
      </c>
      <c r="F17134" s="2" t="s">
        <v>122</v>
      </c>
    </row>
    <row r="17135" spans="1:6" x14ac:dyDescent="0.25">
      <c r="A17135">
        <v>476</v>
      </c>
      <c r="B17135" s="2" t="s">
        <v>256</v>
      </c>
      <c r="C17135">
        <v>202634</v>
      </c>
      <c r="D17135">
        <v>-2.2999999999999998</v>
      </c>
      <c r="E17135">
        <v>-29.9</v>
      </c>
      <c r="F17135" s="2" t="s">
        <v>122</v>
      </c>
    </row>
    <row r="17136" spans="1:6" x14ac:dyDescent="0.25">
      <c r="A17136">
        <v>480</v>
      </c>
      <c r="B17136" s="2" t="s">
        <v>256</v>
      </c>
      <c r="C17136">
        <v>202634</v>
      </c>
      <c r="D17136">
        <v>-46.535000000000004</v>
      </c>
      <c r="E17136">
        <v>-492.78650000000005</v>
      </c>
      <c r="F17136" s="2" t="s">
        <v>122</v>
      </c>
    </row>
    <row r="17137" spans="1:6" x14ac:dyDescent="0.25">
      <c r="A17137">
        <v>482</v>
      </c>
      <c r="B17137" s="2" t="s">
        <v>256</v>
      </c>
      <c r="C17137">
        <v>202634</v>
      </c>
      <c r="D17137">
        <v>-0.03</v>
      </c>
      <c r="E17137">
        <v>-0.4032</v>
      </c>
      <c r="F17137" s="2" t="s">
        <v>122</v>
      </c>
    </row>
    <row r="17138" spans="1:6" x14ac:dyDescent="0.25">
      <c r="A17138">
        <v>484</v>
      </c>
      <c r="B17138" s="2" t="s">
        <v>256</v>
      </c>
      <c r="C17138">
        <v>202634</v>
      </c>
      <c r="D17138">
        <v>-7.6530000000000005</v>
      </c>
      <c r="E17138">
        <v>-88.810900000000004</v>
      </c>
      <c r="F17138" s="2" t="s">
        <v>122</v>
      </c>
    </row>
    <row r="17139" spans="1:6" x14ac:dyDescent="0.25">
      <c r="A17139">
        <v>484</v>
      </c>
      <c r="B17139" s="2" t="s">
        <v>159</v>
      </c>
      <c r="C17139">
        <v>202634</v>
      </c>
      <c r="D17139">
        <v>0.438</v>
      </c>
      <c r="E17139">
        <v>5.0829000000000004</v>
      </c>
      <c r="F17139" s="2" t="s">
        <v>122</v>
      </c>
    </row>
    <row r="17140" spans="1:6" x14ac:dyDescent="0.25">
      <c r="A17140">
        <v>486</v>
      </c>
      <c r="B17140" s="2" t="s">
        <v>256</v>
      </c>
      <c r="C17140">
        <v>202634</v>
      </c>
      <c r="D17140">
        <v>-0.34250000000000003</v>
      </c>
      <c r="E17140">
        <v>-1.7166999999999999</v>
      </c>
      <c r="F17140" s="2" t="s">
        <v>122</v>
      </c>
    </row>
    <row r="17141" spans="1:6" x14ac:dyDescent="0.25">
      <c r="A17141">
        <v>488</v>
      </c>
      <c r="B17141" s="2" t="s">
        <v>256</v>
      </c>
      <c r="C17141">
        <v>202634</v>
      </c>
      <c r="D17141">
        <v>-24</v>
      </c>
      <c r="E17141">
        <v>-76.057699999999997</v>
      </c>
      <c r="F17141" s="2" t="s">
        <v>122</v>
      </c>
    </row>
    <row r="17142" spans="1:6" x14ac:dyDescent="0.25">
      <c r="A17142">
        <v>491</v>
      </c>
      <c r="B17142" s="2" t="s">
        <v>256</v>
      </c>
      <c r="C17142">
        <v>202634</v>
      </c>
      <c r="D17142">
        <v>-0.6</v>
      </c>
      <c r="E17142">
        <v>-3.0937999999999999</v>
      </c>
      <c r="F17142" s="2" t="s">
        <v>122</v>
      </c>
    </row>
    <row r="17143" spans="1:6" x14ac:dyDescent="0.25">
      <c r="A17143">
        <v>501</v>
      </c>
      <c r="B17143" s="2" t="s">
        <v>256</v>
      </c>
      <c r="C17143">
        <v>202634</v>
      </c>
      <c r="D17143">
        <v>-38.68</v>
      </c>
      <c r="E17143">
        <v>-125.53040000000001</v>
      </c>
      <c r="F17143" s="2" t="s">
        <v>122</v>
      </c>
    </row>
    <row r="17144" spans="1:6" x14ac:dyDescent="0.25">
      <c r="A17144">
        <v>503</v>
      </c>
      <c r="B17144" s="2" t="s">
        <v>256</v>
      </c>
      <c r="C17144">
        <v>202634</v>
      </c>
      <c r="D17144">
        <v>-16.689999999999998</v>
      </c>
      <c r="E17144">
        <v>-53.738900000000001</v>
      </c>
      <c r="F17144" s="2" t="s">
        <v>122</v>
      </c>
    </row>
    <row r="17145" spans="1:6" x14ac:dyDescent="0.25">
      <c r="A17145">
        <v>506</v>
      </c>
      <c r="B17145" s="2" t="s">
        <v>256</v>
      </c>
      <c r="C17145">
        <v>202634</v>
      </c>
      <c r="D17145">
        <v>-111.38</v>
      </c>
      <c r="E17145">
        <v>-397.39949999999999</v>
      </c>
      <c r="F17145" s="2" t="s">
        <v>122</v>
      </c>
    </row>
    <row r="17146" spans="1:6" x14ac:dyDescent="0.25">
      <c r="A17146">
        <v>533</v>
      </c>
      <c r="B17146" s="2" t="s">
        <v>256</v>
      </c>
      <c r="C17146">
        <v>202634</v>
      </c>
      <c r="D17146">
        <v>-0.6</v>
      </c>
      <c r="E17146">
        <v>-2.4</v>
      </c>
      <c r="F17146" s="2" t="s">
        <v>122</v>
      </c>
    </row>
    <row r="17147" spans="1:6" x14ac:dyDescent="0.25">
      <c r="A17147">
        <v>534</v>
      </c>
      <c r="B17147" s="2" t="s">
        <v>256</v>
      </c>
      <c r="C17147">
        <v>202634</v>
      </c>
      <c r="D17147">
        <v>-0.29500000000000004</v>
      </c>
      <c r="E17147">
        <v>-1.4766999999999999</v>
      </c>
      <c r="F17147" s="2" t="s">
        <v>122</v>
      </c>
    </row>
    <row r="17148" spans="1:6" x14ac:dyDescent="0.25">
      <c r="A17148">
        <v>566</v>
      </c>
      <c r="B17148" s="2" t="s">
        <v>256</v>
      </c>
      <c r="C17148">
        <v>202634</v>
      </c>
      <c r="D17148">
        <v>-37.5</v>
      </c>
      <c r="E17148">
        <v>-228.7088</v>
      </c>
      <c r="F17148" s="2" t="s">
        <v>122</v>
      </c>
    </row>
    <row r="17149" spans="1:6" x14ac:dyDescent="0.25">
      <c r="A17149">
        <v>583</v>
      </c>
      <c r="B17149" s="2" t="s">
        <v>256</v>
      </c>
      <c r="C17149">
        <v>202634</v>
      </c>
      <c r="D17149">
        <v>-27</v>
      </c>
      <c r="E17149">
        <v>-41.056100000000001</v>
      </c>
      <c r="F17149" s="2" t="s">
        <v>122</v>
      </c>
    </row>
    <row r="17150" spans="1:6" x14ac:dyDescent="0.25">
      <c r="A17150">
        <v>595</v>
      </c>
      <c r="B17150" s="2" t="s">
        <v>256</v>
      </c>
      <c r="C17150">
        <v>202634</v>
      </c>
      <c r="D17150">
        <v>-1.5629999999999999</v>
      </c>
      <c r="E17150">
        <v>-6.4724000000000004</v>
      </c>
      <c r="F17150" s="2" t="s">
        <v>122</v>
      </c>
    </row>
    <row r="17151" spans="1:6" x14ac:dyDescent="0.25">
      <c r="A17151">
        <v>601</v>
      </c>
      <c r="B17151" s="2" t="s">
        <v>256</v>
      </c>
      <c r="C17151">
        <v>202634</v>
      </c>
      <c r="D17151">
        <v>-10.41</v>
      </c>
      <c r="E17151">
        <v>-28.431700000000003</v>
      </c>
      <c r="F17151" s="2" t="s">
        <v>122</v>
      </c>
    </row>
    <row r="17152" spans="1:6" x14ac:dyDescent="0.25">
      <c r="A17152">
        <v>809</v>
      </c>
      <c r="B17152" s="2" t="s">
        <v>160</v>
      </c>
      <c r="C17152">
        <v>202634</v>
      </c>
      <c r="D17152">
        <v>-3.0000000000000001E-3</v>
      </c>
      <c r="E17152">
        <v>-0.217</v>
      </c>
      <c r="F17152" s="2" t="s">
        <v>122</v>
      </c>
    </row>
    <row r="17153" spans="1:6" x14ac:dyDescent="0.25">
      <c r="A17153">
        <v>1086</v>
      </c>
      <c r="B17153" s="2" t="s">
        <v>160</v>
      </c>
      <c r="C17153">
        <v>202634</v>
      </c>
      <c r="D17153">
        <v>-1.2E-2</v>
      </c>
      <c r="E17153">
        <v>-0.34499999999999997</v>
      </c>
      <c r="F17153" s="2" t="s">
        <v>122</v>
      </c>
    </row>
    <row r="17154" spans="1:6" x14ac:dyDescent="0.25">
      <c r="A17154">
        <v>1086</v>
      </c>
      <c r="B17154" s="2" t="s">
        <v>256</v>
      </c>
      <c r="C17154">
        <v>202634</v>
      </c>
      <c r="D17154">
        <v>-1.492</v>
      </c>
      <c r="E17154">
        <v>-42.894999999999996</v>
      </c>
      <c r="F17154" s="2" t="s">
        <v>122</v>
      </c>
    </row>
    <row r="17155" spans="1:6" x14ac:dyDescent="0.25">
      <c r="A17155">
        <v>1089</v>
      </c>
      <c r="B17155" s="2" t="s">
        <v>160</v>
      </c>
      <c r="C17155">
        <v>202634</v>
      </c>
      <c r="D17155">
        <v>-7.1999999999999995E-2</v>
      </c>
      <c r="E17155">
        <v>-4.4984999999999999</v>
      </c>
      <c r="F17155" s="2" t="s">
        <v>122</v>
      </c>
    </row>
    <row r="17156" spans="1:6" x14ac:dyDescent="0.25">
      <c r="A17156">
        <v>1089</v>
      </c>
      <c r="B17156" s="2" t="s">
        <v>256</v>
      </c>
      <c r="C17156">
        <v>202634</v>
      </c>
      <c r="D17156">
        <v>-0.84799999999999998</v>
      </c>
      <c r="E17156">
        <v>-52.982199999999999</v>
      </c>
      <c r="F17156" s="2" t="s">
        <v>122</v>
      </c>
    </row>
    <row r="17157" spans="1:6" x14ac:dyDescent="0.25">
      <c r="A17157">
        <v>1093</v>
      </c>
      <c r="B17157" s="2" t="s">
        <v>159</v>
      </c>
      <c r="C17157">
        <v>202634</v>
      </c>
      <c r="D17157">
        <v>0.12</v>
      </c>
      <c r="E17157">
        <v>19.71</v>
      </c>
      <c r="F17157" s="2" t="s">
        <v>122</v>
      </c>
    </row>
    <row r="17158" spans="1:6" x14ac:dyDescent="0.25">
      <c r="A17158">
        <v>1112</v>
      </c>
      <c r="B17158" s="2" t="s">
        <v>160</v>
      </c>
      <c r="C17158">
        <v>202634</v>
      </c>
      <c r="D17158">
        <v>-7</v>
      </c>
      <c r="E17158">
        <v>-2.3357999999999999</v>
      </c>
      <c r="F17158" s="2" t="s">
        <v>122</v>
      </c>
    </row>
    <row r="17159" spans="1:6" x14ac:dyDescent="0.25">
      <c r="A17159">
        <v>1112</v>
      </c>
      <c r="B17159" s="2" t="s">
        <v>256</v>
      </c>
      <c r="C17159">
        <v>202634</v>
      </c>
      <c r="D17159">
        <v>-13</v>
      </c>
      <c r="E17159">
        <v>-4.3379000000000003</v>
      </c>
      <c r="F17159" s="2" t="s">
        <v>122</v>
      </c>
    </row>
    <row r="17160" spans="1:6" x14ac:dyDescent="0.25">
      <c r="A17160">
        <v>1113</v>
      </c>
      <c r="B17160" s="2" t="s">
        <v>256</v>
      </c>
      <c r="C17160">
        <v>202634</v>
      </c>
      <c r="D17160">
        <v>-81</v>
      </c>
      <c r="E17160">
        <v>-34.002299999999998</v>
      </c>
      <c r="F17160" s="2" t="s">
        <v>122</v>
      </c>
    </row>
    <row r="17161" spans="1:6" x14ac:dyDescent="0.25">
      <c r="A17161">
        <v>1113</v>
      </c>
      <c r="B17161" s="2" t="s">
        <v>159</v>
      </c>
      <c r="C17161">
        <v>202634</v>
      </c>
      <c r="D17161">
        <v>1</v>
      </c>
      <c r="E17161">
        <v>0.41980000000000001</v>
      </c>
      <c r="F17161" s="2" t="s">
        <v>122</v>
      </c>
    </row>
    <row r="17162" spans="1:6" x14ac:dyDescent="0.25">
      <c r="A17162">
        <v>1152</v>
      </c>
      <c r="B17162" s="2" t="s">
        <v>160</v>
      </c>
      <c r="C17162">
        <v>202634</v>
      </c>
      <c r="D17162">
        <v>-0.1</v>
      </c>
      <c r="E17162">
        <v>-0.75280000000000002</v>
      </c>
      <c r="F17162" s="2" t="s">
        <v>122</v>
      </c>
    </row>
    <row r="17163" spans="1:6" x14ac:dyDescent="0.25">
      <c r="A17163">
        <v>1222</v>
      </c>
      <c r="B17163" s="2" t="s">
        <v>256</v>
      </c>
      <c r="C17163">
        <v>202634</v>
      </c>
      <c r="D17163">
        <v>-4</v>
      </c>
      <c r="E17163">
        <v>-23.500699999999998</v>
      </c>
      <c r="F17163" s="2" t="s">
        <v>122</v>
      </c>
    </row>
    <row r="17164" spans="1:6" x14ac:dyDescent="0.25">
      <c r="A17164">
        <v>1224</v>
      </c>
      <c r="B17164" s="2" t="s">
        <v>256</v>
      </c>
      <c r="C17164">
        <v>202634</v>
      </c>
      <c r="D17164">
        <v>-8</v>
      </c>
      <c r="E17164">
        <v>-83.495199999999997</v>
      </c>
      <c r="F17164" s="2" t="s">
        <v>122</v>
      </c>
    </row>
    <row r="17165" spans="1:6" x14ac:dyDescent="0.25">
      <c r="A17165">
        <v>1277</v>
      </c>
      <c r="B17165" s="2" t="s">
        <v>256</v>
      </c>
      <c r="C17165">
        <v>202634</v>
      </c>
      <c r="D17165">
        <v>-11.057999999999998</v>
      </c>
      <c r="E17165">
        <v>0</v>
      </c>
      <c r="F17165" s="2" t="s">
        <v>122</v>
      </c>
    </row>
    <row r="17166" spans="1:6" x14ac:dyDescent="0.25">
      <c r="A17166">
        <v>1308</v>
      </c>
      <c r="B17166" s="2" t="s">
        <v>159</v>
      </c>
      <c r="C17166">
        <v>202634</v>
      </c>
      <c r="D17166">
        <v>4.4000000000000004</v>
      </c>
      <c r="E17166">
        <v>18.152699999999999</v>
      </c>
      <c r="F17166" s="2" t="s">
        <v>122</v>
      </c>
    </row>
    <row r="17167" spans="1:6" x14ac:dyDescent="0.25">
      <c r="A17167">
        <v>1618</v>
      </c>
      <c r="B17167" s="2" t="s">
        <v>160</v>
      </c>
      <c r="C17167">
        <v>202634</v>
      </c>
      <c r="D17167">
        <v>-1E-4</v>
      </c>
      <c r="E17167">
        <v>-8.0999999999999996E-3</v>
      </c>
      <c r="F17167" s="2" t="s">
        <v>122</v>
      </c>
    </row>
    <row r="17168" spans="1:6" x14ac:dyDescent="0.25">
      <c r="A17168">
        <v>1628</v>
      </c>
      <c r="B17168" s="2" t="s">
        <v>160</v>
      </c>
      <c r="C17168">
        <v>202634</v>
      </c>
      <c r="D17168">
        <v>-1.2E-2</v>
      </c>
      <c r="E17168">
        <v>-2.64E-2</v>
      </c>
      <c r="F17168" s="2" t="s">
        <v>122</v>
      </c>
    </row>
    <row r="17169" spans="1:6" x14ac:dyDescent="0.25">
      <c r="A17169">
        <v>1628</v>
      </c>
      <c r="B17169" s="2" t="s">
        <v>256</v>
      </c>
      <c r="C17169">
        <v>202634</v>
      </c>
      <c r="D17169">
        <v>-2.9573999999999998</v>
      </c>
      <c r="E17169">
        <v>-6.5121000000000002</v>
      </c>
      <c r="F17169" s="2" t="s">
        <v>122</v>
      </c>
    </row>
    <row r="17170" spans="1:6" x14ac:dyDescent="0.25">
      <c r="A17170">
        <v>1730</v>
      </c>
      <c r="B17170" s="2" t="s">
        <v>256</v>
      </c>
      <c r="C17170">
        <v>202634</v>
      </c>
      <c r="D17170">
        <v>-4.5</v>
      </c>
      <c r="E17170">
        <v>-475.08390000000003</v>
      </c>
      <c r="F17170" s="2" t="s">
        <v>122</v>
      </c>
    </row>
    <row r="17171" spans="1:6" x14ac:dyDescent="0.25">
      <c r="A17171">
        <v>1774</v>
      </c>
      <c r="B17171" s="2" t="s">
        <v>256</v>
      </c>
      <c r="C17171">
        <v>202634</v>
      </c>
      <c r="D17171">
        <v>-4</v>
      </c>
      <c r="E17171">
        <v>-375.33960000000002</v>
      </c>
      <c r="F17171" s="2" t="s">
        <v>122</v>
      </c>
    </row>
    <row r="17172" spans="1:6" x14ac:dyDescent="0.25">
      <c r="A17172">
        <v>1802</v>
      </c>
      <c r="B17172" s="2" t="s">
        <v>256</v>
      </c>
      <c r="C17172">
        <v>202634</v>
      </c>
      <c r="D17172">
        <v>-10</v>
      </c>
      <c r="E17172">
        <v>-12.3583</v>
      </c>
      <c r="F17172" s="2" t="s">
        <v>122</v>
      </c>
    </row>
    <row r="17173" spans="1:6" x14ac:dyDescent="0.25">
      <c r="A17173">
        <v>3855</v>
      </c>
      <c r="B17173" s="2" t="s">
        <v>159</v>
      </c>
      <c r="C17173">
        <v>202634</v>
      </c>
      <c r="D17173">
        <v>0.105</v>
      </c>
      <c r="E17173">
        <v>0.1893</v>
      </c>
      <c r="F17173" s="2" t="s">
        <v>122</v>
      </c>
    </row>
    <row r="17174" spans="1:6" x14ac:dyDescent="0.25">
      <c r="A17174">
        <v>3858</v>
      </c>
      <c r="B17174" s="2" t="s">
        <v>160</v>
      </c>
      <c r="C17174">
        <v>202634</v>
      </c>
      <c r="D17174">
        <v>-0.02</v>
      </c>
      <c r="E17174">
        <v>-1.5001</v>
      </c>
      <c r="F17174" s="2" t="s">
        <v>122</v>
      </c>
    </row>
    <row r="17175" spans="1:6" x14ac:dyDescent="0.25">
      <c r="A17175">
        <v>5614</v>
      </c>
      <c r="B17175" s="2" t="s">
        <v>160</v>
      </c>
      <c r="C17175">
        <v>202634</v>
      </c>
      <c r="D17175">
        <v>-0.152</v>
      </c>
      <c r="E17175">
        <v>-9.8680000000000003</v>
      </c>
      <c r="F17175" s="2" t="s">
        <v>122</v>
      </c>
    </row>
    <row r="17176" spans="1:6" x14ac:dyDescent="0.25">
      <c r="A17176">
        <v>6170</v>
      </c>
      <c r="B17176" s="2" t="s">
        <v>160</v>
      </c>
      <c r="C17176">
        <v>202634</v>
      </c>
      <c r="D17176">
        <v>-4.4999999999999998E-2</v>
      </c>
      <c r="E17176">
        <v>-0.34320000000000001</v>
      </c>
      <c r="F17176" s="2" t="s">
        <v>122</v>
      </c>
    </row>
    <row r="17177" spans="1:6" x14ac:dyDescent="0.25">
      <c r="A17177">
        <v>7099</v>
      </c>
      <c r="B17177" s="2" t="s">
        <v>256</v>
      </c>
      <c r="C17177">
        <v>202634</v>
      </c>
      <c r="D17177">
        <v>-2</v>
      </c>
      <c r="E17177">
        <v>-134.46170000000001</v>
      </c>
      <c r="F17177" s="2" t="s">
        <v>122</v>
      </c>
    </row>
    <row r="17178" spans="1:6" x14ac:dyDescent="0.25">
      <c r="A17178">
        <v>7099</v>
      </c>
      <c r="B17178" s="2" t="s">
        <v>159</v>
      </c>
      <c r="C17178">
        <v>202634</v>
      </c>
      <c r="D17178">
        <v>0.04</v>
      </c>
      <c r="E17178">
        <v>2.6892</v>
      </c>
      <c r="F17178" s="2" t="s">
        <v>122</v>
      </c>
    </row>
    <row r="17179" spans="1:6" x14ac:dyDescent="0.25">
      <c r="A17179">
        <v>7459</v>
      </c>
      <c r="B17179" s="2" t="s">
        <v>256</v>
      </c>
      <c r="C17179">
        <v>202634</v>
      </c>
      <c r="D17179">
        <v>-2.2999999999999998</v>
      </c>
      <c r="E17179">
        <v>-34.5</v>
      </c>
      <c r="F17179" s="2" t="s">
        <v>122</v>
      </c>
    </row>
    <row r="17180" spans="1:6" x14ac:dyDescent="0.25">
      <c r="A17180">
        <v>7714</v>
      </c>
      <c r="B17180" s="2" t="s">
        <v>160</v>
      </c>
      <c r="C17180">
        <v>202634</v>
      </c>
      <c r="D17180">
        <v>-1</v>
      </c>
      <c r="E17180">
        <v>-1.0417000000000001</v>
      </c>
      <c r="F17180" s="2" t="s">
        <v>122</v>
      </c>
    </row>
    <row r="17181" spans="1:6" x14ac:dyDescent="0.25">
      <c r="A17181">
        <v>7714</v>
      </c>
      <c r="B17181" s="2" t="s">
        <v>256</v>
      </c>
      <c r="C17181">
        <v>202634</v>
      </c>
      <c r="D17181">
        <v>-288</v>
      </c>
      <c r="E17181">
        <v>-300.00959999999998</v>
      </c>
      <c r="F17181" s="2" t="s">
        <v>122</v>
      </c>
    </row>
    <row r="17182" spans="1:6" x14ac:dyDescent="0.25">
      <c r="A17182">
        <v>7774</v>
      </c>
      <c r="B17182" s="2" t="s">
        <v>256</v>
      </c>
      <c r="C17182">
        <v>202634</v>
      </c>
      <c r="D17182">
        <v>-1.976</v>
      </c>
      <c r="E17182">
        <v>-82.902899999999988</v>
      </c>
      <c r="F17182" s="2" t="s">
        <v>122</v>
      </c>
    </row>
    <row r="17183" spans="1:6" x14ac:dyDescent="0.25">
      <c r="A17183">
        <v>7774</v>
      </c>
      <c r="B17183" s="2" t="s">
        <v>159</v>
      </c>
      <c r="C17183">
        <v>202634</v>
      </c>
      <c r="D17183">
        <v>8.0000000000000002E-3</v>
      </c>
      <c r="E17183">
        <v>0.33560000000000001</v>
      </c>
      <c r="F17183" s="2" t="s">
        <v>122</v>
      </c>
    </row>
    <row r="17184" spans="1:6" x14ac:dyDescent="0.25">
      <c r="A17184">
        <v>8146</v>
      </c>
      <c r="B17184" s="2" t="s">
        <v>160</v>
      </c>
      <c r="C17184">
        <v>202634</v>
      </c>
      <c r="D17184">
        <v>-0.04</v>
      </c>
      <c r="E17184">
        <v>-0.62329999999999997</v>
      </c>
      <c r="F17184" s="2" t="s">
        <v>122</v>
      </c>
    </row>
    <row r="17185" spans="1:6" x14ac:dyDescent="0.25">
      <c r="A17185">
        <v>11256</v>
      </c>
      <c r="B17185" s="2" t="s">
        <v>256</v>
      </c>
      <c r="C17185">
        <v>202634</v>
      </c>
      <c r="D17185">
        <v>-251.65</v>
      </c>
      <c r="E17185">
        <v>-2426.7494999999999</v>
      </c>
      <c r="F17185" s="2" t="s">
        <v>122</v>
      </c>
    </row>
    <row r="17186" spans="1:6" x14ac:dyDescent="0.25">
      <c r="A17186">
        <v>11258</v>
      </c>
      <c r="B17186" s="2" t="s">
        <v>256</v>
      </c>
      <c r="C17186">
        <v>202634</v>
      </c>
      <c r="D17186">
        <v>-73.599999999999994</v>
      </c>
      <c r="E17186">
        <v>-748.9932</v>
      </c>
      <c r="F17186" s="2" t="s">
        <v>122</v>
      </c>
    </row>
    <row r="17187" spans="1:6" x14ac:dyDescent="0.25">
      <c r="A17187">
        <v>11260</v>
      </c>
      <c r="B17187" s="2" t="s">
        <v>256</v>
      </c>
      <c r="C17187">
        <v>202634</v>
      </c>
      <c r="D17187">
        <v>-16.2</v>
      </c>
      <c r="E17187">
        <v>-166.87690000000001</v>
      </c>
      <c r="F17187" s="2" t="s">
        <v>122</v>
      </c>
    </row>
    <row r="17188" spans="1:6" x14ac:dyDescent="0.25">
      <c r="A17188">
        <v>11734</v>
      </c>
      <c r="B17188" s="2" t="s">
        <v>160</v>
      </c>
      <c r="C17188">
        <v>202634</v>
      </c>
      <c r="D17188">
        <v>-1.2E-2</v>
      </c>
      <c r="E17188">
        <v>-1.6865000000000001</v>
      </c>
      <c r="F17188" s="2" t="s">
        <v>122</v>
      </c>
    </row>
    <row r="17189" spans="1:6" x14ac:dyDescent="0.25">
      <c r="A17189">
        <v>11734</v>
      </c>
      <c r="B17189" s="2" t="s">
        <v>256</v>
      </c>
      <c r="C17189">
        <v>202634</v>
      </c>
      <c r="D17189">
        <v>-0.90400000000000014</v>
      </c>
      <c r="E17189">
        <v>-127.04900000000001</v>
      </c>
      <c r="F17189" s="2" t="s">
        <v>122</v>
      </c>
    </row>
    <row r="17190" spans="1:6" x14ac:dyDescent="0.25">
      <c r="A17190">
        <v>12342</v>
      </c>
      <c r="B17190" s="2" t="s">
        <v>256</v>
      </c>
      <c r="C17190">
        <v>202634</v>
      </c>
      <c r="D17190">
        <v>-5.8</v>
      </c>
      <c r="E17190">
        <v>-179.8</v>
      </c>
      <c r="F17190" s="2" t="s">
        <v>122</v>
      </c>
    </row>
    <row r="17191" spans="1:6" x14ac:dyDescent="0.25">
      <c r="A17191">
        <v>14119</v>
      </c>
      <c r="B17191" s="2" t="s">
        <v>160</v>
      </c>
      <c r="C17191">
        <v>202634</v>
      </c>
      <c r="D17191">
        <v>-2.0299999999999998</v>
      </c>
      <c r="E17191">
        <v>-13.6066</v>
      </c>
      <c r="F17191" s="2" t="s">
        <v>122</v>
      </c>
    </row>
    <row r="17192" spans="1:6" x14ac:dyDescent="0.25">
      <c r="A17192">
        <v>14119</v>
      </c>
      <c r="B17192" s="2" t="s">
        <v>256</v>
      </c>
      <c r="C17192">
        <v>202634</v>
      </c>
      <c r="D17192">
        <v>-3.05</v>
      </c>
      <c r="E17192">
        <v>-20.4434</v>
      </c>
      <c r="F17192" s="2" t="s">
        <v>122</v>
      </c>
    </row>
    <row r="17193" spans="1:6" x14ac:dyDescent="0.25">
      <c r="A17193">
        <v>14119</v>
      </c>
      <c r="B17193" s="2" t="s">
        <v>159</v>
      </c>
      <c r="C17193">
        <v>202634</v>
      </c>
      <c r="D17193">
        <v>2.0299999999999998</v>
      </c>
      <c r="E17193">
        <v>13.6066</v>
      </c>
      <c r="F17193" s="2" t="s">
        <v>122</v>
      </c>
    </row>
    <row r="17194" spans="1:6" x14ac:dyDescent="0.25">
      <c r="A17194">
        <v>650</v>
      </c>
      <c r="B17194" s="2" t="s">
        <v>159</v>
      </c>
      <c r="C17194">
        <v>202634</v>
      </c>
      <c r="D17194">
        <v>1</v>
      </c>
      <c r="E17194">
        <v>18.253299999999999</v>
      </c>
      <c r="F17194" s="2" t="s">
        <v>122</v>
      </c>
    </row>
    <row r="17195" spans="1:6" x14ac:dyDescent="0.25">
      <c r="A17195">
        <v>5284</v>
      </c>
      <c r="B17195" s="2" t="s">
        <v>159</v>
      </c>
      <c r="C17195">
        <v>202634</v>
      </c>
      <c r="D17195">
        <v>27</v>
      </c>
      <c r="E17195">
        <v>9.4507999999999992</v>
      </c>
      <c r="F17195" s="2" t="s">
        <v>122</v>
      </c>
    </row>
    <row r="17196" spans="1:6" x14ac:dyDescent="0.25">
      <c r="A17196">
        <v>11248</v>
      </c>
      <c r="B17196" s="2" t="s">
        <v>159</v>
      </c>
      <c r="C17196">
        <v>202634</v>
      </c>
      <c r="D17196">
        <v>1.65</v>
      </c>
      <c r="E17196">
        <v>20.343900000000001</v>
      </c>
      <c r="F17196" s="2" t="s">
        <v>122</v>
      </c>
    </row>
    <row r="17197" spans="1:6" x14ac:dyDescent="0.25">
      <c r="A17197">
        <v>11271</v>
      </c>
      <c r="B17197" s="2" t="s">
        <v>159</v>
      </c>
      <c r="C17197">
        <v>202634</v>
      </c>
      <c r="D17197">
        <v>1</v>
      </c>
      <c r="E17197">
        <v>7.15</v>
      </c>
      <c r="F17197" s="2" t="s">
        <v>122</v>
      </c>
    </row>
    <row r="17198" spans="1:6" x14ac:dyDescent="0.25">
      <c r="A17198">
        <v>13636</v>
      </c>
      <c r="B17198" s="2" t="s">
        <v>159</v>
      </c>
      <c r="C17198">
        <v>202634</v>
      </c>
      <c r="D17198">
        <v>1</v>
      </c>
      <c r="E17198">
        <v>428</v>
      </c>
      <c r="F17198" s="2" t="s">
        <v>122</v>
      </c>
    </row>
    <row r="17199" spans="1:6" x14ac:dyDescent="0.25">
      <c r="A17199">
        <v>2</v>
      </c>
      <c r="B17199" s="2" t="s">
        <v>157</v>
      </c>
      <c r="C17199">
        <v>202629</v>
      </c>
      <c r="D17199">
        <v>-0.48</v>
      </c>
      <c r="E17199">
        <v>-18.931899999999999</v>
      </c>
      <c r="F17199" s="2" t="s">
        <v>122</v>
      </c>
    </row>
    <row r="17200" spans="1:6" x14ac:dyDescent="0.25">
      <c r="A17200">
        <v>151</v>
      </c>
      <c r="B17200" s="2" t="s">
        <v>157</v>
      </c>
      <c r="C17200">
        <v>202629</v>
      </c>
      <c r="D17200">
        <v>-0.55000000000000004</v>
      </c>
      <c r="E17200">
        <v>-3.6615000000000002</v>
      </c>
      <c r="F17200" s="2" t="s">
        <v>122</v>
      </c>
    </row>
    <row r="17201" spans="1:6" x14ac:dyDescent="0.25">
      <c r="A17201">
        <v>181</v>
      </c>
      <c r="B17201" s="2" t="s">
        <v>157</v>
      </c>
      <c r="C17201">
        <v>202629</v>
      </c>
      <c r="D17201">
        <v>-2.89</v>
      </c>
      <c r="E17201">
        <v>-23.988099999999999</v>
      </c>
      <c r="F17201" s="2" t="s">
        <v>122</v>
      </c>
    </row>
    <row r="17202" spans="1:6" x14ac:dyDescent="0.25">
      <c r="A17202">
        <v>1093</v>
      </c>
      <c r="B17202" s="2" t="s">
        <v>157</v>
      </c>
      <c r="C17202">
        <v>202629</v>
      </c>
      <c r="D17202">
        <v>-0.08</v>
      </c>
      <c r="E17202">
        <v>-13.14</v>
      </c>
      <c r="F17202" s="2" t="s">
        <v>122</v>
      </c>
    </row>
    <row r="17203" spans="1:6" x14ac:dyDescent="0.25">
      <c r="A17203">
        <v>1183</v>
      </c>
      <c r="B17203" s="2" t="s">
        <v>202</v>
      </c>
      <c r="C17203">
        <v>202629</v>
      </c>
      <c r="D17203">
        <v>730</v>
      </c>
      <c r="E17203">
        <v>1369.63</v>
      </c>
      <c r="F17203" s="2" t="s">
        <v>122</v>
      </c>
    </row>
    <row r="17204" spans="1:6" x14ac:dyDescent="0.25">
      <c r="A17204">
        <v>3576</v>
      </c>
      <c r="B17204" s="2" t="s">
        <v>157</v>
      </c>
      <c r="C17204">
        <v>202629</v>
      </c>
      <c r="D17204">
        <v>-1.24</v>
      </c>
      <c r="E17204">
        <v>-163.0077</v>
      </c>
      <c r="F17204" s="2" t="s">
        <v>122</v>
      </c>
    </row>
    <row r="17205" spans="1:6" x14ac:dyDescent="0.25">
      <c r="A17205">
        <v>3855</v>
      </c>
      <c r="B17205" s="2" t="s">
        <v>157</v>
      </c>
      <c r="C17205">
        <v>202629</v>
      </c>
      <c r="D17205">
        <v>-23.41</v>
      </c>
      <c r="E17205">
        <v>-42.200099999999999</v>
      </c>
      <c r="F17205" s="2" t="s">
        <v>122</v>
      </c>
    </row>
    <row r="17206" spans="1:6" x14ac:dyDescent="0.25">
      <c r="A17206">
        <v>5421</v>
      </c>
      <c r="B17206" s="2" t="s">
        <v>157</v>
      </c>
      <c r="C17206">
        <v>202629</v>
      </c>
      <c r="D17206">
        <v>-1.85</v>
      </c>
      <c r="E17206">
        <v>-17.245699999999999</v>
      </c>
      <c r="F17206" s="2" t="s">
        <v>122</v>
      </c>
    </row>
    <row r="17207" spans="1:6" x14ac:dyDescent="0.25">
      <c r="A17207">
        <v>325</v>
      </c>
      <c r="B17207" s="2" t="s">
        <v>256</v>
      </c>
      <c r="C17207">
        <v>202629</v>
      </c>
      <c r="D17207">
        <v>-0.5</v>
      </c>
      <c r="E17207">
        <v>-31.658100000000001</v>
      </c>
      <c r="F17207" s="2" t="s">
        <v>122</v>
      </c>
    </row>
    <row r="17208" spans="1:6" x14ac:dyDescent="0.25">
      <c r="A17208">
        <v>14113</v>
      </c>
      <c r="B17208" s="2" t="s">
        <v>202</v>
      </c>
      <c r="C17208">
        <v>202629</v>
      </c>
      <c r="D17208">
        <v>1</v>
      </c>
      <c r="E17208">
        <v>32.81</v>
      </c>
      <c r="F17208" s="2" t="s">
        <v>122</v>
      </c>
    </row>
    <row r="17209" spans="1:6" x14ac:dyDescent="0.25">
      <c r="A17209">
        <v>130</v>
      </c>
      <c r="B17209" s="2" t="s">
        <v>158</v>
      </c>
      <c r="C17209">
        <v>202634</v>
      </c>
      <c r="D17209">
        <v>175</v>
      </c>
      <c r="E17209">
        <v>397.46</v>
      </c>
      <c r="F17209" s="2" t="s">
        <v>122</v>
      </c>
    </row>
    <row r="17210" spans="1:6" x14ac:dyDescent="0.25">
      <c r="A17210">
        <v>336</v>
      </c>
      <c r="B17210" s="2" t="s">
        <v>158</v>
      </c>
      <c r="C17210">
        <v>202634</v>
      </c>
      <c r="D17210">
        <v>1</v>
      </c>
      <c r="E17210">
        <v>20</v>
      </c>
      <c r="F17210" s="2" t="s">
        <v>122</v>
      </c>
    </row>
    <row r="17211" spans="1:6" x14ac:dyDescent="0.25">
      <c r="A17211">
        <v>341</v>
      </c>
      <c r="B17211" s="2" t="s">
        <v>158</v>
      </c>
      <c r="C17211">
        <v>202634</v>
      </c>
      <c r="D17211">
        <v>0.5</v>
      </c>
      <c r="E17211">
        <v>30</v>
      </c>
      <c r="F17211" s="2" t="s">
        <v>122</v>
      </c>
    </row>
    <row r="17212" spans="1:6" x14ac:dyDescent="0.25">
      <c r="A17212">
        <v>346</v>
      </c>
      <c r="B17212" s="2" t="s">
        <v>158</v>
      </c>
      <c r="C17212">
        <v>202634</v>
      </c>
      <c r="D17212">
        <v>11</v>
      </c>
      <c r="E17212">
        <v>44</v>
      </c>
      <c r="F17212" s="2" t="s">
        <v>122</v>
      </c>
    </row>
    <row r="17213" spans="1:6" x14ac:dyDescent="0.25">
      <c r="A17213">
        <v>355</v>
      </c>
      <c r="B17213" s="2" t="s">
        <v>158</v>
      </c>
      <c r="C17213">
        <v>202634</v>
      </c>
      <c r="D17213">
        <v>20</v>
      </c>
      <c r="E17213">
        <v>140</v>
      </c>
      <c r="F17213" s="2" t="s">
        <v>122</v>
      </c>
    </row>
    <row r="17214" spans="1:6" x14ac:dyDescent="0.25">
      <c r="A17214">
        <v>356</v>
      </c>
      <c r="B17214" s="2" t="s">
        <v>158</v>
      </c>
      <c r="C17214">
        <v>202634</v>
      </c>
      <c r="D17214">
        <v>30</v>
      </c>
      <c r="E17214">
        <v>135</v>
      </c>
      <c r="F17214" s="2" t="s">
        <v>122</v>
      </c>
    </row>
    <row r="17215" spans="1:6" x14ac:dyDescent="0.25">
      <c r="A17215">
        <v>357</v>
      </c>
      <c r="B17215" s="2" t="s">
        <v>158</v>
      </c>
      <c r="C17215">
        <v>202634</v>
      </c>
      <c r="D17215">
        <v>7</v>
      </c>
      <c r="E17215">
        <v>21</v>
      </c>
      <c r="F17215" s="2" t="s">
        <v>122</v>
      </c>
    </row>
    <row r="17216" spans="1:6" x14ac:dyDescent="0.25">
      <c r="A17216">
        <v>364</v>
      </c>
      <c r="B17216" s="2" t="s">
        <v>158</v>
      </c>
      <c r="C17216">
        <v>202634</v>
      </c>
      <c r="D17216">
        <v>50</v>
      </c>
      <c r="E17216">
        <v>275</v>
      </c>
      <c r="F17216" s="2" t="s">
        <v>122</v>
      </c>
    </row>
    <row r="17217" spans="1:6" x14ac:dyDescent="0.25">
      <c r="A17217">
        <v>367</v>
      </c>
      <c r="B17217" s="2" t="s">
        <v>158</v>
      </c>
      <c r="C17217">
        <v>202634</v>
      </c>
      <c r="D17217">
        <v>100</v>
      </c>
      <c r="E17217">
        <v>350</v>
      </c>
      <c r="F17217" s="2" t="s">
        <v>122</v>
      </c>
    </row>
    <row r="17218" spans="1:6" x14ac:dyDescent="0.25">
      <c r="A17218">
        <v>370</v>
      </c>
      <c r="B17218" s="2" t="s">
        <v>158</v>
      </c>
      <c r="C17218">
        <v>202634</v>
      </c>
      <c r="D17218">
        <v>75</v>
      </c>
      <c r="E17218">
        <v>60</v>
      </c>
      <c r="F17218" s="2" t="s">
        <v>122</v>
      </c>
    </row>
    <row r="17219" spans="1:6" x14ac:dyDescent="0.25">
      <c r="A17219">
        <v>408</v>
      </c>
      <c r="B17219" s="2" t="s">
        <v>158</v>
      </c>
      <c r="C17219">
        <v>202634</v>
      </c>
      <c r="D17219">
        <v>27.27</v>
      </c>
      <c r="E17219">
        <v>599.94000000000005</v>
      </c>
      <c r="F17219" s="2" t="s">
        <v>122</v>
      </c>
    </row>
    <row r="17220" spans="1:6" x14ac:dyDescent="0.25">
      <c r="A17220">
        <v>443</v>
      </c>
      <c r="B17220" s="2" t="s">
        <v>158</v>
      </c>
      <c r="C17220">
        <v>202634</v>
      </c>
      <c r="D17220">
        <v>90.5</v>
      </c>
      <c r="E17220">
        <v>3439</v>
      </c>
      <c r="F17220" s="2" t="s">
        <v>122</v>
      </c>
    </row>
    <row r="17221" spans="1:6" x14ac:dyDescent="0.25">
      <c r="A17221">
        <v>448</v>
      </c>
      <c r="B17221" s="2" t="s">
        <v>158</v>
      </c>
      <c r="C17221">
        <v>202634</v>
      </c>
      <c r="D17221">
        <v>216</v>
      </c>
      <c r="E17221">
        <v>233.99</v>
      </c>
      <c r="F17221" s="2" t="s">
        <v>122</v>
      </c>
    </row>
    <row r="17222" spans="1:6" x14ac:dyDescent="0.25">
      <c r="A17222">
        <v>476</v>
      </c>
      <c r="B17222" s="2" t="s">
        <v>158</v>
      </c>
      <c r="C17222">
        <v>202634</v>
      </c>
      <c r="D17222">
        <v>2.2999999999999998</v>
      </c>
      <c r="E17222">
        <v>29.9</v>
      </c>
      <c r="F17222" s="2" t="s">
        <v>122</v>
      </c>
    </row>
    <row r="17223" spans="1:6" x14ac:dyDescent="0.25">
      <c r="A17223">
        <v>479</v>
      </c>
      <c r="B17223" s="2" t="s">
        <v>158</v>
      </c>
      <c r="C17223">
        <v>202634</v>
      </c>
      <c r="D17223">
        <v>2</v>
      </c>
      <c r="E17223">
        <v>13</v>
      </c>
      <c r="F17223" s="2" t="s">
        <v>122</v>
      </c>
    </row>
    <row r="17224" spans="1:6" x14ac:dyDescent="0.25">
      <c r="A17224">
        <v>480</v>
      </c>
      <c r="B17224" s="2" t="s">
        <v>158</v>
      </c>
      <c r="C17224">
        <v>202634</v>
      </c>
      <c r="D17224">
        <v>40</v>
      </c>
      <c r="E17224">
        <v>440</v>
      </c>
      <c r="F17224" s="2" t="s">
        <v>122</v>
      </c>
    </row>
    <row r="17225" spans="1:6" x14ac:dyDescent="0.25">
      <c r="A17225">
        <v>484</v>
      </c>
      <c r="B17225" s="2" t="s">
        <v>158</v>
      </c>
      <c r="C17225">
        <v>202634</v>
      </c>
      <c r="D17225">
        <v>9</v>
      </c>
      <c r="E17225">
        <v>112.5</v>
      </c>
      <c r="F17225" s="2" t="s">
        <v>122</v>
      </c>
    </row>
    <row r="17226" spans="1:6" x14ac:dyDescent="0.25">
      <c r="A17226">
        <v>486</v>
      </c>
      <c r="B17226" s="2" t="s">
        <v>158</v>
      </c>
      <c r="C17226">
        <v>202634</v>
      </c>
      <c r="D17226">
        <v>0.5</v>
      </c>
      <c r="E17226">
        <v>2.5</v>
      </c>
      <c r="F17226" s="2" t="s">
        <v>122</v>
      </c>
    </row>
    <row r="17227" spans="1:6" x14ac:dyDescent="0.25">
      <c r="A17227">
        <v>488</v>
      </c>
      <c r="B17227" s="2" t="s">
        <v>158</v>
      </c>
      <c r="C17227">
        <v>202634</v>
      </c>
      <c r="D17227">
        <v>25</v>
      </c>
      <c r="E17227">
        <v>80</v>
      </c>
      <c r="F17227" s="2" t="s">
        <v>122</v>
      </c>
    </row>
    <row r="17228" spans="1:6" x14ac:dyDescent="0.25">
      <c r="A17228">
        <v>491</v>
      </c>
      <c r="B17228" s="2" t="s">
        <v>158</v>
      </c>
      <c r="C17228">
        <v>202634</v>
      </c>
      <c r="D17228">
        <v>3</v>
      </c>
      <c r="E17228">
        <v>15</v>
      </c>
      <c r="F17228" s="2" t="s">
        <v>122</v>
      </c>
    </row>
    <row r="17229" spans="1:6" x14ac:dyDescent="0.25">
      <c r="A17229">
        <v>501</v>
      </c>
      <c r="B17229" s="2" t="s">
        <v>158</v>
      </c>
      <c r="C17229">
        <v>202634</v>
      </c>
      <c r="D17229">
        <v>52</v>
      </c>
      <c r="E17229">
        <v>166.4</v>
      </c>
      <c r="F17229" s="2" t="s">
        <v>122</v>
      </c>
    </row>
    <row r="17230" spans="1:6" x14ac:dyDescent="0.25">
      <c r="A17230">
        <v>503</v>
      </c>
      <c r="B17230" s="2" t="s">
        <v>158</v>
      </c>
      <c r="C17230">
        <v>202634</v>
      </c>
      <c r="D17230">
        <v>15</v>
      </c>
      <c r="E17230">
        <v>45</v>
      </c>
      <c r="F17230" s="2" t="s">
        <v>122</v>
      </c>
    </row>
    <row r="17231" spans="1:6" x14ac:dyDescent="0.25">
      <c r="A17231">
        <v>505</v>
      </c>
      <c r="B17231" s="2" t="s">
        <v>158</v>
      </c>
      <c r="C17231">
        <v>202634</v>
      </c>
      <c r="D17231">
        <v>1</v>
      </c>
      <c r="E17231">
        <v>6</v>
      </c>
      <c r="F17231" s="2" t="s">
        <v>122</v>
      </c>
    </row>
    <row r="17232" spans="1:6" x14ac:dyDescent="0.25">
      <c r="A17232">
        <v>506</v>
      </c>
      <c r="B17232" s="2" t="s">
        <v>158</v>
      </c>
      <c r="C17232">
        <v>202634</v>
      </c>
      <c r="D17232">
        <v>50</v>
      </c>
      <c r="E17232">
        <v>175</v>
      </c>
      <c r="F17232" s="2" t="s">
        <v>122</v>
      </c>
    </row>
    <row r="17233" spans="1:6" x14ac:dyDescent="0.25">
      <c r="A17233">
        <v>507</v>
      </c>
      <c r="B17233" s="2" t="s">
        <v>158</v>
      </c>
      <c r="C17233">
        <v>202634</v>
      </c>
      <c r="D17233">
        <v>30</v>
      </c>
      <c r="E17233">
        <v>240</v>
      </c>
      <c r="F17233" s="2" t="s">
        <v>122</v>
      </c>
    </row>
    <row r="17234" spans="1:6" x14ac:dyDescent="0.25">
      <c r="A17234">
        <v>519</v>
      </c>
      <c r="B17234" s="2" t="s">
        <v>158</v>
      </c>
      <c r="C17234">
        <v>202634</v>
      </c>
      <c r="D17234">
        <v>3.3</v>
      </c>
      <c r="E17234">
        <v>165</v>
      </c>
      <c r="F17234" s="2" t="s">
        <v>122</v>
      </c>
    </row>
    <row r="17235" spans="1:6" x14ac:dyDescent="0.25">
      <c r="A17235">
        <v>520</v>
      </c>
      <c r="B17235" s="2" t="s">
        <v>158</v>
      </c>
      <c r="C17235">
        <v>202634</v>
      </c>
      <c r="D17235">
        <v>3.9</v>
      </c>
      <c r="E17235">
        <v>19.5</v>
      </c>
      <c r="F17235" s="2" t="s">
        <v>122</v>
      </c>
    </row>
    <row r="17236" spans="1:6" x14ac:dyDescent="0.25">
      <c r="A17236">
        <v>524</v>
      </c>
      <c r="B17236" s="2" t="s">
        <v>158</v>
      </c>
      <c r="C17236">
        <v>202634</v>
      </c>
      <c r="D17236">
        <v>2</v>
      </c>
      <c r="E17236">
        <v>10</v>
      </c>
      <c r="F17236" s="2" t="s">
        <v>122</v>
      </c>
    </row>
    <row r="17237" spans="1:6" x14ac:dyDescent="0.25">
      <c r="A17237">
        <v>527</v>
      </c>
      <c r="B17237" s="2" t="s">
        <v>158</v>
      </c>
      <c r="C17237">
        <v>202634</v>
      </c>
      <c r="D17237">
        <v>1.2</v>
      </c>
      <c r="E17237">
        <v>9</v>
      </c>
      <c r="F17237" s="2" t="s">
        <v>122</v>
      </c>
    </row>
    <row r="17238" spans="1:6" x14ac:dyDescent="0.25">
      <c r="A17238">
        <v>533</v>
      </c>
      <c r="B17238" s="2" t="s">
        <v>158</v>
      </c>
      <c r="C17238">
        <v>202634</v>
      </c>
      <c r="D17238">
        <v>0.6</v>
      </c>
      <c r="E17238">
        <v>2.4</v>
      </c>
      <c r="F17238" s="2" t="s">
        <v>122</v>
      </c>
    </row>
    <row r="17239" spans="1:6" x14ac:dyDescent="0.25">
      <c r="A17239">
        <v>534</v>
      </c>
      <c r="B17239" s="2" t="s">
        <v>158</v>
      </c>
      <c r="C17239">
        <v>202634</v>
      </c>
      <c r="D17239">
        <v>0.5</v>
      </c>
      <c r="E17239">
        <v>2.5</v>
      </c>
      <c r="F17239" s="2" t="s">
        <v>122</v>
      </c>
    </row>
    <row r="17240" spans="1:6" x14ac:dyDescent="0.25">
      <c r="A17240">
        <v>544</v>
      </c>
      <c r="B17240" s="2" t="s">
        <v>158</v>
      </c>
      <c r="C17240">
        <v>202634</v>
      </c>
      <c r="D17240">
        <v>10</v>
      </c>
      <c r="E17240">
        <v>25</v>
      </c>
      <c r="F17240" s="2" t="s">
        <v>122</v>
      </c>
    </row>
    <row r="17241" spans="1:6" x14ac:dyDescent="0.25">
      <c r="A17241">
        <v>559</v>
      </c>
      <c r="B17241" s="2" t="s">
        <v>158</v>
      </c>
      <c r="C17241">
        <v>202634</v>
      </c>
      <c r="D17241">
        <v>4</v>
      </c>
      <c r="E17241">
        <v>8</v>
      </c>
      <c r="F17241" s="2" t="s">
        <v>122</v>
      </c>
    </row>
    <row r="17242" spans="1:6" x14ac:dyDescent="0.25">
      <c r="A17242">
        <v>576</v>
      </c>
      <c r="B17242" s="2" t="s">
        <v>158</v>
      </c>
      <c r="C17242">
        <v>202634</v>
      </c>
      <c r="D17242">
        <v>34</v>
      </c>
      <c r="E17242">
        <v>119</v>
      </c>
      <c r="F17242" s="2" t="s">
        <v>122</v>
      </c>
    </row>
    <row r="17243" spans="1:6" x14ac:dyDescent="0.25">
      <c r="A17243">
        <v>580</v>
      </c>
      <c r="B17243" s="2" t="s">
        <v>158</v>
      </c>
      <c r="C17243">
        <v>202634</v>
      </c>
      <c r="D17243">
        <v>1.5</v>
      </c>
      <c r="E17243">
        <v>6.75</v>
      </c>
      <c r="F17243" s="2" t="s">
        <v>122</v>
      </c>
    </row>
    <row r="17244" spans="1:6" x14ac:dyDescent="0.25">
      <c r="A17244">
        <v>581</v>
      </c>
      <c r="B17244" s="2" t="s">
        <v>158</v>
      </c>
      <c r="C17244">
        <v>202634</v>
      </c>
      <c r="D17244">
        <v>20</v>
      </c>
      <c r="E17244">
        <v>44</v>
      </c>
      <c r="F17244" s="2" t="s">
        <v>122</v>
      </c>
    </row>
    <row r="17245" spans="1:6" x14ac:dyDescent="0.25">
      <c r="A17245">
        <v>583</v>
      </c>
      <c r="B17245" s="2" t="s">
        <v>158</v>
      </c>
      <c r="C17245">
        <v>202634</v>
      </c>
      <c r="D17245">
        <v>29</v>
      </c>
      <c r="E17245">
        <v>43.5</v>
      </c>
      <c r="F17245" s="2" t="s">
        <v>122</v>
      </c>
    </row>
    <row r="17246" spans="1:6" x14ac:dyDescent="0.25">
      <c r="A17246">
        <v>584</v>
      </c>
      <c r="B17246" s="2" t="s">
        <v>158</v>
      </c>
      <c r="C17246">
        <v>202634</v>
      </c>
      <c r="D17246">
        <v>10</v>
      </c>
      <c r="E17246">
        <v>200</v>
      </c>
      <c r="F17246" s="2" t="s">
        <v>122</v>
      </c>
    </row>
    <row r="17247" spans="1:6" x14ac:dyDescent="0.25">
      <c r="A17247">
        <v>588</v>
      </c>
      <c r="B17247" s="2" t="s">
        <v>158</v>
      </c>
      <c r="C17247">
        <v>202634</v>
      </c>
      <c r="D17247">
        <v>25</v>
      </c>
      <c r="E17247">
        <v>237.5</v>
      </c>
      <c r="F17247" s="2" t="s">
        <v>122</v>
      </c>
    </row>
    <row r="17248" spans="1:6" x14ac:dyDescent="0.25">
      <c r="A17248">
        <v>589</v>
      </c>
      <c r="B17248" s="2" t="s">
        <v>158</v>
      </c>
      <c r="C17248">
        <v>202634</v>
      </c>
      <c r="D17248">
        <v>0.5</v>
      </c>
      <c r="E17248">
        <v>1.5</v>
      </c>
      <c r="F17248" s="2" t="s">
        <v>122</v>
      </c>
    </row>
    <row r="17249" spans="1:6" x14ac:dyDescent="0.25">
      <c r="A17249">
        <v>592</v>
      </c>
      <c r="B17249" s="2" t="s">
        <v>158</v>
      </c>
      <c r="C17249">
        <v>202634</v>
      </c>
      <c r="D17249">
        <v>18</v>
      </c>
      <c r="E17249">
        <v>81</v>
      </c>
      <c r="F17249" s="2" t="s">
        <v>122</v>
      </c>
    </row>
    <row r="17250" spans="1:6" x14ac:dyDescent="0.25">
      <c r="A17250">
        <v>595</v>
      </c>
      <c r="B17250" s="2" t="s">
        <v>158</v>
      </c>
      <c r="C17250">
        <v>202634</v>
      </c>
      <c r="D17250">
        <v>1</v>
      </c>
      <c r="E17250">
        <v>4</v>
      </c>
      <c r="F17250" s="2" t="s">
        <v>122</v>
      </c>
    </row>
    <row r="17251" spans="1:6" x14ac:dyDescent="0.25">
      <c r="A17251">
        <v>598</v>
      </c>
      <c r="B17251" s="2" t="s">
        <v>158</v>
      </c>
      <c r="C17251">
        <v>202634</v>
      </c>
      <c r="D17251">
        <v>22</v>
      </c>
      <c r="E17251">
        <v>110</v>
      </c>
      <c r="F17251" s="2" t="s">
        <v>122</v>
      </c>
    </row>
    <row r="17252" spans="1:6" x14ac:dyDescent="0.25">
      <c r="A17252">
        <v>601</v>
      </c>
      <c r="B17252" s="2" t="s">
        <v>158</v>
      </c>
      <c r="C17252">
        <v>202634</v>
      </c>
      <c r="D17252">
        <v>29</v>
      </c>
      <c r="E17252">
        <v>78.3</v>
      </c>
      <c r="F17252" s="2" t="s">
        <v>122</v>
      </c>
    </row>
    <row r="17253" spans="1:6" x14ac:dyDescent="0.25">
      <c r="A17253">
        <v>602</v>
      </c>
      <c r="B17253" s="2" t="s">
        <v>158</v>
      </c>
      <c r="C17253">
        <v>202634</v>
      </c>
      <c r="D17253">
        <v>2</v>
      </c>
      <c r="E17253">
        <v>26</v>
      </c>
      <c r="F17253" s="2" t="s">
        <v>122</v>
      </c>
    </row>
    <row r="17254" spans="1:6" x14ac:dyDescent="0.25">
      <c r="A17254">
        <v>619</v>
      </c>
      <c r="B17254" s="2" t="s">
        <v>157</v>
      </c>
      <c r="C17254">
        <v>202634</v>
      </c>
      <c r="D17254">
        <v>-2</v>
      </c>
      <c r="E17254">
        <v>-20.220199999999998</v>
      </c>
      <c r="F17254" s="2" t="s">
        <v>122</v>
      </c>
    </row>
    <row r="17255" spans="1:6" x14ac:dyDescent="0.25">
      <c r="A17255">
        <v>628</v>
      </c>
      <c r="B17255" s="2" t="s">
        <v>157</v>
      </c>
      <c r="C17255">
        <v>202634</v>
      </c>
      <c r="D17255">
        <v>-4</v>
      </c>
      <c r="E17255">
        <v>-14.8444</v>
      </c>
      <c r="F17255" s="2" t="s">
        <v>122</v>
      </c>
    </row>
    <row r="17256" spans="1:6" x14ac:dyDescent="0.25">
      <c r="A17256">
        <v>1152</v>
      </c>
      <c r="B17256" s="2" t="s">
        <v>202</v>
      </c>
      <c r="C17256">
        <v>202634</v>
      </c>
      <c r="D17256">
        <v>15</v>
      </c>
      <c r="E17256">
        <v>119.34</v>
      </c>
      <c r="F17256" s="2" t="s">
        <v>122</v>
      </c>
    </row>
    <row r="17257" spans="1:6" x14ac:dyDescent="0.25">
      <c r="A17257">
        <v>1622</v>
      </c>
      <c r="B17257" s="2" t="s">
        <v>202</v>
      </c>
      <c r="C17257">
        <v>202634</v>
      </c>
      <c r="D17257">
        <v>10</v>
      </c>
      <c r="E17257">
        <v>249.12</v>
      </c>
      <c r="F17257" s="2" t="s">
        <v>122</v>
      </c>
    </row>
    <row r="17258" spans="1:6" x14ac:dyDescent="0.25">
      <c r="A17258">
        <v>1712</v>
      </c>
      <c r="B17258" s="2" t="s">
        <v>202</v>
      </c>
      <c r="C17258">
        <v>202634</v>
      </c>
      <c r="D17258">
        <v>115</v>
      </c>
      <c r="E17258">
        <v>2198.39</v>
      </c>
      <c r="F17258" s="2" t="s">
        <v>122</v>
      </c>
    </row>
    <row r="17259" spans="1:6" x14ac:dyDescent="0.25">
      <c r="A17259">
        <v>1751</v>
      </c>
      <c r="B17259" s="2" t="s">
        <v>159</v>
      </c>
      <c r="C17259">
        <v>202634</v>
      </c>
      <c r="D17259">
        <v>10</v>
      </c>
      <c r="E17259">
        <v>1.9503999999999999</v>
      </c>
      <c r="F17259" s="2" t="s">
        <v>122</v>
      </c>
    </row>
    <row r="17260" spans="1:6" x14ac:dyDescent="0.25">
      <c r="A17260">
        <v>3781</v>
      </c>
      <c r="B17260" s="2" t="s">
        <v>202</v>
      </c>
      <c r="C17260">
        <v>202634</v>
      </c>
      <c r="D17260">
        <v>44.8</v>
      </c>
      <c r="E17260">
        <v>352.07</v>
      </c>
      <c r="F17260" s="2" t="s">
        <v>122</v>
      </c>
    </row>
    <row r="17261" spans="1:6" x14ac:dyDescent="0.25">
      <c r="A17261">
        <v>3783</v>
      </c>
      <c r="B17261" s="2" t="s">
        <v>202</v>
      </c>
      <c r="C17261">
        <v>202634</v>
      </c>
      <c r="D17261">
        <v>35.200000000000003</v>
      </c>
      <c r="E17261">
        <v>276.33999999999997</v>
      </c>
      <c r="F17261" s="2" t="s">
        <v>122</v>
      </c>
    </row>
    <row r="17262" spans="1:6" x14ac:dyDescent="0.25">
      <c r="A17262">
        <v>3784</v>
      </c>
      <c r="B17262" s="2" t="s">
        <v>202</v>
      </c>
      <c r="C17262">
        <v>202634</v>
      </c>
      <c r="D17262">
        <v>9.3000000000000007</v>
      </c>
      <c r="E17262">
        <v>130.55000000000001</v>
      </c>
      <c r="F17262" s="2" t="s">
        <v>122</v>
      </c>
    </row>
    <row r="17263" spans="1:6" x14ac:dyDescent="0.25">
      <c r="A17263">
        <v>3785</v>
      </c>
      <c r="B17263" s="2" t="s">
        <v>202</v>
      </c>
      <c r="C17263">
        <v>202634</v>
      </c>
      <c r="D17263">
        <v>7.2</v>
      </c>
      <c r="E17263">
        <v>21.64</v>
      </c>
      <c r="F17263" s="2" t="s">
        <v>122</v>
      </c>
    </row>
    <row r="17264" spans="1:6" x14ac:dyDescent="0.25">
      <c r="A17264">
        <v>3855</v>
      </c>
      <c r="B17264" s="2" t="s">
        <v>158</v>
      </c>
      <c r="C17264">
        <v>202634</v>
      </c>
      <c r="D17264">
        <v>200</v>
      </c>
      <c r="E17264">
        <v>360.51</v>
      </c>
      <c r="F17264" s="2" t="s">
        <v>122</v>
      </c>
    </row>
    <row r="17265" spans="1:6" x14ac:dyDescent="0.25">
      <c r="A17265">
        <v>4977</v>
      </c>
      <c r="B17265" s="2" t="s">
        <v>158</v>
      </c>
      <c r="C17265">
        <v>202634</v>
      </c>
      <c r="D17265">
        <v>100</v>
      </c>
      <c r="E17265">
        <v>101.69</v>
      </c>
      <c r="F17265" s="2" t="s">
        <v>122</v>
      </c>
    </row>
    <row r="17266" spans="1:6" x14ac:dyDescent="0.25">
      <c r="A17266">
        <v>6021</v>
      </c>
      <c r="B17266" s="2" t="s">
        <v>202</v>
      </c>
      <c r="C17266">
        <v>202634</v>
      </c>
      <c r="D17266">
        <v>16</v>
      </c>
      <c r="E17266">
        <v>39.340000000000003</v>
      </c>
      <c r="F17266" s="2" t="s">
        <v>122</v>
      </c>
    </row>
    <row r="17267" spans="1:6" x14ac:dyDescent="0.25">
      <c r="A17267">
        <v>6169</v>
      </c>
      <c r="B17267" s="2" t="s">
        <v>202</v>
      </c>
      <c r="C17267">
        <v>202634</v>
      </c>
      <c r="D17267">
        <v>24.7</v>
      </c>
      <c r="E17267">
        <v>314.54000000000002</v>
      </c>
      <c r="F17267" s="2" t="s">
        <v>122</v>
      </c>
    </row>
    <row r="17268" spans="1:6" x14ac:dyDescent="0.25">
      <c r="A17268">
        <v>6377</v>
      </c>
      <c r="B17268" s="2" t="s">
        <v>158</v>
      </c>
      <c r="C17268">
        <v>202634</v>
      </c>
      <c r="D17268">
        <v>2</v>
      </c>
      <c r="E17268">
        <v>15</v>
      </c>
      <c r="F17268" s="2" t="s">
        <v>122</v>
      </c>
    </row>
    <row r="17269" spans="1:6" x14ac:dyDescent="0.25">
      <c r="A17269">
        <v>7459</v>
      </c>
      <c r="B17269" s="2" t="s">
        <v>158</v>
      </c>
      <c r="C17269">
        <v>202634</v>
      </c>
      <c r="D17269">
        <v>2.2999999999999998</v>
      </c>
      <c r="E17269">
        <v>34.5</v>
      </c>
      <c r="F17269" s="2" t="s">
        <v>122</v>
      </c>
    </row>
    <row r="17270" spans="1:6" x14ac:dyDescent="0.25">
      <c r="A17270">
        <v>7714</v>
      </c>
      <c r="B17270" s="2" t="s">
        <v>158</v>
      </c>
      <c r="C17270">
        <v>202634</v>
      </c>
      <c r="D17270">
        <v>264</v>
      </c>
      <c r="E17270">
        <v>275.01</v>
      </c>
      <c r="F17270" s="2" t="s">
        <v>122</v>
      </c>
    </row>
    <row r="17271" spans="1:6" x14ac:dyDescent="0.25">
      <c r="A17271">
        <v>7865</v>
      </c>
      <c r="B17271" s="2" t="s">
        <v>202</v>
      </c>
      <c r="C17271">
        <v>202634</v>
      </c>
      <c r="D17271">
        <v>24</v>
      </c>
      <c r="E17271">
        <v>174.87</v>
      </c>
      <c r="F17271" s="2" t="s">
        <v>122</v>
      </c>
    </row>
    <row r="17272" spans="1:6" x14ac:dyDescent="0.25">
      <c r="A17272">
        <v>8180</v>
      </c>
      <c r="B17272" s="2" t="s">
        <v>202</v>
      </c>
      <c r="C17272">
        <v>202634</v>
      </c>
      <c r="D17272">
        <v>8</v>
      </c>
      <c r="E17272">
        <v>152.53</v>
      </c>
      <c r="F17272" s="2" t="s">
        <v>122</v>
      </c>
    </row>
    <row r="17273" spans="1:6" x14ac:dyDescent="0.25">
      <c r="A17273">
        <v>11163</v>
      </c>
      <c r="B17273" s="2" t="s">
        <v>158</v>
      </c>
      <c r="C17273">
        <v>202634</v>
      </c>
      <c r="D17273">
        <v>259.8</v>
      </c>
      <c r="E17273">
        <v>1948.5</v>
      </c>
      <c r="F17273" s="2" t="s">
        <v>122</v>
      </c>
    </row>
    <row r="17274" spans="1:6" x14ac:dyDescent="0.25">
      <c r="A17274">
        <v>11259</v>
      </c>
      <c r="B17274" s="2" t="s">
        <v>159</v>
      </c>
      <c r="C17274">
        <v>202634</v>
      </c>
      <c r="D17274">
        <v>1</v>
      </c>
      <c r="E17274">
        <v>10.2379</v>
      </c>
      <c r="F17274" s="2" t="s">
        <v>122</v>
      </c>
    </row>
    <row r="17275" spans="1:6" x14ac:dyDescent="0.25">
      <c r="A17275">
        <v>12342</v>
      </c>
      <c r="B17275" s="2" t="s">
        <v>158</v>
      </c>
      <c r="C17275">
        <v>202634</v>
      </c>
      <c r="D17275">
        <v>5.8</v>
      </c>
      <c r="E17275">
        <v>179.8</v>
      </c>
      <c r="F17275" s="2" t="s">
        <v>122</v>
      </c>
    </row>
    <row r="17276" spans="1:6" x14ac:dyDescent="0.25">
      <c r="A17276">
        <v>14119</v>
      </c>
      <c r="B17276" s="2" t="s">
        <v>202</v>
      </c>
      <c r="C17276">
        <v>202634</v>
      </c>
      <c r="D17276">
        <v>1.02</v>
      </c>
      <c r="E17276">
        <v>6.86</v>
      </c>
      <c r="F17276" s="2" t="s">
        <v>122</v>
      </c>
    </row>
    <row r="17277" spans="1:6" x14ac:dyDescent="0.25">
      <c r="A17277">
        <v>2</v>
      </c>
      <c r="B17277" s="2" t="s">
        <v>155</v>
      </c>
      <c r="C17277">
        <v>202634</v>
      </c>
      <c r="D17277">
        <v>-5.5511151231257827E-17</v>
      </c>
      <c r="E17277">
        <v>3.5527136788005009E-15</v>
      </c>
      <c r="F17277" s="2" t="s">
        <v>122</v>
      </c>
    </row>
    <row r="17278" spans="1:6" x14ac:dyDescent="0.25">
      <c r="A17278">
        <v>36</v>
      </c>
      <c r="B17278" s="2" t="s">
        <v>155</v>
      </c>
      <c r="C17278">
        <v>202634</v>
      </c>
      <c r="D17278">
        <v>3</v>
      </c>
      <c r="E17278">
        <v>13.7729</v>
      </c>
      <c r="F17278" s="2" t="s">
        <v>122</v>
      </c>
    </row>
    <row r="17279" spans="1:6" x14ac:dyDescent="0.25">
      <c r="A17279">
        <v>45</v>
      </c>
      <c r="B17279" s="2" t="s">
        <v>155</v>
      </c>
      <c r="C17279">
        <v>202634</v>
      </c>
      <c r="D17279">
        <v>1.1102230246251565E-15</v>
      </c>
      <c r="E17279">
        <v>-1.3322676295501878E-15</v>
      </c>
      <c r="F17279" s="2" t="s">
        <v>122</v>
      </c>
    </row>
    <row r="17280" spans="1:6" x14ac:dyDescent="0.25">
      <c r="A17280">
        <v>346</v>
      </c>
      <c r="B17280" s="2" t="s">
        <v>155</v>
      </c>
      <c r="C17280">
        <v>202634</v>
      </c>
      <c r="D17280">
        <v>6.6613381477509392E-16</v>
      </c>
      <c r="E17280">
        <v>1.7763568394002505E-15</v>
      </c>
      <c r="F17280" s="2" t="s">
        <v>122</v>
      </c>
    </row>
    <row r="17281" spans="1:6" x14ac:dyDescent="0.25">
      <c r="A17281">
        <v>48</v>
      </c>
      <c r="B17281" s="2" t="s">
        <v>155</v>
      </c>
      <c r="C17281">
        <v>202634</v>
      </c>
      <c r="D17281">
        <v>4.4408920985006262E-15</v>
      </c>
      <c r="E17281">
        <v>-3.5527136788005009E-15</v>
      </c>
      <c r="F17281" s="2" t="s">
        <v>122</v>
      </c>
    </row>
    <row r="17282" spans="1:6" x14ac:dyDescent="0.25">
      <c r="A17282">
        <v>271</v>
      </c>
      <c r="B17282" s="2" t="s">
        <v>155</v>
      </c>
      <c r="C17282">
        <v>202634</v>
      </c>
      <c r="D17282">
        <v>3.6082248300317588E-16</v>
      </c>
      <c r="E17282">
        <v>-7.4940054162198066E-16</v>
      </c>
      <c r="F17282" s="2" t="s">
        <v>122</v>
      </c>
    </row>
    <row r="17283" spans="1:6" x14ac:dyDescent="0.25">
      <c r="A17283">
        <v>433</v>
      </c>
      <c r="B17283" s="2" t="s">
        <v>155</v>
      </c>
      <c r="C17283">
        <v>202634</v>
      </c>
      <c r="D17283">
        <v>-1.3322676295501878E-15</v>
      </c>
      <c r="E17283">
        <v>3.5527136788005009E-15</v>
      </c>
      <c r="F17283" s="2" t="s">
        <v>122</v>
      </c>
    </row>
    <row r="17284" spans="1:6" x14ac:dyDescent="0.25">
      <c r="A17284">
        <v>1090</v>
      </c>
      <c r="B17284" s="2" t="s">
        <v>155</v>
      </c>
      <c r="C17284">
        <v>202634</v>
      </c>
      <c r="D17284">
        <v>-1.3877787807814457E-17</v>
      </c>
      <c r="E17284">
        <v>-4.6629367034256575E-15</v>
      </c>
      <c r="F17284" s="2" t="s">
        <v>122</v>
      </c>
    </row>
    <row r="17285" spans="1:6" x14ac:dyDescent="0.25">
      <c r="A17285">
        <v>3858</v>
      </c>
      <c r="B17285" s="2" t="s">
        <v>155</v>
      </c>
      <c r="C17285">
        <v>202634</v>
      </c>
      <c r="D17285">
        <v>-4.163336342344337E-17</v>
      </c>
      <c r="E17285">
        <v>1.3322676295501878E-15</v>
      </c>
      <c r="F17285" s="2" t="s">
        <v>122</v>
      </c>
    </row>
    <row r="17286" spans="1:6" x14ac:dyDescent="0.25">
      <c r="A17286">
        <v>1153</v>
      </c>
      <c r="B17286" s="2" t="s">
        <v>155</v>
      </c>
      <c r="C17286">
        <v>202634</v>
      </c>
      <c r="D17286">
        <v>-52</v>
      </c>
      <c r="E17286">
        <v>-168.8785</v>
      </c>
      <c r="F17286" s="2" t="s">
        <v>122</v>
      </c>
    </row>
    <row r="17287" spans="1:6" x14ac:dyDescent="0.25">
      <c r="A17287">
        <v>1206</v>
      </c>
      <c r="B17287" s="2" t="s">
        <v>155</v>
      </c>
      <c r="C17287">
        <v>202634</v>
      </c>
      <c r="D17287">
        <v>-2</v>
      </c>
      <c r="E17287">
        <v>-15.3423</v>
      </c>
      <c r="F17287" s="2" t="s">
        <v>122</v>
      </c>
    </row>
    <row r="17288" spans="1:6" x14ac:dyDescent="0.25">
      <c r="A17288">
        <v>1209</v>
      </c>
      <c r="B17288" s="2" t="s">
        <v>155</v>
      </c>
      <c r="C17288">
        <v>202634</v>
      </c>
      <c r="D17288">
        <v>-32</v>
      </c>
      <c r="E17288">
        <v>-369.74560000000002</v>
      </c>
      <c r="F17288" s="2" t="s">
        <v>122</v>
      </c>
    </row>
    <row r="17289" spans="1:6" x14ac:dyDescent="0.25">
      <c r="A17289">
        <v>1216</v>
      </c>
      <c r="B17289" s="2" t="s">
        <v>155</v>
      </c>
      <c r="C17289">
        <v>202634</v>
      </c>
      <c r="D17289">
        <v>-80</v>
      </c>
      <c r="E17289">
        <v>-27.264800000000001</v>
      </c>
      <c r="F17289" s="2" t="s">
        <v>122</v>
      </c>
    </row>
    <row r="17290" spans="1:6" x14ac:dyDescent="0.25">
      <c r="A17290">
        <v>1219</v>
      </c>
      <c r="B17290" s="2" t="s">
        <v>155</v>
      </c>
      <c r="C17290">
        <v>202634</v>
      </c>
      <c r="D17290">
        <v>-4</v>
      </c>
      <c r="E17290">
        <v>-7.9916</v>
      </c>
      <c r="F17290" s="2" t="s">
        <v>122</v>
      </c>
    </row>
    <row r="17291" spans="1:6" x14ac:dyDescent="0.25">
      <c r="A17291">
        <v>1230</v>
      </c>
      <c r="B17291" s="2" t="s">
        <v>155</v>
      </c>
      <c r="C17291">
        <v>202634</v>
      </c>
      <c r="D17291">
        <v>-2</v>
      </c>
      <c r="E17291">
        <v>-45.606699999999996</v>
      </c>
      <c r="F17291" s="2" t="s">
        <v>122</v>
      </c>
    </row>
    <row r="17292" spans="1:6" x14ac:dyDescent="0.25">
      <c r="A17292">
        <v>1232</v>
      </c>
      <c r="B17292" s="2" t="s">
        <v>155</v>
      </c>
      <c r="C17292">
        <v>202634</v>
      </c>
      <c r="D17292">
        <v>-9</v>
      </c>
      <c r="E17292">
        <v>-146.40620000000001</v>
      </c>
      <c r="F17292" s="2" t="s">
        <v>122</v>
      </c>
    </row>
    <row r="17293" spans="1:6" x14ac:dyDescent="0.25">
      <c r="A17293">
        <v>1235</v>
      </c>
      <c r="B17293" s="2" t="s">
        <v>155</v>
      </c>
      <c r="C17293">
        <v>202634</v>
      </c>
      <c r="D17293">
        <v>-12</v>
      </c>
      <c r="E17293">
        <v>-36.917499999999997</v>
      </c>
      <c r="F17293" s="2" t="s">
        <v>122</v>
      </c>
    </row>
    <row r="17294" spans="1:6" x14ac:dyDescent="0.25">
      <c r="A17294">
        <v>1239</v>
      </c>
      <c r="B17294" s="2" t="s">
        <v>155</v>
      </c>
      <c r="C17294">
        <v>202634</v>
      </c>
      <c r="D17294">
        <v>-97</v>
      </c>
      <c r="E17294">
        <v>-146.08869999999999</v>
      </c>
      <c r="F17294" s="2" t="s">
        <v>122</v>
      </c>
    </row>
    <row r="17295" spans="1:6" x14ac:dyDescent="0.25">
      <c r="A17295">
        <v>1245</v>
      </c>
      <c r="B17295" s="2" t="s">
        <v>155</v>
      </c>
      <c r="C17295">
        <v>202634</v>
      </c>
      <c r="D17295">
        <v>-2</v>
      </c>
      <c r="E17295">
        <v>-27.062799999999999</v>
      </c>
      <c r="F17295" s="2" t="s">
        <v>122</v>
      </c>
    </row>
    <row r="17296" spans="1:6" x14ac:dyDescent="0.25">
      <c r="A17296">
        <v>1268</v>
      </c>
      <c r="B17296" s="2" t="s">
        <v>155</v>
      </c>
      <c r="C17296">
        <v>202634</v>
      </c>
      <c r="D17296">
        <v>-2</v>
      </c>
      <c r="E17296">
        <v>-31.623000000000001</v>
      </c>
      <c r="F17296" s="2" t="s">
        <v>122</v>
      </c>
    </row>
    <row r="17297" spans="1:6" x14ac:dyDescent="0.25">
      <c r="A17297">
        <v>1270</v>
      </c>
      <c r="B17297" s="2" t="s">
        <v>155</v>
      </c>
      <c r="C17297">
        <v>202634</v>
      </c>
      <c r="D17297">
        <v>-17.5</v>
      </c>
      <c r="E17297">
        <v>-94.142200000000003</v>
      </c>
      <c r="F17297" s="2" t="s">
        <v>122</v>
      </c>
    </row>
    <row r="17298" spans="1:6" x14ac:dyDescent="0.25">
      <c r="A17298">
        <v>1271</v>
      </c>
      <c r="B17298" s="2" t="s">
        <v>155</v>
      </c>
      <c r="C17298">
        <v>202634</v>
      </c>
      <c r="D17298">
        <v>-18</v>
      </c>
      <c r="E17298">
        <v>-126.85499999999999</v>
      </c>
      <c r="F17298" s="2" t="s">
        <v>122</v>
      </c>
    </row>
    <row r="17299" spans="1:6" x14ac:dyDescent="0.25">
      <c r="A17299">
        <v>1272</v>
      </c>
      <c r="B17299" s="2" t="s">
        <v>155</v>
      </c>
      <c r="C17299">
        <v>202634</v>
      </c>
      <c r="D17299">
        <v>-26</v>
      </c>
      <c r="E17299">
        <v>-184.60759999999999</v>
      </c>
      <c r="F17299" s="2" t="s">
        <v>122</v>
      </c>
    </row>
    <row r="17300" spans="1:6" x14ac:dyDescent="0.25">
      <c r="A17300">
        <v>1281</v>
      </c>
      <c r="B17300" s="2" t="s">
        <v>155</v>
      </c>
      <c r="C17300">
        <v>202634</v>
      </c>
      <c r="D17300">
        <v>-20</v>
      </c>
      <c r="E17300">
        <v>-16.497599999999998</v>
      </c>
      <c r="F17300" s="2" t="s">
        <v>122</v>
      </c>
    </row>
    <row r="17301" spans="1:6" x14ac:dyDescent="0.25">
      <c r="A17301">
        <v>1292</v>
      </c>
      <c r="B17301" s="2" t="s">
        <v>155</v>
      </c>
      <c r="C17301">
        <v>202634</v>
      </c>
      <c r="D17301">
        <v>-0.4</v>
      </c>
      <c r="E17301">
        <v>-29.381900000000002</v>
      </c>
      <c r="F17301" s="2" t="s">
        <v>122</v>
      </c>
    </row>
    <row r="17302" spans="1:6" x14ac:dyDescent="0.25">
      <c r="A17302">
        <v>1558</v>
      </c>
      <c r="B17302" s="2" t="s">
        <v>155</v>
      </c>
      <c r="C17302">
        <v>202634</v>
      </c>
      <c r="D17302">
        <v>-0.4</v>
      </c>
      <c r="E17302">
        <v>-20.2334</v>
      </c>
      <c r="F17302" s="2" t="s">
        <v>122</v>
      </c>
    </row>
    <row r="17303" spans="1:6" x14ac:dyDescent="0.25">
      <c r="A17303">
        <v>1622</v>
      </c>
      <c r="B17303" s="2" t="s">
        <v>155</v>
      </c>
      <c r="C17303">
        <v>202634</v>
      </c>
      <c r="D17303">
        <v>-10</v>
      </c>
      <c r="E17303">
        <v>-250.11509999999998</v>
      </c>
      <c r="F17303" s="2" t="s">
        <v>122</v>
      </c>
    </row>
    <row r="17304" spans="1:6" x14ac:dyDescent="0.25">
      <c r="A17304">
        <v>1625</v>
      </c>
      <c r="B17304" s="2" t="s">
        <v>155</v>
      </c>
      <c r="C17304">
        <v>202634</v>
      </c>
      <c r="D17304">
        <v>-10</v>
      </c>
      <c r="E17304">
        <v>-77.396500000000003</v>
      </c>
      <c r="F17304" s="2" t="s">
        <v>122</v>
      </c>
    </row>
    <row r="17305" spans="1:6" x14ac:dyDescent="0.25">
      <c r="A17305">
        <v>1699</v>
      </c>
      <c r="B17305" s="2" t="s">
        <v>155</v>
      </c>
      <c r="C17305">
        <v>202634</v>
      </c>
      <c r="D17305">
        <v>-100</v>
      </c>
      <c r="E17305">
        <v>-908.28779999999995</v>
      </c>
      <c r="F17305" s="2" t="s">
        <v>122</v>
      </c>
    </row>
    <row r="17306" spans="1:6" x14ac:dyDescent="0.25">
      <c r="A17306">
        <v>1700</v>
      </c>
      <c r="B17306" s="2" t="s">
        <v>155</v>
      </c>
      <c r="C17306">
        <v>202634</v>
      </c>
      <c r="D17306">
        <v>-60</v>
      </c>
      <c r="E17306">
        <v>-1361.6851999999999</v>
      </c>
      <c r="F17306" s="2" t="s">
        <v>122</v>
      </c>
    </row>
    <row r="17307" spans="1:6" x14ac:dyDescent="0.25">
      <c r="A17307">
        <v>1712</v>
      </c>
      <c r="B17307" s="2" t="s">
        <v>155</v>
      </c>
      <c r="C17307">
        <v>202634</v>
      </c>
      <c r="D17307">
        <v>-105</v>
      </c>
      <c r="E17307">
        <v>-1982.9409000000001</v>
      </c>
      <c r="F17307" s="2" t="s">
        <v>122</v>
      </c>
    </row>
    <row r="17308" spans="1:6" x14ac:dyDescent="0.25">
      <c r="A17308">
        <v>1717</v>
      </c>
      <c r="B17308" s="2" t="s">
        <v>155</v>
      </c>
      <c r="C17308">
        <v>202634</v>
      </c>
      <c r="D17308">
        <v>-66</v>
      </c>
      <c r="E17308">
        <v>-66.551000000000002</v>
      </c>
      <c r="F17308" s="2" t="s">
        <v>122</v>
      </c>
    </row>
    <row r="17309" spans="1:6" x14ac:dyDescent="0.25">
      <c r="A17309">
        <v>1739</v>
      </c>
      <c r="B17309" s="2" t="s">
        <v>155</v>
      </c>
      <c r="C17309">
        <v>202634</v>
      </c>
      <c r="D17309">
        <v>-140</v>
      </c>
      <c r="E17309">
        <v>-1540.0754999999999</v>
      </c>
      <c r="F17309" s="2" t="s">
        <v>122</v>
      </c>
    </row>
    <row r="17310" spans="1:6" x14ac:dyDescent="0.25">
      <c r="A17310">
        <v>1746</v>
      </c>
      <c r="B17310" s="2" t="s">
        <v>155</v>
      </c>
      <c r="C17310">
        <v>202634</v>
      </c>
      <c r="D17310">
        <v>-210</v>
      </c>
      <c r="E17310">
        <v>-1852.1531</v>
      </c>
      <c r="F17310" s="2" t="s">
        <v>122</v>
      </c>
    </row>
    <row r="17311" spans="1:6" x14ac:dyDescent="0.25">
      <c r="A17311">
        <v>1772</v>
      </c>
      <c r="B17311" s="2" t="s">
        <v>155</v>
      </c>
      <c r="C17311">
        <v>202634</v>
      </c>
      <c r="D17311">
        <v>-35</v>
      </c>
      <c r="E17311">
        <v>-1006.7291</v>
      </c>
      <c r="F17311" s="2" t="s">
        <v>122</v>
      </c>
    </row>
    <row r="17312" spans="1:6" x14ac:dyDescent="0.25">
      <c r="A17312">
        <v>1773</v>
      </c>
      <c r="B17312" s="2" t="s">
        <v>155</v>
      </c>
      <c r="C17312">
        <v>202634</v>
      </c>
      <c r="D17312">
        <v>-140</v>
      </c>
      <c r="E17312">
        <v>-1923.5821000000001</v>
      </c>
      <c r="F17312" s="2" t="s">
        <v>122</v>
      </c>
    </row>
    <row r="17313" spans="1:6" x14ac:dyDescent="0.25">
      <c r="A17313">
        <v>5448</v>
      </c>
      <c r="B17313" s="2" t="s">
        <v>155</v>
      </c>
      <c r="C17313">
        <v>202634</v>
      </c>
      <c r="D17313">
        <v>-2</v>
      </c>
      <c r="E17313">
        <v>-16.9697</v>
      </c>
      <c r="F17313" s="2" t="s">
        <v>122</v>
      </c>
    </row>
    <row r="17314" spans="1:6" x14ac:dyDescent="0.25">
      <c r="A17314">
        <v>5715</v>
      </c>
      <c r="B17314" s="2" t="s">
        <v>155</v>
      </c>
      <c r="C17314">
        <v>202634</v>
      </c>
      <c r="D17314">
        <v>-140</v>
      </c>
      <c r="E17314">
        <v>-556.33209999999997</v>
      </c>
      <c r="F17314" s="2" t="s">
        <v>122</v>
      </c>
    </row>
    <row r="17315" spans="1:6" x14ac:dyDescent="0.25">
      <c r="A17315">
        <v>6021</v>
      </c>
      <c r="B17315" s="2" t="s">
        <v>155</v>
      </c>
      <c r="C17315">
        <v>202634</v>
      </c>
      <c r="D17315">
        <v>-12</v>
      </c>
      <c r="E17315">
        <v>-31.588200000000001</v>
      </c>
      <c r="F17315" s="2" t="s">
        <v>122</v>
      </c>
    </row>
    <row r="17316" spans="1:6" x14ac:dyDescent="0.25">
      <c r="A17316">
        <v>6153</v>
      </c>
      <c r="B17316" s="2" t="s">
        <v>155</v>
      </c>
      <c r="C17316">
        <v>202634</v>
      </c>
      <c r="D17316">
        <v>-10.8</v>
      </c>
      <c r="E17316">
        <v>-49.563299999999998</v>
      </c>
      <c r="F17316" s="2" t="s">
        <v>122</v>
      </c>
    </row>
    <row r="17317" spans="1:6" x14ac:dyDescent="0.25">
      <c r="A17317">
        <v>7231</v>
      </c>
      <c r="B17317" s="2" t="s">
        <v>155</v>
      </c>
      <c r="C17317">
        <v>202634</v>
      </c>
      <c r="D17317">
        <v>-3.4670000000000001</v>
      </c>
      <c r="E17317">
        <v>-427.90980000000002</v>
      </c>
      <c r="F17317" s="2" t="s">
        <v>122</v>
      </c>
    </row>
    <row r="17318" spans="1:6" x14ac:dyDescent="0.25">
      <c r="A17318">
        <v>9850</v>
      </c>
      <c r="B17318" s="2" t="s">
        <v>155</v>
      </c>
      <c r="C17318">
        <v>202634</v>
      </c>
      <c r="D17318">
        <v>-180</v>
      </c>
      <c r="E17318">
        <v>-186.78800000000001</v>
      </c>
      <c r="F17318" s="2" t="s">
        <v>122</v>
      </c>
    </row>
    <row r="17319" spans="1:6" x14ac:dyDescent="0.25">
      <c r="A17319">
        <v>11284</v>
      </c>
      <c r="B17319" s="2" t="s">
        <v>155</v>
      </c>
      <c r="C17319">
        <v>202634</v>
      </c>
      <c r="D17319">
        <v>-2</v>
      </c>
      <c r="E17319">
        <v>-105.6182</v>
      </c>
      <c r="F17319" s="2" t="s">
        <v>122</v>
      </c>
    </row>
    <row r="17320" spans="1:6" x14ac:dyDescent="0.25">
      <c r="A17320">
        <v>2</v>
      </c>
      <c r="B17320" s="2" t="s">
        <v>256</v>
      </c>
      <c r="C17320">
        <v>202634</v>
      </c>
      <c r="D17320">
        <v>-2.1853999999999996</v>
      </c>
      <c r="E17320">
        <v>-85.016300000000001</v>
      </c>
      <c r="F17320" s="2" t="s">
        <v>122</v>
      </c>
    </row>
    <row r="17321" spans="1:6" x14ac:dyDescent="0.25">
      <c r="A17321">
        <v>1149</v>
      </c>
      <c r="B17321" s="2" t="s">
        <v>202</v>
      </c>
      <c r="C17321">
        <v>202634</v>
      </c>
      <c r="D17321">
        <v>27</v>
      </c>
      <c r="E17321">
        <v>22.88</v>
      </c>
      <c r="F17321" s="2" t="s">
        <v>122</v>
      </c>
    </row>
    <row r="17322" spans="1:6" x14ac:dyDescent="0.25">
      <c r="A17322">
        <v>1179</v>
      </c>
      <c r="B17322" s="2" t="s">
        <v>202</v>
      </c>
      <c r="C17322">
        <v>202634</v>
      </c>
      <c r="D17322">
        <v>780</v>
      </c>
      <c r="E17322">
        <v>316.08000000000004</v>
      </c>
      <c r="F17322" s="2" t="s">
        <v>122</v>
      </c>
    </row>
    <row r="17323" spans="1:6" x14ac:dyDescent="0.25">
      <c r="A17323">
        <v>1180</v>
      </c>
      <c r="B17323" s="2" t="s">
        <v>202</v>
      </c>
      <c r="C17323">
        <v>202634</v>
      </c>
      <c r="D17323">
        <v>744</v>
      </c>
      <c r="E17323">
        <v>262.39</v>
      </c>
      <c r="F17323" s="2" t="s">
        <v>122</v>
      </c>
    </row>
    <row r="17324" spans="1:6" x14ac:dyDescent="0.25">
      <c r="A17324">
        <v>1187</v>
      </c>
      <c r="B17324" s="2" t="s">
        <v>202</v>
      </c>
      <c r="C17324">
        <v>202634</v>
      </c>
      <c r="D17324">
        <v>3624</v>
      </c>
      <c r="E17324">
        <v>605.17000000000007</v>
      </c>
      <c r="F17324" s="2" t="s">
        <v>122</v>
      </c>
    </row>
    <row r="17325" spans="1:6" x14ac:dyDescent="0.25">
      <c r="A17325">
        <v>1190</v>
      </c>
      <c r="B17325" s="2" t="s">
        <v>202</v>
      </c>
      <c r="C17325">
        <v>202634</v>
      </c>
      <c r="D17325">
        <v>705</v>
      </c>
      <c r="E17325">
        <v>2524.98</v>
      </c>
      <c r="F17325" s="2" t="s">
        <v>122</v>
      </c>
    </row>
    <row r="17326" spans="1:6" x14ac:dyDescent="0.25">
      <c r="A17326">
        <v>5421</v>
      </c>
      <c r="B17326" s="2" t="s">
        <v>256</v>
      </c>
      <c r="C17326">
        <v>202634</v>
      </c>
      <c r="D17326">
        <v>-8.57</v>
      </c>
      <c r="E17326">
        <v>-79.889399999999995</v>
      </c>
      <c r="F17326" s="2" t="s">
        <v>122</v>
      </c>
    </row>
    <row r="17327" spans="1:6" x14ac:dyDescent="0.25">
      <c r="A17327">
        <v>5782</v>
      </c>
      <c r="B17327" s="2" t="s">
        <v>256</v>
      </c>
      <c r="C17327">
        <v>202634</v>
      </c>
      <c r="D17327">
        <v>-3580</v>
      </c>
      <c r="E17327">
        <v>-502.91839999999996</v>
      </c>
      <c r="F17327" s="2" t="s">
        <v>122</v>
      </c>
    </row>
    <row r="17328" spans="1:6" x14ac:dyDescent="0.25">
      <c r="A17328">
        <v>5783</v>
      </c>
      <c r="B17328" s="2" t="s">
        <v>256</v>
      </c>
      <c r="C17328">
        <v>202634</v>
      </c>
      <c r="D17328">
        <v>-704</v>
      </c>
      <c r="E17328">
        <v>-2458.8658</v>
      </c>
      <c r="F17328" s="2" t="s">
        <v>122</v>
      </c>
    </row>
    <row r="17329" spans="1:6" x14ac:dyDescent="0.25">
      <c r="A17329">
        <v>5785</v>
      </c>
      <c r="B17329" s="2" t="s">
        <v>256</v>
      </c>
      <c r="C17329">
        <v>202634</v>
      </c>
      <c r="D17329">
        <v>-1510</v>
      </c>
      <c r="E17329">
        <v>-499.29039999999998</v>
      </c>
      <c r="F17329" s="2" t="s">
        <v>122</v>
      </c>
    </row>
    <row r="17330" spans="1:6" x14ac:dyDescent="0.25">
      <c r="A17330">
        <v>5787</v>
      </c>
      <c r="B17330" s="2" t="s">
        <v>202</v>
      </c>
      <c r="C17330">
        <v>202634</v>
      </c>
      <c r="D17330">
        <v>124</v>
      </c>
      <c r="E17330">
        <v>92.28</v>
      </c>
      <c r="F17330" s="2" t="s">
        <v>122</v>
      </c>
    </row>
    <row r="17331" spans="1:6" x14ac:dyDescent="0.25">
      <c r="A17331">
        <v>13682</v>
      </c>
      <c r="B17331" s="2" t="s">
        <v>202</v>
      </c>
      <c r="C17331">
        <v>202634</v>
      </c>
      <c r="D17331">
        <v>248</v>
      </c>
      <c r="E17331">
        <v>27.97</v>
      </c>
      <c r="F17331" s="2" t="s">
        <v>122</v>
      </c>
    </row>
    <row r="17332" spans="1:6" x14ac:dyDescent="0.25">
      <c r="A17332">
        <v>1149</v>
      </c>
      <c r="B17332" s="2" t="s">
        <v>155</v>
      </c>
      <c r="C17332">
        <v>202634</v>
      </c>
      <c r="D17332">
        <v>-27</v>
      </c>
      <c r="E17332">
        <v>-22.3933</v>
      </c>
      <c r="F17332" s="2" t="s">
        <v>122</v>
      </c>
    </row>
    <row r="17333" spans="1:6" x14ac:dyDescent="0.25">
      <c r="A17333">
        <v>13681</v>
      </c>
      <c r="B17333" s="2" t="s">
        <v>155</v>
      </c>
      <c r="C17333">
        <v>202634</v>
      </c>
      <c r="D17333">
        <v>-480</v>
      </c>
      <c r="E17333">
        <v>-73.825400000000002</v>
      </c>
      <c r="F17333" s="2" t="s">
        <v>122</v>
      </c>
    </row>
    <row r="17334" spans="1:6" x14ac:dyDescent="0.25">
      <c r="A17334">
        <v>13682</v>
      </c>
      <c r="B17334" s="2" t="s">
        <v>155</v>
      </c>
      <c r="C17334">
        <v>202634</v>
      </c>
      <c r="D17334">
        <v>-512</v>
      </c>
      <c r="E17334">
        <v>-54.329900000000002</v>
      </c>
      <c r="F17334" s="2" t="s">
        <v>122</v>
      </c>
    </row>
    <row r="17335" spans="1:6" x14ac:dyDescent="0.25">
      <c r="A17335">
        <v>50</v>
      </c>
      <c r="B17335" s="2" t="s">
        <v>256</v>
      </c>
      <c r="C17335">
        <v>202634</v>
      </c>
      <c r="D17335">
        <v>-0.23100000000000001</v>
      </c>
      <c r="E17335">
        <v>-2.7042999999999999</v>
      </c>
      <c r="F17335" s="2" t="s">
        <v>122</v>
      </c>
    </row>
    <row r="17336" spans="1:6" x14ac:dyDescent="0.25">
      <c r="A17336">
        <v>210</v>
      </c>
      <c r="B17336" s="2" t="s">
        <v>256</v>
      </c>
      <c r="C17336">
        <v>202634</v>
      </c>
      <c r="D17336">
        <v>-5.8100000000000005</v>
      </c>
      <c r="E17336">
        <v>-270.31610000000001</v>
      </c>
      <c r="F17336" s="2" t="s">
        <v>122</v>
      </c>
    </row>
    <row r="17337" spans="1:6" x14ac:dyDescent="0.25">
      <c r="A17337">
        <v>851</v>
      </c>
      <c r="B17337" s="2" t="s">
        <v>256</v>
      </c>
      <c r="C17337">
        <v>202634</v>
      </c>
      <c r="D17337">
        <v>-0.22</v>
      </c>
      <c r="E17337">
        <v>-24.035600000000002</v>
      </c>
      <c r="F17337" s="2" t="s">
        <v>122</v>
      </c>
    </row>
    <row r="17338" spans="1:6" x14ac:dyDescent="0.25">
      <c r="A17338">
        <v>4002</v>
      </c>
      <c r="B17338" s="2" t="s">
        <v>202</v>
      </c>
      <c r="C17338">
        <v>202634</v>
      </c>
      <c r="D17338">
        <v>18</v>
      </c>
      <c r="E17338">
        <v>96.2</v>
      </c>
      <c r="F17338" s="2" t="s">
        <v>122</v>
      </c>
    </row>
    <row r="17339" spans="1:6" x14ac:dyDescent="0.25">
      <c r="A17339">
        <v>4581</v>
      </c>
      <c r="B17339" s="2" t="s">
        <v>202</v>
      </c>
      <c r="C17339">
        <v>202634</v>
      </c>
      <c r="D17339">
        <v>17.23</v>
      </c>
      <c r="E17339">
        <v>456.49</v>
      </c>
      <c r="F17339" s="2" t="s">
        <v>122</v>
      </c>
    </row>
    <row r="17340" spans="1:6" x14ac:dyDescent="0.25">
      <c r="A17340">
        <v>4592</v>
      </c>
      <c r="B17340" s="2" t="s">
        <v>202</v>
      </c>
      <c r="C17340">
        <v>202634</v>
      </c>
      <c r="D17340">
        <v>1.66</v>
      </c>
      <c r="E17340">
        <v>26.39</v>
      </c>
      <c r="F17340" s="2" t="s">
        <v>122</v>
      </c>
    </row>
    <row r="17341" spans="1:6" x14ac:dyDescent="0.25">
      <c r="A17341">
        <v>4701</v>
      </c>
      <c r="B17341" s="2" t="s">
        <v>256</v>
      </c>
      <c r="C17341">
        <v>202634</v>
      </c>
      <c r="D17341">
        <v>-1.44</v>
      </c>
      <c r="E17341">
        <v>-20.273499999999999</v>
      </c>
      <c r="F17341" s="2" t="s">
        <v>122</v>
      </c>
    </row>
    <row r="17342" spans="1:6" x14ac:dyDescent="0.25">
      <c r="A17342">
        <v>4771</v>
      </c>
      <c r="B17342" s="2" t="s">
        <v>256</v>
      </c>
      <c r="C17342">
        <v>202634</v>
      </c>
      <c r="D17342">
        <v>-15.3</v>
      </c>
      <c r="E17342">
        <v>-71.953999999999994</v>
      </c>
      <c r="F17342" s="2" t="s">
        <v>122</v>
      </c>
    </row>
    <row r="17343" spans="1:6" x14ac:dyDescent="0.25">
      <c r="A17343">
        <v>4771</v>
      </c>
      <c r="B17343" s="2" t="s">
        <v>202</v>
      </c>
      <c r="C17343">
        <v>202634</v>
      </c>
      <c r="D17343">
        <v>15.3</v>
      </c>
      <c r="E17343">
        <v>76.33</v>
      </c>
      <c r="F17343" s="2" t="s">
        <v>122</v>
      </c>
    </row>
    <row r="17344" spans="1:6" x14ac:dyDescent="0.25">
      <c r="A17344">
        <v>4777</v>
      </c>
      <c r="B17344" s="2" t="s">
        <v>256</v>
      </c>
      <c r="C17344">
        <v>202634</v>
      </c>
      <c r="D17344">
        <v>-1.4950000000000001</v>
      </c>
      <c r="E17344">
        <v>-20.396000000000001</v>
      </c>
      <c r="F17344" s="2" t="s">
        <v>122</v>
      </c>
    </row>
    <row r="17345" spans="1:6" x14ac:dyDescent="0.25">
      <c r="A17345">
        <v>4874</v>
      </c>
      <c r="B17345" s="2" t="s">
        <v>202</v>
      </c>
      <c r="C17345">
        <v>202634</v>
      </c>
      <c r="D17345">
        <v>11.5</v>
      </c>
      <c r="E17345">
        <v>118.87</v>
      </c>
      <c r="F17345" s="2" t="s">
        <v>122</v>
      </c>
    </row>
    <row r="17346" spans="1:6" x14ac:dyDescent="0.25">
      <c r="A17346">
        <v>4970</v>
      </c>
      <c r="B17346" s="2" t="s">
        <v>202</v>
      </c>
      <c r="C17346">
        <v>202634</v>
      </c>
      <c r="D17346">
        <v>1.03</v>
      </c>
      <c r="E17346">
        <v>28.3</v>
      </c>
      <c r="F17346" s="2" t="s">
        <v>122</v>
      </c>
    </row>
    <row r="17347" spans="1:6" x14ac:dyDescent="0.25">
      <c r="A17347">
        <v>5140</v>
      </c>
      <c r="B17347" s="2" t="s">
        <v>202</v>
      </c>
      <c r="C17347">
        <v>202634</v>
      </c>
      <c r="D17347">
        <v>1.85</v>
      </c>
      <c r="E17347">
        <v>22.43</v>
      </c>
      <c r="F17347" s="2" t="s">
        <v>122</v>
      </c>
    </row>
    <row r="17348" spans="1:6" x14ac:dyDescent="0.25">
      <c r="A17348">
        <v>5293</v>
      </c>
      <c r="B17348" s="2" t="s">
        <v>256</v>
      </c>
      <c r="C17348">
        <v>202634</v>
      </c>
      <c r="D17348">
        <v>-0.81</v>
      </c>
      <c r="E17348">
        <v>-4.1338999999999997</v>
      </c>
      <c r="F17348" s="2" t="s">
        <v>122</v>
      </c>
    </row>
    <row r="17349" spans="1:6" x14ac:dyDescent="0.25">
      <c r="A17349">
        <v>5406</v>
      </c>
      <c r="B17349" s="2" t="s">
        <v>256</v>
      </c>
      <c r="C17349">
        <v>202634</v>
      </c>
      <c r="D17349">
        <v>-25</v>
      </c>
      <c r="E17349">
        <v>-232.5257</v>
      </c>
      <c r="F17349" s="2" t="s">
        <v>122</v>
      </c>
    </row>
    <row r="17350" spans="1:6" x14ac:dyDescent="0.25">
      <c r="A17350">
        <v>6494</v>
      </c>
      <c r="B17350" s="2" t="s">
        <v>256</v>
      </c>
      <c r="C17350">
        <v>202634</v>
      </c>
      <c r="D17350">
        <v>-0.25600000000000001</v>
      </c>
      <c r="E17350">
        <v>-3.4721000000000002</v>
      </c>
      <c r="F17350" s="2" t="s">
        <v>122</v>
      </c>
    </row>
    <row r="17351" spans="1:6" x14ac:dyDescent="0.25">
      <c r="A17351">
        <v>6504</v>
      </c>
      <c r="B17351" s="2" t="s">
        <v>256</v>
      </c>
      <c r="C17351">
        <v>202634</v>
      </c>
      <c r="D17351">
        <v>-4</v>
      </c>
      <c r="E17351">
        <v>-54.218899999999998</v>
      </c>
      <c r="F17351" s="2" t="s">
        <v>122</v>
      </c>
    </row>
    <row r="17352" spans="1:6" x14ac:dyDescent="0.25">
      <c r="A17352">
        <v>6505</v>
      </c>
      <c r="B17352" s="2" t="s">
        <v>256</v>
      </c>
      <c r="C17352">
        <v>202634</v>
      </c>
      <c r="D17352">
        <v>-0.27200000000000002</v>
      </c>
      <c r="E17352">
        <v>-13.8918</v>
      </c>
      <c r="F17352" s="2" t="s">
        <v>122</v>
      </c>
    </row>
    <row r="17353" spans="1:6" x14ac:dyDescent="0.25">
      <c r="A17353">
        <v>6512</v>
      </c>
      <c r="B17353" s="2" t="s">
        <v>202</v>
      </c>
      <c r="C17353">
        <v>202634</v>
      </c>
      <c r="D17353">
        <v>6.7</v>
      </c>
      <c r="E17353">
        <v>178.14</v>
      </c>
      <c r="F17353" s="2" t="s">
        <v>122</v>
      </c>
    </row>
    <row r="17354" spans="1:6" x14ac:dyDescent="0.25">
      <c r="A17354">
        <v>6514</v>
      </c>
      <c r="B17354" s="2" t="s">
        <v>202</v>
      </c>
      <c r="C17354">
        <v>202634</v>
      </c>
      <c r="D17354">
        <v>7.99</v>
      </c>
      <c r="E17354">
        <v>119.41</v>
      </c>
      <c r="F17354" s="2" t="s">
        <v>122</v>
      </c>
    </row>
    <row r="17355" spans="1:6" x14ac:dyDescent="0.25">
      <c r="A17355">
        <v>6576</v>
      </c>
      <c r="B17355" s="2" t="s">
        <v>202</v>
      </c>
      <c r="C17355">
        <v>202634</v>
      </c>
      <c r="D17355">
        <v>9.9</v>
      </c>
      <c r="E17355">
        <v>101.29</v>
      </c>
      <c r="F17355" s="2" t="s">
        <v>122</v>
      </c>
    </row>
    <row r="17356" spans="1:6" x14ac:dyDescent="0.25">
      <c r="A17356">
        <v>9820</v>
      </c>
      <c r="B17356" s="2" t="s">
        <v>155</v>
      </c>
      <c r="C17356">
        <v>202634</v>
      </c>
      <c r="D17356">
        <v>-8</v>
      </c>
      <c r="E17356">
        <v>-67.898899999999998</v>
      </c>
      <c r="F17356" s="2" t="s">
        <v>122</v>
      </c>
    </row>
    <row r="17357" spans="1:6" x14ac:dyDescent="0.25">
      <c r="A17357">
        <v>14118</v>
      </c>
      <c r="B17357" s="2" t="s">
        <v>155</v>
      </c>
      <c r="C17357">
        <v>202634</v>
      </c>
      <c r="D17357">
        <v>-42</v>
      </c>
      <c r="E17357">
        <v>-39.2346</v>
      </c>
      <c r="F17357" s="2" t="s">
        <v>122</v>
      </c>
    </row>
    <row r="17358" spans="1:6" x14ac:dyDescent="0.25">
      <c r="A17358">
        <v>10946</v>
      </c>
      <c r="B17358" s="2" t="s">
        <v>155</v>
      </c>
      <c r="C17358">
        <v>202634</v>
      </c>
      <c r="D17358">
        <v>-2030</v>
      </c>
      <c r="E17358">
        <v>-135.9126</v>
      </c>
      <c r="F17358" s="2" t="s">
        <v>122</v>
      </c>
    </row>
    <row r="17359" spans="1:6" x14ac:dyDescent="0.25">
      <c r="A17359">
        <v>68</v>
      </c>
      <c r="B17359" s="2" t="s">
        <v>256</v>
      </c>
      <c r="C17359">
        <v>202634</v>
      </c>
      <c r="D17359">
        <v>-1.875</v>
      </c>
      <c r="E17359">
        <v>-8.4514999999999993</v>
      </c>
      <c r="F17359" s="2" t="s">
        <v>122</v>
      </c>
    </row>
    <row r="17360" spans="1:6" x14ac:dyDescent="0.25">
      <c r="A17360">
        <v>83</v>
      </c>
      <c r="B17360" s="2" t="s">
        <v>256</v>
      </c>
      <c r="C17360">
        <v>202634</v>
      </c>
      <c r="D17360">
        <v>-0.13899999999999998</v>
      </c>
      <c r="E17360">
        <v>-4.3060999999999998</v>
      </c>
      <c r="F17360" s="2" t="s">
        <v>122</v>
      </c>
    </row>
    <row r="17361" spans="1:6" x14ac:dyDescent="0.25">
      <c r="A17361">
        <v>213</v>
      </c>
      <c r="B17361" s="2" t="s">
        <v>256</v>
      </c>
      <c r="C17361">
        <v>202634</v>
      </c>
      <c r="D17361">
        <v>-2E-3</v>
      </c>
      <c r="E17361">
        <v>-4.9700000000000001E-2</v>
      </c>
      <c r="F17361" s="2" t="s">
        <v>122</v>
      </c>
    </row>
    <row r="17362" spans="1:6" x14ac:dyDescent="0.25">
      <c r="A17362">
        <v>223</v>
      </c>
      <c r="B17362" s="2" t="s">
        <v>256</v>
      </c>
      <c r="C17362">
        <v>202634</v>
      </c>
      <c r="D17362">
        <v>-0.08</v>
      </c>
      <c r="E17362">
        <v>-0.98509999999999998</v>
      </c>
      <c r="F17362" s="2" t="s">
        <v>122</v>
      </c>
    </row>
    <row r="17363" spans="1:6" x14ac:dyDescent="0.25">
      <c r="A17363">
        <v>235</v>
      </c>
      <c r="B17363" s="2" t="s">
        <v>256</v>
      </c>
      <c r="C17363">
        <v>202634</v>
      </c>
      <c r="D17363">
        <v>-0.28200000000000003</v>
      </c>
      <c r="E17363">
        <v>-11.9634</v>
      </c>
      <c r="F17363" s="2" t="s">
        <v>122</v>
      </c>
    </row>
    <row r="17364" spans="1:6" x14ac:dyDescent="0.25">
      <c r="A17364">
        <v>307</v>
      </c>
      <c r="B17364" s="2" t="s">
        <v>256</v>
      </c>
      <c r="C17364">
        <v>202634</v>
      </c>
      <c r="D17364">
        <v>-0.15</v>
      </c>
      <c r="E17364">
        <v>-0.50800000000000001</v>
      </c>
      <c r="F17364" s="2" t="s">
        <v>122</v>
      </c>
    </row>
    <row r="17365" spans="1:6" x14ac:dyDescent="0.25">
      <c r="A17365">
        <v>309</v>
      </c>
      <c r="B17365" s="2" t="s">
        <v>256</v>
      </c>
      <c r="C17365">
        <v>202634</v>
      </c>
      <c r="D17365">
        <v>-16.600000000000001</v>
      </c>
      <c r="E17365">
        <v>-219.2809</v>
      </c>
      <c r="F17365" s="2" t="s">
        <v>122</v>
      </c>
    </row>
    <row r="17366" spans="1:6" x14ac:dyDescent="0.25">
      <c r="A17366">
        <v>356</v>
      </c>
      <c r="B17366" s="2" t="s">
        <v>256</v>
      </c>
      <c r="C17366">
        <v>202634</v>
      </c>
      <c r="D17366">
        <v>-30</v>
      </c>
      <c r="E17366">
        <v>-130.36519999999999</v>
      </c>
      <c r="F17366" s="2" t="s">
        <v>122</v>
      </c>
    </row>
    <row r="17367" spans="1:6" x14ac:dyDescent="0.25">
      <c r="A17367">
        <v>357</v>
      </c>
      <c r="B17367" s="2" t="s">
        <v>256</v>
      </c>
      <c r="C17367">
        <v>202634</v>
      </c>
      <c r="D17367">
        <v>-7</v>
      </c>
      <c r="E17367">
        <v>-21.499700000000001</v>
      </c>
      <c r="F17367" s="2" t="s">
        <v>122</v>
      </c>
    </row>
    <row r="17368" spans="1:6" x14ac:dyDescent="0.25">
      <c r="A17368">
        <v>364</v>
      </c>
      <c r="B17368" s="2" t="s">
        <v>256</v>
      </c>
      <c r="C17368">
        <v>202634</v>
      </c>
      <c r="D17368">
        <v>-50</v>
      </c>
      <c r="E17368">
        <v>-275.60739999999998</v>
      </c>
      <c r="F17368" s="2" t="s">
        <v>122</v>
      </c>
    </row>
    <row r="17369" spans="1:6" x14ac:dyDescent="0.25">
      <c r="A17369">
        <v>367</v>
      </c>
      <c r="B17369" s="2" t="s">
        <v>256</v>
      </c>
      <c r="C17369">
        <v>202634</v>
      </c>
      <c r="D17369">
        <v>-100</v>
      </c>
      <c r="E17369">
        <v>-351.0317</v>
      </c>
      <c r="F17369" s="2" t="s">
        <v>122</v>
      </c>
    </row>
    <row r="17370" spans="1:6" x14ac:dyDescent="0.25">
      <c r="A17370">
        <v>402</v>
      </c>
      <c r="B17370" s="2" t="s">
        <v>256</v>
      </c>
      <c r="C17370">
        <v>202634</v>
      </c>
      <c r="D17370">
        <v>-39.6</v>
      </c>
      <c r="E17370">
        <v>-1891.2831000000001</v>
      </c>
      <c r="F17370" s="2" t="s">
        <v>122</v>
      </c>
    </row>
    <row r="17371" spans="1:6" x14ac:dyDescent="0.25">
      <c r="A17371">
        <v>408</v>
      </c>
      <c r="B17371" s="2" t="s">
        <v>256</v>
      </c>
      <c r="C17371">
        <v>202634</v>
      </c>
      <c r="D17371">
        <v>-11</v>
      </c>
      <c r="E17371">
        <v>-242</v>
      </c>
      <c r="F17371" s="2" t="s">
        <v>122</v>
      </c>
    </row>
    <row r="17372" spans="1:6" x14ac:dyDescent="0.25">
      <c r="A17372">
        <v>411</v>
      </c>
      <c r="B17372" s="2" t="s">
        <v>256</v>
      </c>
      <c r="C17372">
        <v>202634</v>
      </c>
      <c r="D17372">
        <v>-32.200000000000003</v>
      </c>
      <c r="E17372">
        <v>-136.44040000000001</v>
      </c>
      <c r="F17372" s="2" t="s">
        <v>122</v>
      </c>
    </row>
    <row r="17373" spans="1:6" x14ac:dyDescent="0.25">
      <c r="A17373">
        <v>433</v>
      </c>
      <c r="B17373" s="2" t="s">
        <v>256</v>
      </c>
      <c r="C17373">
        <v>202634</v>
      </c>
      <c r="D17373">
        <v>-22.8</v>
      </c>
      <c r="E17373">
        <v>-415.33420000000001</v>
      </c>
      <c r="F17373" s="2" t="s">
        <v>122</v>
      </c>
    </row>
    <row r="17374" spans="1:6" x14ac:dyDescent="0.25">
      <c r="A17374">
        <v>507</v>
      </c>
      <c r="B17374" s="2" t="s">
        <v>256</v>
      </c>
      <c r="C17374">
        <v>202634</v>
      </c>
      <c r="D17374">
        <v>-30</v>
      </c>
      <c r="E17374">
        <v>-240.00060000000002</v>
      </c>
      <c r="F17374" s="2" t="s">
        <v>122</v>
      </c>
    </row>
    <row r="17375" spans="1:6" x14ac:dyDescent="0.25">
      <c r="A17375">
        <v>520</v>
      </c>
      <c r="B17375" s="2" t="s">
        <v>256</v>
      </c>
      <c r="C17375">
        <v>202634</v>
      </c>
      <c r="D17375">
        <v>-3.9</v>
      </c>
      <c r="E17375">
        <v>-20.526899999999998</v>
      </c>
      <c r="F17375" s="2" t="s">
        <v>122</v>
      </c>
    </row>
    <row r="17376" spans="1:6" x14ac:dyDescent="0.25">
      <c r="A17376">
        <v>524</v>
      </c>
      <c r="B17376" s="2" t="s">
        <v>256</v>
      </c>
      <c r="C17376">
        <v>202634</v>
      </c>
      <c r="D17376">
        <v>-2</v>
      </c>
      <c r="E17376">
        <v>-10.2319</v>
      </c>
      <c r="F17376" s="2" t="s">
        <v>122</v>
      </c>
    </row>
    <row r="17377" spans="1:6" x14ac:dyDescent="0.25">
      <c r="A17377">
        <v>588</v>
      </c>
      <c r="B17377" s="2" t="s">
        <v>256</v>
      </c>
      <c r="C17377">
        <v>202634</v>
      </c>
      <c r="D17377">
        <v>-25</v>
      </c>
      <c r="E17377">
        <v>-244.321</v>
      </c>
      <c r="F17377" s="2" t="s">
        <v>122</v>
      </c>
    </row>
    <row r="17378" spans="1:6" x14ac:dyDescent="0.25">
      <c r="A17378">
        <v>589</v>
      </c>
      <c r="B17378" s="2" t="s">
        <v>256</v>
      </c>
      <c r="C17378">
        <v>202634</v>
      </c>
      <c r="D17378">
        <v>-0.47799999999999998</v>
      </c>
      <c r="E17378">
        <v>-1.4339999999999999</v>
      </c>
      <c r="F17378" s="2" t="s">
        <v>122</v>
      </c>
    </row>
    <row r="17379" spans="1:6" x14ac:dyDescent="0.25">
      <c r="A17379">
        <v>592</v>
      </c>
      <c r="B17379" s="2" t="s">
        <v>256</v>
      </c>
      <c r="C17379">
        <v>202634</v>
      </c>
      <c r="D17379">
        <v>-8.5</v>
      </c>
      <c r="E17379">
        <v>-41.780200000000001</v>
      </c>
      <c r="F17379" s="2" t="s">
        <v>122</v>
      </c>
    </row>
    <row r="17380" spans="1:6" x14ac:dyDescent="0.25">
      <c r="A17380">
        <v>598</v>
      </c>
      <c r="B17380" s="2" t="s">
        <v>256</v>
      </c>
      <c r="C17380">
        <v>202634</v>
      </c>
      <c r="D17380">
        <v>-7.5</v>
      </c>
      <c r="E17380">
        <v>-37.195900000000002</v>
      </c>
      <c r="F17380" s="2" t="s">
        <v>122</v>
      </c>
    </row>
    <row r="17381" spans="1:6" x14ac:dyDescent="0.25">
      <c r="A17381">
        <v>602</v>
      </c>
      <c r="B17381" s="2" t="s">
        <v>256</v>
      </c>
      <c r="C17381">
        <v>202634</v>
      </c>
      <c r="D17381">
        <v>-2.2350000000000003</v>
      </c>
      <c r="E17381">
        <v>-29.519199999999998</v>
      </c>
      <c r="F17381" s="2" t="s">
        <v>122</v>
      </c>
    </row>
    <row r="17382" spans="1:6" x14ac:dyDescent="0.25">
      <c r="A17382">
        <v>707</v>
      </c>
      <c r="B17382" s="2" t="s">
        <v>256</v>
      </c>
      <c r="C17382">
        <v>202634</v>
      </c>
      <c r="D17382">
        <v>-15</v>
      </c>
      <c r="E17382">
        <v>-88.982299999999995</v>
      </c>
      <c r="F17382" s="2" t="s">
        <v>122</v>
      </c>
    </row>
    <row r="17383" spans="1:6" x14ac:dyDescent="0.25">
      <c r="A17383">
        <v>1214</v>
      </c>
      <c r="B17383" s="2" t="s">
        <v>256</v>
      </c>
      <c r="C17383">
        <v>202634</v>
      </c>
      <c r="D17383">
        <v>-2.75</v>
      </c>
      <c r="E17383">
        <v>-14.385999999999999</v>
      </c>
      <c r="F17383" s="2" t="s">
        <v>122</v>
      </c>
    </row>
    <row r="17384" spans="1:6" x14ac:dyDescent="0.25">
      <c r="A17384">
        <v>1234</v>
      </c>
      <c r="B17384" s="2" t="s">
        <v>256</v>
      </c>
      <c r="C17384">
        <v>202634</v>
      </c>
      <c r="D17384">
        <v>-5</v>
      </c>
      <c r="E17384">
        <v>-50.715000000000003</v>
      </c>
      <c r="F17384" s="2" t="s">
        <v>122</v>
      </c>
    </row>
    <row r="17385" spans="1:6" x14ac:dyDescent="0.25">
      <c r="A17385">
        <v>6372</v>
      </c>
      <c r="B17385" s="2" t="s">
        <v>256</v>
      </c>
      <c r="C17385">
        <v>202634</v>
      </c>
      <c r="D17385">
        <v>-3.4</v>
      </c>
      <c r="E17385">
        <v>-151.1036</v>
      </c>
      <c r="F17385" s="2" t="s">
        <v>122</v>
      </c>
    </row>
    <row r="17386" spans="1:6" x14ac:dyDescent="0.25">
      <c r="A17386">
        <v>8146</v>
      </c>
      <c r="B17386" s="2" t="s">
        <v>256</v>
      </c>
      <c r="C17386">
        <v>202634</v>
      </c>
      <c r="D17386">
        <v>-1.08</v>
      </c>
      <c r="E17386">
        <v>-16.8279</v>
      </c>
      <c r="F17386" s="2" t="s">
        <v>122</v>
      </c>
    </row>
    <row r="17387" spans="1:6" x14ac:dyDescent="0.25">
      <c r="A17387">
        <v>11163</v>
      </c>
      <c r="B17387" s="2" t="s">
        <v>256</v>
      </c>
      <c r="C17387">
        <v>202634</v>
      </c>
      <c r="D17387">
        <v>-258.55</v>
      </c>
      <c r="E17387">
        <v>-1939.1252999999999</v>
      </c>
      <c r="F17387" s="2" t="s">
        <v>122</v>
      </c>
    </row>
    <row r="17388" spans="1:6" x14ac:dyDescent="0.25">
      <c r="A17388">
        <v>12860</v>
      </c>
      <c r="B17388" s="2" t="s">
        <v>256</v>
      </c>
      <c r="C17388">
        <v>202634</v>
      </c>
      <c r="D17388">
        <v>-34</v>
      </c>
      <c r="E17388">
        <v>-19.223200000000002</v>
      </c>
      <c r="F17388" s="2" t="s">
        <v>122</v>
      </c>
    </row>
    <row r="17389" spans="1:6" x14ac:dyDescent="0.25">
      <c r="A17389">
        <v>12861</v>
      </c>
      <c r="B17389" s="2" t="s">
        <v>256</v>
      </c>
      <c r="C17389">
        <v>202634</v>
      </c>
      <c r="D17389">
        <v>-10</v>
      </c>
      <c r="E17389">
        <v>-5.6539000000000001</v>
      </c>
      <c r="F17389" s="2" t="s">
        <v>122</v>
      </c>
    </row>
    <row r="17390" spans="1:6" x14ac:dyDescent="0.25">
      <c r="A17390">
        <v>1311</v>
      </c>
      <c r="B17390" s="2" t="s">
        <v>155</v>
      </c>
      <c r="C17390">
        <v>202634</v>
      </c>
      <c r="D17390">
        <v>-2.2204460492503131E-16</v>
      </c>
      <c r="E17390">
        <v>1.7763568394002505E-15</v>
      </c>
      <c r="F17390" s="2" t="s">
        <v>122</v>
      </c>
    </row>
    <row r="17391" spans="1:6" x14ac:dyDescent="0.25">
      <c r="A17391">
        <v>48</v>
      </c>
      <c r="B17391" s="2" t="s">
        <v>157</v>
      </c>
      <c r="C17391">
        <v>202634</v>
      </c>
      <c r="D17391">
        <v>-7.8100000000000005</v>
      </c>
      <c r="E17391">
        <v>-19.655999999999999</v>
      </c>
      <c r="F17391" s="2" t="s">
        <v>122</v>
      </c>
    </row>
    <row r="17392" spans="1:6" x14ac:dyDescent="0.25">
      <c r="A17392">
        <v>73</v>
      </c>
      <c r="B17392" s="2" t="s">
        <v>157</v>
      </c>
      <c r="C17392">
        <v>202634</v>
      </c>
      <c r="D17392">
        <v>-5</v>
      </c>
      <c r="E17392">
        <v>-61.44</v>
      </c>
      <c r="F17392" s="2" t="s">
        <v>122</v>
      </c>
    </row>
    <row r="17393" spans="1:6" x14ac:dyDescent="0.25">
      <c r="A17393">
        <v>92</v>
      </c>
      <c r="B17393" s="2" t="s">
        <v>157</v>
      </c>
      <c r="C17393">
        <v>202634</v>
      </c>
      <c r="D17393">
        <v>-1</v>
      </c>
      <c r="E17393">
        <v>-18.2118</v>
      </c>
      <c r="F17393" s="2" t="s">
        <v>122</v>
      </c>
    </row>
    <row r="17394" spans="1:6" x14ac:dyDescent="0.25">
      <c r="A17394">
        <v>99</v>
      </c>
      <c r="B17394" s="2" t="s">
        <v>157</v>
      </c>
      <c r="C17394">
        <v>202634</v>
      </c>
      <c r="D17394">
        <v>-1</v>
      </c>
      <c r="E17394">
        <v>-11.7906</v>
      </c>
      <c r="F17394" s="2" t="s">
        <v>122</v>
      </c>
    </row>
    <row r="17395" spans="1:6" x14ac:dyDescent="0.25">
      <c r="A17395">
        <v>124</v>
      </c>
      <c r="B17395" s="2" t="s">
        <v>157</v>
      </c>
      <c r="C17395">
        <v>202634</v>
      </c>
      <c r="D17395">
        <v>-9</v>
      </c>
      <c r="E17395">
        <v>-78.84</v>
      </c>
      <c r="F17395" s="2" t="s">
        <v>122</v>
      </c>
    </row>
    <row r="17396" spans="1:6" x14ac:dyDescent="0.25">
      <c r="A17396">
        <v>151</v>
      </c>
      <c r="B17396" s="2" t="s">
        <v>157</v>
      </c>
      <c r="C17396">
        <v>202634</v>
      </c>
      <c r="D17396">
        <v>-5.95</v>
      </c>
      <c r="E17396">
        <v>-39.804499999999997</v>
      </c>
      <c r="F17396" s="2" t="s">
        <v>122</v>
      </c>
    </row>
    <row r="17397" spans="1:6" x14ac:dyDescent="0.25">
      <c r="A17397">
        <v>223</v>
      </c>
      <c r="B17397" s="2" t="s">
        <v>157</v>
      </c>
      <c r="C17397">
        <v>202634</v>
      </c>
      <c r="D17397">
        <v>-1</v>
      </c>
      <c r="E17397">
        <v>-12.314299999999999</v>
      </c>
      <c r="F17397" s="2" t="s">
        <v>122</v>
      </c>
    </row>
    <row r="17398" spans="1:6" x14ac:dyDescent="0.25">
      <c r="A17398">
        <v>260</v>
      </c>
      <c r="B17398" s="2" t="s">
        <v>158</v>
      </c>
      <c r="C17398">
        <v>202634</v>
      </c>
      <c r="D17398">
        <v>2.48</v>
      </c>
      <c r="E17398">
        <v>92.26</v>
      </c>
      <c r="F17398" s="2" t="s">
        <v>122</v>
      </c>
    </row>
    <row r="17399" spans="1:6" x14ac:dyDescent="0.25">
      <c r="A17399">
        <v>271</v>
      </c>
      <c r="B17399" s="2" t="s">
        <v>157</v>
      </c>
      <c r="C17399">
        <v>202634</v>
      </c>
      <c r="D17399">
        <v>-3</v>
      </c>
      <c r="E17399">
        <v>-4.1520999999999999</v>
      </c>
      <c r="F17399" s="2" t="s">
        <v>122</v>
      </c>
    </row>
    <row r="17400" spans="1:6" x14ac:dyDescent="0.25">
      <c r="A17400">
        <v>276</v>
      </c>
      <c r="B17400" s="2" t="s">
        <v>157</v>
      </c>
      <c r="C17400">
        <v>202634</v>
      </c>
      <c r="D17400">
        <v>-1</v>
      </c>
      <c r="E17400">
        <v>-37.288800000000002</v>
      </c>
      <c r="F17400" s="2" t="s">
        <v>122</v>
      </c>
    </row>
    <row r="17401" spans="1:6" x14ac:dyDescent="0.25">
      <c r="A17401">
        <v>283</v>
      </c>
      <c r="B17401" s="2" t="s">
        <v>157</v>
      </c>
      <c r="C17401">
        <v>202634</v>
      </c>
      <c r="D17401">
        <v>-1</v>
      </c>
      <c r="E17401">
        <v>-22.175000000000001</v>
      </c>
      <c r="F17401" s="2" t="s">
        <v>122</v>
      </c>
    </row>
    <row r="17402" spans="1:6" x14ac:dyDescent="0.25">
      <c r="A17402">
        <v>308</v>
      </c>
      <c r="B17402" s="2" t="s">
        <v>157</v>
      </c>
      <c r="C17402">
        <v>202634</v>
      </c>
      <c r="D17402">
        <v>-1</v>
      </c>
      <c r="E17402">
        <v>-12.2325</v>
      </c>
      <c r="F17402" s="2" t="s">
        <v>122</v>
      </c>
    </row>
    <row r="17403" spans="1:6" x14ac:dyDescent="0.25">
      <c r="A17403">
        <v>309</v>
      </c>
      <c r="B17403" s="2" t="s">
        <v>157</v>
      </c>
      <c r="C17403">
        <v>202634</v>
      </c>
      <c r="D17403">
        <v>-1</v>
      </c>
      <c r="E17403">
        <v>-13.2097</v>
      </c>
      <c r="F17403" s="2" t="s">
        <v>122</v>
      </c>
    </row>
    <row r="17404" spans="1:6" x14ac:dyDescent="0.25">
      <c r="A17404">
        <v>346</v>
      </c>
      <c r="B17404" s="2" t="s">
        <v>157</v>
      </c>
      <c r="C17404">
        <v>202634</v>
      </c>
      <c r="D17404">
        <v>-1.51</v>
      </c>
      <c r="E17404">
        <v>-6.0396999999999998</v>
      </c>
      <c r="F17404" s="2" t="s">
        <v>122</v>
      </c>
    </row>
    <row r="17405" spans="1:6" x14ac:dyDescent="0.25">
      <c r="A17405">
        <v>408</v>
      </c>
      <c r="B17405" s="2" t="s">
        <v>157</v>
      </c>
      <c r="C17405">
        <v>202634</v>
      </c>
      <c r="D17405">
        <v>-16.27</v>
      </c>
      <c r="E17405">
        <v>-357.94</v>
      </c>
      <c r="F17405" s="2" t="s">
        <v>122</v>
      </c>
    </row>
    <row r="17406" spans="1:6" x14ac:dyDescent="0.25">
      <c r="A17406">
        <v>479</v>
      </c>
      <c r="B17406" s="2" t="s">
        <v>157</v>
      </c>
      <c r="C17406">
        <v>202634</v>
      </c>
      <c r="D17406">
        <v>-2</v>
      </c>
      <c r="E17406">
        <v>-10.1395</v>
      </c>
      <c r="F17406" s="2" t="s">
        <v>122</v>
      </c>
    </row>
    <row r="17407" spans="1:6" x14ac:dyDescent="0.25">
      <c r="A17407">
        <v>480</v>
      </c>
      <c r="B17407" s="2" t="s">
        <v>157</v>
      </c>
      <c r="C17407">
        <v>202634</v>
      </c>
      <c r="D17407">
        <v>-2</v>
      </c>
      <c r="E17407">
        <v>-21.179200000000002</v>
      </c>
      <c r="F17407" s="2" t="s">
        <v>122</v>
      </c>
    </row>
    <row r="17408" spans="1:6" x14ac:dyDescent="0.25">
      <c r="A17408">
        <v>484</v>
      </c>
      <c r="B17408" s="2" t="s">
        <v>157</v>
      </c>
      <c r="C17408">
        <v>202634</v>
      </c>
      <c r="D17408">
        <v>-1.75</v>
      </c>
      <c r="E17408">
        <v>-20.308399999999999</v>
      </c>
      <c r="F17408" s="2" t="s">
        <v>122</v>
      </c>
    </row>
    <row r="17409" spans="1:6" x14ac:dyDescent="0.25">
      <c r="A17409">
        <v>488</v>
      </c>
      <c r="B17409" s="2" t="s">
        <v>157</v>
      </c>
      <c r="C17409">
        <v>202634</v>
      </c>
      <c r="D17409">
        <v>-4</v>
      </c>
      <c r="E17409">
        <v>-12.676299999999999</v>
      </c>
      <c r="F17409" s="2" t="s">
        <v>122</v>
      </c>
    </row>
    <row r="17410" spans="1:6" x14ac:dyDescent="0.25">
      <c r="A17410">
        <v>491</v>
      </c>
      <c r="B17410" s="2" t="s">
        <v>157</v>
      </c>
      <c r="C17410">
        <v>202634</v>
      </c>
      <c r="D17410">
        <v>-2.5</v>
      </c>
      <c r="E17410">
        <v>-12.8912</v>
      </c>
      <c r="F17410" s="2" t="s">
        <v>122</v>
      </c>
    </row>
    <row r="17411" spans="1:6" x14ac:dyDescent="0.25">
      <c r="A17411">
        <v>501</v>
      </c>
      <c r="B17411" s="2" t="s">
        <v>157</v>
      </c>
      <c r="C17411">
        <v>202634</v>
      </c>
      <c r="D17411">
        <v>-14.5</v>
      </c>
      <c r="E17411">
        <v>-47.057600000000001</v>
      </c>
      <c r="F17411" s="2" t="s">
        <v>122</v>
      </c>
    </row>
    <row r="17412" spans="1:6" x14ac:dyDescent="0.25">
      <c r="A17412">
        <v>505</v>
      </c>
      <c r="B17412" s="2" t="s">
        <v>157</v>
      </c>
      <c r="C17412">
        <v>202634</v>
      </c>
      <c r="D17412">
        <v>-0.5</v>
      </c>
      <c r="E17412">
        <v>-3.0346000000000002</v>
      </c>
      <c r="F17412" s="2" t="s">
        <v>122</v>
      </c>
    </row>
    <row r="17413" spans="1:6" x14ac:dyDescent="0.25">
      <c r="A17413">
        <v>527</v>
      </c>
      <c r="B17413" s="2" t="s">
        <v>157</v>
      </c>
      <c r="C17413">
        <v>202634</v>
      </c>
      <c r="D17413">
        <v>-1.2</v>
      </c>
      <c r="E17413">
        <v>-10.4597</v>
      </c>
      <c r="F17413" s="2" t="s">
        <v>122</v>
      </c>
    </row>
    <row r="17414" spans="1:6" x14ac:dyDescent="0.25">
      <c r="A17414">
        <v>542</v>
      </c>
      <c r="B17414" s="2" t="s">
        <v>157</v>
      </c>
      <c r="C17414">
        <v>202634</v>
      </c>
      <c r="D17414">
        <v>-0.25</v>
      </c>
      <c r="E17414">
        <v>-1.5618000000000001</v>
      </c>
      <c r="F17414" s="2" t="s">
        <v>122</v>
      </c>
    </row>
    <row r="17415" spans="1:6" x14ac:dyDescent="0.25">
      <c r="A17415">
        <v>544</v>
      </c>
      <c r="B17415" s="2" t="s">
        <v>157</v>
      </c>
      <c r="C17415">
        <v>202634</v>
      </c>
      <c r="D17415">
        <v>-10</v>
      </c>
      <c r="E17415">
        <v>-26.0563</v>
      </c>
      <c r="F17415" s="2" t="s">
        <v>122</v>
      </c>
    </row>
    <row r="17416" spans="1:6" x14ac:dyDescent="0.25">
      <c r="A17416">
        <v>576</v>
      </c>
      <c r="B17416" s="2" t="s">
        <v>157</v>
      </c>
      <c r="C17416">
        <v>202634</v>
      </c>
      <c r="D17416">
        <v>-34</v>
      </c>
      <c r="E17416">
        <v>-119</v>
      </c>
      <c r="F17416" s="2" t="s">
        <v>122</v>
      </c>
    </row>
    <row r="17417" spans="1:6" x14ac:dyDescent="0.25">
      <c r="A17417">
        <v>580</v>
      </c>
      <c r="B17417" s="2" t="s">
        <v>157</v>
      </c>
      <c r="C17417">
        <v>202634</v>
      </c>
      <c r="D17417">
        <v>-0.875</v>
      </c>
      <c r="E17417">
        <v>-4.5176999999999996</v>
      </c>
      <c r="F17417" s="2" t="s">
        <v>122</v>
      </c>
    </row>
    <row r="17418" spans="1:6" x14ac:dyDescent="0.25">
      <c r="A17418">
        <v>581</v>
      </c>
      <c r="B17418" s="2" t="s">
        <v>157</v>
      </c>
      <c r="C17418">
        <v>202634</v>
      </c>
      <c r="D17418">
        <v>-8</v>
      </c>
      <c r="E17418">
        <v>-18.2637</v>
      </c>
      <c r="F17418" s="2" t="s">
        <v>122</v>
      </c>
    </row>
    <row r="17419" spans="1:6" x14ac:dyDescent="0.25">
      <c r="A17419">
        <v>583</v>
      </c>
      <c r="B17419" s="2" t="s">
        <v>157</v>
      </c>
      <c r="C17419">
        <v>202634</v>
      </c>
      <c r="D17419">
        <v>-1</v>
      </c>
      <c r="E17419">
        <v>-1.5206</v>
      </c>
      <c r="F17419" s="2" t="s">
        <v>122</v>
      </c>
    </row>
    <row r="17420" spans="1:6" x14ac:dyDescent="0.25">
      <c r="A17420">
        <v>589</v>
      </c>
      <c r="B17420" s="2" t="s">
        <v>157</v>
      </c>
      <c r="C17420">
        <v>202634</v>
      </c>
      <c r="D17420">
        <v>-0.05</v>
      </c>
      <c r="E17420">
        <v>-0.15</v>
      </c>
      <c r="F17420" s="2" t="s">
        <v>122</v>
      </c>
    </row>
    <row r="17421" spans="1:6" x14ac:dyDescent="0.25">
      <c r="A17421">
        <v>592</v>
      </c>
      <c r="B17421" s="2" t="s">
        <v>157</v>
      </c>
      <c r="C17421">
        <v>202634</v>
      </c>
      <c r="D17421">
        <v>-11.7</v>
      </c>
      <c r="E17421">
        <v>-57.5092</v>
      </c>
      <c r="F17421" s="2" t="s">
        <v>122</v>
      </c>
    </row>
    <row r="17422" spans="1:6" x14ac:dyDescent="0.25">
      <c r="A17422">
        <v>595</v>
      </c>
      <c r="B17422" s="2" t="s">
        <v>157</v>
      </c>
      <c r="C17422">
        <v>202634</v>
      </c>
      <c r="D17422">
        <v>-0.05</v>
      </c>
      <c r="E17422">
        <v>-0.20699999999999999</v>
      </c>
      <c r="F17422" s="2" t="s">
        <v>122</v>
      </c>
    </row>
    <row r="17423" spans="1:6" x14ac:dyDescent="0.25">
      <c r="A17423">
        <v>598</v>
      </c>
      <c r="B17423" s="2" t="s">
        <v>157</v>
      </c>
      <c r="C17423">
        <v>202634</v>
      </c>
      <c r="D17423">
        <v>-14.5</v>
      </c>
      <c r="E17423">
        <v>-71.912199999999999</v>
      </c>
      <c r="F17423" s="2" t="s">
        <v>122</v>
      </c>
    </row>
    <row r="17424" spans="1:6" x14ac:dyDescent="0.25">
      <c r="A17424">
        <v>601</v>
      </c>
      <c r="B17424" s="2" t="s">
        <v>157</v>
      </c>
      <c r="C17424">
        <v>202634</v>
      </c>
      <c r="D17424">
        <v>-2.87</v>
      </c>
      <c r="E17424">
        <v>-7.8384999999999998</v>
      </c>
      <c r="F17424" s="2" t="s">
        <v>122</v>
      </c>
    </row>
    <row r="17425" spans="1:6" x14ac:dyDescent="0.25">
      <c r="A17425">
        <v>1217</v>
      </c>
      <c r="B17425" s="2" t="s">
        <v>202</v>
      </c>
      <c r="C17425">
        <v>202634</v>
      </c>
      <c r="D17425">
        <v>811</v>
      </c>
      <c r="E17425">
        <v>2247.02</v>
      </c>
      <c r="F17425" s="2" t="s">
        <v>122</v>
      </c>
    </row>
    <row r="17426" spans="1:6" x14ac:dyDescent="0.25">
      <c r="A17426">
        <v>1224</v>
      </c>
      <c r="B17426" s="2" t="s">
        <v>202</v>
      </c>
      <c r="C17426">
        <v>202634</v>
      </c>
      <c r="D17426">
        <v>10</v>
      </c>
      <c r="E17426">
        <v>95.83</v>
      </c>
      <c r="F17426" s="2" t="s">
        <v>122</v>
      </c>
    </row>
    <row r="17427" spans="1:6" x14ac:dyDescent="0.25">
      <c r="A17427">
        <v>1302</v>
      </c>
      <c r="B17427" s="2" t="s">
        <v>202</v>
      </c>
      <c r="C17427">
        <v>202634</v>
      </c>
      <c r="D17427">
        <v>40</v>
      </c>
      <c r="E17427">
        <v>53.33</v>
      </c>
      <c r="F17427" s="2" t="s">
        <v>122</v>
      </c>
    </row>
    <row r="17428" spans="1:6" x14ac:dyDescent="0.25">
      <c r="A17428">
        <v>1303</v>
      </c>
      <c r="B17428" s="2" t="s">
        <v>202</v>
      </c>
      <c r="C17428">
        <v>202634</v>
      </c>
      <c r="D17428">
        <v>160</v>
      </c>
      <c r="E17428">
        <v>313.26</v>
      </c>
      <c r="F17428" s="2" t="s">
        <v>122</v>
      </c>
    </row>
    <row r="17429" spans="1:6" x14ac:dyDescent="0.25">
      <c r="A17429">
        <v>1330</v>
      </c>
      <c r="B17429" s="2" t="s">
        <v>202</v>
      </c>
      <c r="C17429">
        <v>202634</v>
      </c>
      <c r="D17429">
        <v>5</v>
      </c>
      <c r="E17429">
        <v>49.73</v>
      </c>
      <c r="F17429" s="2" t="s">
        <v>122</v>
      </c>
    </row>
    <row r="17430" spans="1:6" x14ac:dyDescent="0.25">
      <c r="A17430">
        <v>1623</v>
      </c>
      <c r="B17430" s="2" t="s">
        <v>202</v>
      </c>
      <c r="C17430">
        <v>202634</v>
      </c>
      <c r="D17430">
        <v>7.5</v>
      </c>
      <c r="E17430">
        <v>3.36</v>
      </c>
      <c r="F17430" s="2" t="s">
        <v>122</v>
      </c>
    </row>
    <row r="17431" spans="1:6" x14ac:dyDescent="0.25">
      <c r="A17431">
        <v>1625</v>
      </c>
      <c r="B17431" s="2" t="s">
        <v>202</v>
      </c>
      <c r="C17431">
        <v>202634</v>
      </c>
      <c r="D17431">
        <v>10</v>
      </c>
      <c r="E17431">
        <v>77.16</v>
      </c>
      <c r="F17431" s="2" t="s">
        <v>122</v>
      </c>
    </row>
    <row r="17432" spans="1:6" x14ac:dyDescent="0.25">
      <c r="A17432">
        <v>1699</v>
      </c>
      <c r="B17432" s="2" t="s">
        <v>202</v>
      </c>
      <c r="C17432">
        <v>202634</v>
      </c>
      <c r="D17432">
        <v>80</v>
      </c>
      <c r="E17432">
        <v>656.38</v>
      </c>
      <c r="F17432" s="2" t="s">
        <v>122</v>
      </c>
    </row>
    <row r="17433" spans="1:6" x14ac:dyDescent="0.25">
      <c r="A17433">
        <v>1700</v>
      </c>
      <c r="B17433" s="2" t="s">
        <v>202</v>
      </c>
      <c r="C17433">
        <v>202634</v>
      </c>
      <c r="D17433">
        <v>40</v>
      </c>
      <c r="E17433">
        <v>907.03</v>
      </c>
      <c r="F17433" s="2" t="s">
        <v>122</v>
      </c>
    </row>
    <row r="17434" spans="1:6" x14ac:dyDescent="0.25">
      <c r="A17434">
        <v>1749</v>
      </c>
      <c r="B17434" s="2" t="s">
        <v>157</v>
      </c>
      <c r="C17434">
        <v>202634</v>
      </c>
      <c r="D17434">
        <v>-10.59</v>
      </c>
      <c r="E17434">
        <v>-12.497</v>
      </c>
      <c r="F17434" s="2" t="s">
        <v>122</v>
      </c>
    </row>
    <row r="17435" spans="1:6" x14ac:dyDescent="0.25">
      <c r="A17435">
        <v>1751</v>
      </c>
      <c r="B17435" s="2" t="s">
        <v>157</v>
      </c>
      <c r="C17435">
        <v>202634</v>
      </c>
      <c r="D17435">
        <v>-11.04</v>
      </c>
      <c r="E17435">
        <v>-2.1532</v>
      </c>
      <c r="F17435" s="2" t="s">
        <v>122</v>
      </c>
    </row>
    <row r="17436" spans="1:6" x14ac:dyDescent="0.25">
      <c r="A17436">
        <v>3632</v>
      </c>
      <c r="B17436" s="2" t="s">
        <v>157</v>
      </c>
      <c r="C17436">
        <v>202634</v>
      </c>
      <c r="D17436">
        <v>-12.5</v>
      </c>
      <c r="E17436">
        <v>-190.67670000000001</v>
      </c>
      <c r="F17436" s="2" t="s">
        <v>122</v>
      </c>
    </row>
    <row r="17437" spans="1:6" x14ac:dyDescent="0.25">
      <c r="A17437">
        <v>5595</v>
      </c>
      <c r="B17437" s="2" t="s">
        <v>202</v>
      </c>
      <c r="C17437">
        <v>202634</v>
      </c>
      <c r="D17437">
        <v>159</v>
      </c>
      <c r="E17437">
        <v>1075</v>
      </c>
      <c r="F17437" s="2" t="s">
        <v>122</v>
      </c>
    </row>
    <row r="17438" spans="1:6" x14ac:dyDescent="0.25">
      <c r="A17438">
        <v>6170</v>
      </c>
      <c r="B17438" s="2" t="s">
        <v>157</v>
      </c>
      <c r="C17438">
        <v>202634</v>
      </c>
      <c r="D17438">
        <v>-1</v>
      </c>
      <c r="E17438">
        <v>-7.6271000000000004</v>
      </c>
      <c r="F17438" s="2" t="s">
        <v>122</v>
      </c>
    </row>
    <row r="17439" spans="1:6" x14ac:dyDescent="0.25">
      <c r="A17439">
        <v>6372</v>
      </c>
      <c r="B17439" s="2" t="s">
        <v>157</v>
      </c>
      <c r="C17439">
        <v>202634</v>
      </c>
      <c r="D17439">
        <v>-0.5</v>
      </c>
      <c r="E17439">
        <v>-22.2211</v>
      </c>
      <c r="F17439" s="2" t="s">
        <v>122</v>
      </c>
    </row>
    <row r="17440" spans="1:6" x14ac:dyDescent="0.25">
      <c r="A17440">
        <v>6372</v>
      </c>
      <c r="B17440" s="2" t="s">
        <v>158</v>
      </c>
      <c r="C17440">
        <v>202634</v>
      </c>
      <c r="D17440">
        <v>4</v>
      </c>
      <c r="E17440">
        <v>189.63</v>
      </c>
      <c r="F17440" s="2" t="s">
        <v>122</v>
      </c>
    </row>
    <row r="17441" spans="1:6" x14ac:dyDescent="0.25">
      <c r="A17441">
        <v>6377</v>
      </c>
      <c r="B17441" s="2" t="s">
        <v>157</v>
      </c>
      <c r="C17441">
        <v>202634</v>
      </c>
      <c r="D17441">
        <v>-2</v>
      </c>
      <c r="E17441">
        <v>-15</v>
      </c>
      <c r="F17441" s="2" t="s">
        <v>122</v>
      </c>
    </row>
    <row r="17442" spans="1:6" x14ac:dyDescent="0.25">
      <c r="A17442">
        <v>7145</v>
      </c>
      <c r="B17442" s="2" t="s">
        <v>2420</v>
      </c>
      <c r="C17442">
        <v>202634</v>
      </c>
      <c r="D17442">
        <v>2.4</v>
      </c>
      <c r="E17442">
        <v>0</v>
      </c>
      <c r="F17442" s="2" t="s">
        <v>122</v>
      </c>
    </row>
    <row r="17443" spans="1:6" x14ac:dyDescent="0.25">
      <c r="A17443">
        <v>7217</v>
      </c>
      <c r="B17443" s="2" t="s">
        <v>157</v>
      </c>
      <c r="C17443">
        <v>202634</v>
      </c>
      <c r="D17443">
        <v>-15</v>
      </c>
      <c r="E17443">
        <v>-56.633000000000003</v>
      </c>
      <c r="F17443" s="2" t="s">
        <v>122</v>
      </c>
    </row>
    <row r="17444" spans="1:6" x14ac:dyDescent="0.25">
      <c r="A17444">
        <v>7231</v>
      </c>
      <c r="B17444" s="2" t="s">
        <v>202</v>
      </c>
      <c r="C17444">
        <v>202634</v>
      </c>
      <c r="D17444">
        <v>3.86</v>
      </c>
      <c r="E17444">
        <v>418.09</v>
      </c>
      <c r="F17444" s="2" t="s">
        <v>122</v>
      </c>
    </row>
    <row r="17445" spans="1:6" x14ac:dyDescent="0.25">
      <c r="A17445">
        <v>7436</v>
      </c>
      <c r="B17445" s="2" t="s">
        <v>202</v>
      </c>
      <c r="C17445">
        <v>202634</v>
      </c>
      <c r="D17445">
        <v>294</v>
      </c>
      <c r="E17445">
        <v>692.78</v>
      </c>
      <c r="F17445" s="2" t="s">
        <v>122</v>
      </c>
    </row>
    <row r="17446" spans="1:6" x14ac:dyDescent="0.25">
      <c r="A17446">
        <v>7806</v>
      </c>
      <c r="B17446" s="2" t="s">
        <v>202</v>
      </c>
      <c r="C17446">
        <v>202634</v>
      </c>
      <c r="D17446">
        <v>60</v>
      </c>
      <c r="E17446">
        <v>276.44</v>
      </c>
      <c r="F17446" s="2" t="s">
        <v>122</v>
      </c>
    </row>
    <row r="17447" spans="1:6" x14ac:dyDescent="0.25">
      <c r="A17447">
        <v>7868</v>
      </c>
      <c r="B17447" s="2" t="s">
        <v>202</v>
      </c>
      <c r="C17447">
        <v>202634</v>
      </c>
      <c r="D17447">
        <v>53</v>
      </c>
      <c r="E17447">
        <v>250.11</v>
      </c>
      <c r="F17447" s="2" t="s">
        <v>122</v>
      </c>
    </row>
    <row r="17448" spans="1:6" x14ac:dyDescent="0.25">
      <c r="A17448">
        <v>8124</v>
      </c>
      <c r="B17448" s="2" t="s">
        <v>158</v>
      </c>
      <c r="C17448">
        <v>202634</v>
      </c>
      <c r="D17448">
        <v>9.5</v>
      </c>
      <c r="E17448">
        <v>417.9</v>
      </c>
      <c r="F17448" s="2" t="s">
        <v>122</v>
      </c>
    </row>
    <row r="17449" spans="1:6" x14ac:dyDescent="0.25">
      <c r="A17449">
        <v>8181</v>
      </c>
      <c r="B17449" s="2" t="s">
        <v>202</v>
      </c>
      <c r="C17449">
        <v>202634</v>
      </c>
      <c r="D17449">
        <v>18</v>
      </c>
      <c r="E17449">
        <v>354.58</v>
      </c>
      <c r="F17449" s="2" t="s">
        <v>122</v>
      </c>
    </row>
    <row r="17450" spans="1:6" x14ac:dyDescent="0.25">
      <c r="A17450">
        <v>10586</v>
      </c>
      <c r="B17450" s="2" t="s">
        <v>157</v>
      </c>
      <c r="C17450">
        <v>202634</v>
      </c>
      <c r="D17450">
        <v>-3</v>
      </c>
      <c r="E17450">
        <v>-43.215000000000003</v>
      </c>
      <c r="F17450" s="2" t="s">
        <v>122</v>
      </c>
    </row>
    <row r="17451" spans="1:6" x14ac:dyDescent="0.25">
      <c r="A17451">
        <v>11261</v>
      </c>
      <c r="B17451" s="2" t="s">
        <v>157</v>
      </c>
      <c r="C17451">
        <v>202634</v>
      </c>
      <c r="D17451">
        <v>-69.929999999999993</v>
      </c>
      <c r="E17451">
        <v>-710.13969999999995</v>
      </c>
      <c r="F17451" s="2" t="s">
        <v>122</v>
      </c>
    </row>
    <row r="17452" spans="1:6" x14ac:dyDescent="0.25">
      <c r="A17452">
        <v>12689</v>
      </c>
      <c r="B17452" s="2" t="s">
        <v>157</v>
      </c>
      <c r="C17452">
        <v>202634</v>
      </c>
      <c r="D17452">
        <v>-8</v>
      </c>
      <c r="E17452">
        <v>-30.2319</v>
      </c>
      <c r="F17452" s="2" t="s">
        <v>122</v>
      </c>
    </row>
    <row r="17453" spans="1:6" x14ac:dyDescent="0.25">
      <c r="A17453">
        <v>12860</v>
      </c>
      <c r="B17453" s="2" t="s">
        <v>157</v>
      </c>
      <c r="C17453">
        <v>202634</v>
      </c>
      <c r="D17453">
        <v>-3</v>
      </c>
      <c r="E17453">
        <v>-1.6961999999999999</v>
      </c>
      <c r="F17453" s="2" t="s">
        <v>122</v>
      </c>
    </row>
    <row r="17454" spans="1:6" x14ac:dyDescent="0.25">
      <c r="A17454">
        <v>12861</v>
      </c>
      <c r="B17454" s="2" t="s">
        <v>157</v>
      </c>
      <c r="C17454">
        <v>202634</v>
      </c>
      <c r="D17454">
        <v>-9</v>
      </c>
      <c r="E17454">
        <v>-5.0885999999999996</v>
      </c>
      <c r="F17454" s="2" t="s">
        <v>122</v>
      </c>
    </row>
    <row r="17455" spans="1:6" x14ac:dyDescent="0.25">
      <c r="A17455">
        <v>1186</v>
      </c>
      <c r="B17455" s="2" t="s">
        <v>202</v>
      </c>
      <c r="C17455">
        <v>202634</v>
      </c>
      <c r="D17455">
        <v>170</v>
      </c>
      <c r="E17455">
        <v>5.88</v>
      </c>
      <c r="F17455" s="2" t="s">
        <v>122</v>
      </c>
    </row>
    <row r="17456" spans="1:6" x14ac:dyDescent="0.25">
      <c r="A17456">
        <v>1257</v>
      </c>
      <c r="B17456" s="2" t="s">
        <v>202</v>
      </c>
      <c r="C17456">
        <v>202634</v>
      </c>
      <c r="D17456">
        <v>124</v>
      </c>
      <c r="E17456">
        <v>100.53</v>
      </c>
      <c r="F17456" s="2" t="s">
        <v>122</v>
      </c>
    </row>
    <row r="17457" spans="1:6" x14ac:dyDescent="0.25">
      <c r="A17457">
        <v>5787</v>
      </c>
      <c r="B17457" s="2" t="s">
        <v>256</v>
      </c>
      <c r="C17457">
        <v>202634</v>
      </c>
      <c r="D17457">
        <v>-124</v>
      </c>
      <c r="E17457">
        <v>-88.858699999999999</v>
      </c>
      <c r="F17457" s="2" t="s">
        <v>122</v>
      </c>
    </row>
    <row r="17458" spans="1:6" x14ac:dyDescent="0.25">
      <c r="A17458">
        <v>11530</v>
      </c>
      <c r="B17458" s="2" t="s">
        <v>155</v>
      </c>
      <c r="C17458">
        <v>202634</v>
      </c>
      <c r="D17458">
        <v>-70</v>
      </c>
      <c r="E17458">
        <v>-3.1688999999999998</v>
      </c>
      <c r="F17458" s="2" t="s">
        <v>122</v>
      </c>
    </row>
    <row r="17459" spans="1:6" x14ac:dyDescent="0.25">
      <c r="A17459">
        <v>6</v>
      </c>
      <c r="B17459" s="2" t="s">
        <v>256</v>
      </c>
      <c r="C17459">
        <v>202634</v>
      </c>
      <c r="D17459">
        <v>-0.05</v>
      </c>
      <c r="E17459">
        <v>-2.5398000000000001</v>
      </c>
      <c r="F17459" s="2" t="s">
        <v>122</v>
      </c>
    </row>
    <row r="17460" spans="1:6" x14ac:dyDescent="0.25">
      <c r="A17460">
        <v>70</v>
      </c>
      <c r="B17460" s="2" t="s">
        <v>256</v>
      </c>
      <c r="C17460">
        <v>202634</v>
      </c>
      <c r="D17460">
        <v>-0.6</v>
      </c>
      <c r="E17460">
        <v>-43.2136</v>
      </c>
      <c r="F17460" s="2" t="s">
        <v>122</v>
      </c>
    </row>
    <row r="17461" spans="1:6" x14ac:dyDescent="0.25">
      <c r="A17461">
        <v>82</v>
      </c>
      <c r="B17461" s="2" t="s">
        <v>256</v>
      </c>
      <c r="C17461">
        <v>202634</v>
      </c>
      <c r="D17461">
        <v>-0.09</v>
      </c>
      <c r="E17461">
        <v>-14.584700000000002</v>
      </c>
      <c r="F17461" s="2" t="s">
        <v>122</v>
      </c>
    </row>
    <row r="17462" spans="1:6" x14ac:dyDescent="0.25">
      <c r="A17462">
        <v>89</v>
      </c>
      <c r="B17462" s="2" t="s">
        <v>256</v>
      </c>
      <c r="C17462">
        <v>202634</v>
      </c>
      <c r="D17462">
        <v>-0.16500000000000001</v>
      </c>
      <c r="E17462">
        <v>-3.6901999999999999</v>
      </c>
      <c r="F17462" s="2" t="s">
        <v>122</v>
      </c>
    </row>
    <row r="17463" spans="1:6" x14ac:dyDescent="0.25">
      <c r="A17463">
        <v>209</v>
      </c>
      <c r="B17463" s="2" t="s">
        <v>256</v>
      </c>
      <c r="C17463">
        <v>202634</v>
      </c>
      <c r="D17463">
        <v>-0.01</v>
      </c>
      <c r="E17463">
        <v>-1.2801</v>
      </c>
      <c r="F17463" s="2" t="s">
        <v>122</v>
      </c>
    </row>
    <row r="17464" spans="1:6" x14ac:dyDescent="0.25">
      <c r="A17464">
        <v>325</v>
      </c>
      <c r="B17464" s="2" t="s">
        <v>256</v>
      </c>
      <c r="C17464">
        <v>202634</v>
      </c>
      <c r="D17464">
        <v>-1</v>
      </c>
      <c r="E17464">
        <v>-63.316200000000002</v>
      </c>
      <c r="F17464" s="2" t="s">
        <v>122</v>
      </c>
    </row>
    <row r="17465" spans="1:6" x14ac:dyDescent="0.25">
      <c r="A17465">
        <v>370</v>
      </c>
      <c r="B17465" s="2" t="s">
        <v>256</v>
      </c>
      <c r="C17465">
        <v>202634</v>
      </c>
      <c r="D17465">
        <v>-75</v>
      </c>
      <c r="E17465">
        <v>-67.419199999999989</v>
      </c>
      <c r="F17465" s="2" t="s">
        <v>122</v>
      </c>
    </row>
    <row r="17466" spans="1:6" x14ac:dyDescent="0.25">
      <c r="A17466">
        <v>3912</v>
      </c>
      <c r="B17466" s="2" t="s">
        <v>202</v>
      </c>
      <c r="C17466">
        <v>202634</v>
      </c>
      <c r="D17466">
        <v>22</v>
      </c>
      <c r="E17466">
        <v>139.15</v>
      </c>
      <c r="F17466" s="2" t="s">
        <v>122</v>
      </c>
    </row>
    <row r="17467" spans="1:6" x14ac:dyDescent="0.25">
      <c r="A17467">
        <v>4772</v>
      </c>
      <c r="B17467" s="2" t="s">
        <v>256</v>
      </c>
      <c r="C17467">
        <v>202634</v>
      </c>
      <c r="D17467">
        <v>-22</v>
      </c>
      <c r="E17467">
        <v>-139.14879999999999</v>
      </c>
      <c r="F17467" s="2" t="s">
        <v>122</v>
      </c>
    </row>
    <row r="17468" spans="1:6" x14ac:dyDescent="0.25">
      <c r="A17468">
        <v>4772</v>
      </c>
      <c r="B17468" s="2" t="s">
        <v>202</v>
      </c>
      <c r="C17468">
        <v>202634</v>
      </c>
      <c r="D17468">
        <v>22</v>
      </c>
      <c r="E17468">
        <v>152.51999999999998</v>
      </c>
      <c r="F17468" s="2" t="s">
        <v>122</v>
      </c>
    </row>
    <row r="17469" spans="1:6" x14ac:dyDescent="0.25">
      <c r="A17469">
        <v>4779</v>
      </c>
      <c r="B17469" s="2" t="s">
        <v>256</v>
      </c>
      <c r="C17469">
        <v>202634</v>
      </c>
      <c r="D17469">
        <v>-3.6</v>
      </c>
      <c r="E17469">
        <v>-13.5526</v>
      </c>
      <c r="F17469" s="2" t="s">
        <v>122</v>
      </c>
    </row>
    <row r="17470" spans="1:6" x14ac:dyDescent="0.25">
      <c r="A17470">
        <v>5288</v>
      </c>
      <c r="B17470" s="2" t="s">
        <v>256</v>
      </c>
      <c r="C17470">
        <v>202634</v>
      </c>
      <c r="D17470">
        <v>-85</v>
      </c>
      <c r="E17470">
        <v>-65.756500000000003</v>
      </c>
      <c r="F17470" s="2" t="s">
        <v>122</v>
      </c>
    </row>
    <row r="17471" spans="1:6" x14ac:dyDescent="0.25">
      <c r="A17471">
        <v>5293</v>
      </c>
      <c r="B17471" s="2" t="s">
        <v>202</v>
      </c>
      <c r="C17471">
        <v>202634</v>
      </c>
      <c r="D17471">
        <v>1.2</v>
      </c>
      <c r="E17471">
        <v>6.24</v>
      </c>
      <c r="F17471" s="2" t="s">
        <v>122</v>
      </c>
    </row>
    <row r="17472" spans="1:6" x14ac:dyDescent="0.25">
      <c r="A17472">
        <v>5319</v>
      </c>
      <c r="B17472" s="2" t="s">
        <v>202</v>
      </c>
      <c r="C17472">
        <v>202634</v>
      </c>
      <c r="D17472">
        <v>11.2</v>
      </c>
      <c r="E17472">
        <v>228.49</v>
      </c>
      <c r="F17472" s="2" t="s">
        <v>122</v>
      </c>
    </row>
    <row r="17473" spans="1:6" x14ac:dyDescent="0.25">
      <c r="A17473">
        <v>5325</v>
      </c>
      <c r="B17473" s="2" t="s">
        <v>202</v>
      </c>
      <c r="C17473">
        <v>202634</v>
      </c>
      <c r="D17473">
        <v>16.940000000000001</v>
      </c>
      <c r="E17473">
        <v>116.71</v>
      </c>
      <c r="F17473" s="2" t="s">
        <v>122</v>
      </c>
    </row>
    <row r="17474" spans="1:6" x14ac:dyDescent="0.25">
      <c r="A17474">
        <v>5953</v>
      </c>
      <c r="B17474" s="2" t="s">
        <v>256</v>
      </c>
      <c r="C17474">
        <v>202634</v>
      </c>
      <c r="D17474">
        <v>-6</v>
      </c>
      <c r="E17474">
        <v>-137.44329999999999</v>
      </c>
      <c r="F17474" s="2" t="s">
        <v>122</v>
      </c>
    </row>
    <row r="17475" spans="1:6" x14ac:dyDescent="0.25">
      <c r="A17475">
        <v>6164</v>
      </c>
      <c r="B17475" s="2" t="s">
        <v>256</v>
      </c>
      <c r="C17475">
        <v>202634</v>
      </c>
      <c r="D17475">
        <v>-3.5249999999999999</v>
      </c>
      <c r="E17475">
        <v>-52.875</v>
      </c>
      <c r="F17475" s="2" t="s">
        <v>122</v>
      </c>
    </row>
    <row r="17476" spans="1:6" x14ac:dyDescent="0.25">
      <c r="A17476">
        <v>6455</v>
      </c>
      <c r="B17476" s="2" t="s">
        <v>202</v>
      </c>
      <c r="C17476">
        <v>202634</v>
      </c>
      <c r="D17476">
        <v>55</v>
      </c>
      <c r="E17476">
        <v>288.38</v>
      </c>
      <c r="F17476" s="2" t="s">
        <v>122</v>
      </c>
    </row>
    <row r="17477" spans="1:6" x14ac:dyDescent="0.25">
      <c r="A17477">
        <v>6458</v>
      </c>
      <c r="B17477" s="2" t="s">
        <v>202</v>
      </c>
      <c r="C17477">
        <v>202634</v>
      </c>
      <c r="D17477">
        <v>40</v>
      </c>
      <c r="E17477">
        <v>223.3</v>
      </c>
      <c r="F17477" s="2" t="s">
        <v>122</v>
      </c>
    </row>
    <row r="17478" spans="1:6" x14ac:dyDescent="0.25">
      <c r="A17478">
        <v>6565</v>
      </c>
      <c r="B17478" s="2" t="s">
        <v>256</v>
      </c>
      <c r="C17478">
        <v>202634</v>
      </c>
      <c r="D17478">
        <v>-40</v>
      </c>
      <c r="E17478">
        <v>-33.876199999999997</v>
      </c>
      <c r="F17478" s="2" t="s">
        <v>122</v>
      </c>
    </row>
    <row r="17479" spans="1:6" x14ac:dyDescent="0.25">
      <c r="A17479">
        <v>6588</v>
      </c>
      <c r="B17479" s="2" t="s">
        <v>202</v>
      </c>
      <c r="C17479">
        <v>202634</v>
      </c>
      <c r="D17479">
        <v>11</v>
      </c>
      <c r="E17479">
        <v>88.45</v>
      </c>
      <c r="F17479" s="2" t="s">
        <v>122</v>
      </c>
    </row>
    <row r="17480" spans="1:6" x14ac:dyDescent="0.25">
      <c r="A17480">
        <v>10945</v>
      </c>
      <c r="B17480" s="2" t="s">
        <v>202</v>
      </c>
      <c r="C17480">
        <v>202634</v>
      </c>
      <c r="D17480">
        <v>10.96</v>
      </c>
      <c r="E17480">
        <v>94.64</v>
      </c>
      <c r="F17480" s="2" t="s">
        <v>122</v>
      </c>
    </row>
    <row r="17481" spans="1:6" x14ac:dyDescent="0.25">
      <c r="A17481">
        <v>13730</v>
      </c>
      <c r="B17481" s="2" t="s">
        <v>256</v>
      </c>
      <c r="C17481">
        <v>202634</v>
      </c>
      <c r="D17481">
        <v>-1.8</v>
      </c>
      <c r="E17481">
        <v>-40.362000000000002</v>
      </c>
      <c r="F17481" s="2" t="s">
        <v>122</v>
      </c>
    </row>
    <row r="17482" spans="1:6" x14ac:dyDescent="0.25">
      <c r="A17482">
        <v>13730</v>
      </c>
      <c r="B17482" s="2" t="s">
        <v>202</v>
      </c>
      <c r="C17482">
        <v>202634</v>
      </c>
      <c r="D17482">
        <v>1.7999999999999998</v>
      </c>
      <c r="E17482">
        <v>37.950000000000003</v>
      </c>
      <c r="F17482" s="2" t="s">
        <v>122</v>
      </c>
    </row>
    <row r="17483" spans="1:6" x14ac:dyDescent="0.25">
      <c r="A17483">
        <v>13731</v>
      </c>
      <c r="B17483" s="2" t="s">
        <v>202</v>
      </c>
      <c r="C17483">
        <v>202634</v>
      </c>
      <c r="D17483">
        <v>18</v>
      </c>
      <c r="E17483">
        <v>47.54</v>
      </c>
      <c r="F17483" s="2" t="s">
        <v>122</v>
      </c>
    </row>
    <row r="17484" spans="1:6" x14ac:dyDescent="0.25">
      <c r="A17484">
        <v>14112</v>
      </c>
      <c r="B17484" s="2" t="s">
        <v>256</v>
      </c>
      <c r="C17484">
        <v>202634</v>
      </c>
      <c r="D17484">
        <v>-0.5</v>
      </c>
      <c r="E17484">
        <v>-4.1082000000000001</v>
      </c>
      <c r="F17484" s="2" t="s">
        <v>122</v>
      </c>
    </row>
    <row r="17485" spans="1:6" x14ac:dyDescent="0.25">
      <c r="A17485">
        <v>14113</v>
      </c>
      <c r="B17485" s="2" t="s">
        <v>256</v>
      </c>
      <c r="C17485">
        <v>202634</v>
      </c>
      <c r="D17485">
        <v>-0.245</v>
      </c>
      <c r="E17485">
        <v>-6.1098999999999997</v>
      </c>
      <c r="F17485" s="2" t="s">
        <v>122</v>
      </c>
    </row>
    <row r="17486" spans="1:6" x14ac:dyDescent="0.25">
      <c r="A17486">
        <v>14113</v>
      </c>
      <c r="B17486" s="2" t="s">
        <v>202</v>
      </c>
      <c r="C17486">
        <v>202634</v>
      </c>
      <c r="D17486">
        <v>2.83</v>
      </c>
      <c r="E17486">
        <v>66.62</v>
      </c>
      <c r="F17486" s="2" t="s">
        <v>122</v>
      </c>
    </row>
    <row r="17487" spans="1:6" x14ac:dyDescent="0.25">
      <c r="A17487">
        <v>14114</v>
      </c>
      <c r="B17487" s="2" t="s">
        <v>256</v>
      </c>
      <c r="C17487">
        <v>202634</v>
      </c>
      <c r="D17487">
        <v>-0.21</v>
      </c>
      <c r="E17487">
        <v>-0.48599999999999999</v>
      </c>
      <c r="F17487" s="2" t="s">
        <v>122</v>
      </c>
    </row>
    <row r="17488" spans="1:6" x14ac:dyDescent="0.25">
      <c r="A17488">
        <v>14115</v>
      </c>
      <c r="B17488" s="2" t="s">
        <v>256</v>
      </c>
      <c r="C17488">
        <v>202634</v>
      </c>
      <c r="D17488">
        <v>-0.35</v>
      </c>
      <c r="E17488">
        <v>-7.4054000000000002</v>
      </c>
      <c r="F17488" s="2" t="s">
        <v>122</v>
      </c>
    </row>
    <row r="17489" spans="1:6" x14ac:dyDescent="0.25">
      <c r="A17489">
        <v>14116</v>
      </c>
      <c r="B17489" s="2" t="s">
        <v>256</v>
      </c>
      <c r="C17489">
        <v>202634</v>
      </c>
      <c r="D17489">
        <v>-5.6000000000000001E-2</v>
      </c>
      <c r="E17489">
        <v>-0.92789999999999995</v>
      </c>
      <c r="F17489" s="2" t="s">
        <v>122</v>
      </c>
    </row>
    <row r="17490" spans="1:6" x14ac:dyDescent="0.25">
      <c r="A17490">
        <v>14117</v>
      </c>
      <c r="B17490" s="2" t="s">
        <v>202</v>
      </c>
      <c r="C17490">
        <v>202634</v>
      </c>
      <c r="D17490">
        <v>7</v>
      </c>
      <c r="E17490">
        <v>18.649999999999999</v>
      </c>
      <c r="F17490" s="2" t="s">
        <v>122</v>
      </c>
    </row>
    <row r="17491" spans="1:6" x14ac:dyDescent="0.25">
      <c r="A17491">
        <v>14</v>
      </c>
      <c r="B17491" s="2" t="s">
        <v>256</v>
      </c>
      <c r="C17491">
        <v>202634</v>
      </c>
      <c r="D17491">
        <v>-0.5</v>
      </c>
      <c r="E17491">
        <v>-8.83</v>
      </c>
      <c r="F17491" s="2" t="s">
        <v>122</v>
      </c>
    </row>
    <row r="17492" spans="1:6" x14ac:dyDescent="0.25">
      <c r="A17492">
        <v>21</v>
      </c>
      <c r="B17492" s="2" t="s">
        <v>256</v>
      </c>
      <c r="C17492">
        <v>202634</v>
      </c>
      <c r="D17492">
        <v>-11</v>
      </c>
      <c r="E17492">
        <v>-5.6900999999999993</v>
      </c>
      <c r="F17492" s="2" t="s">
        <v>122</v>
      </c>
    </row>
    <row r="17493" spans="1:6" x14ac:dyDescent="0.25">
      <c r="A17493">
        <v>142</v>
      </c>
      <c r="B17493" s="2" t="s">
        <v>256</v>
      </c>
      <c r="C17493">
        <v>202634</v>
      </c>
      <c r="D17493">
        <v>-0.75</v>
      </c>
      <c r="E17493">
        <v>-171.75</v>
      </c>
      <c r="F17493" s="2" t="s">
        <v>122</v>
      </c>
    </row>
    <row r="17494" spans="1:6" x14ac:dyDescent="0.25">
      <c r="A17494">
        <v>143</v>
      </c>
      <c r="B17494" s="2" t="s">
        <v>256</v>
      </c>
      <c r="C17494">
        <v>202634</v>
      </c>
      <c r="D17494">
        <v>-1.25</v>
      </c>
      <c r="E17494">
        <v>-286.25</v>
      </c>
      <c r="F17494" s="2" t="s">
        <v>122</v>
      </c>
    </row>
    <row r="17495" spans="1:6" x14ac:dyDescent="0.25">
      <c r="A17495">
        <v>162</v>
      </c>
      <c r="B17495" s="2" t="s">
        <v>256</v>
      </c>
      <c r="C17495">
        <v>202634</v>
      </c>
      <c r="D17495">
        <v>-3.0000000000000001E-3</v>
      </c>
      <c r="E17495">
        <v>-0.47310000000000002</v>
      </c>
      <c r="F17495" s="2" t="s">
        <v>122</v>
      </c>
    </row>
    <row r="17496" spans="1:6" x14ac:dyDescent="0.25">
      <c r="A17496">
        <v>178</v>
      </c>
      <c r="B17496" s="2" t="s">
        <v>256</v>
      </c>
      <c r="C17496">
        <v>202634</v>
      </c>
      <c r="D17496">
        <v>-1</v>
      </c>
      <c r="E17496">
        <v>-11.015700000000001</v>
      </c>
      <c r="F17496" s="2" t="s">
        <v>122</v>
      </c>
    </row>
    <row r="17497" spans="1:6" x14ac:dyDescent="0.25">
      <c r="A17497">
        <v>211</v>
      </c>
      <c r="B17497" s="2" t="s">
        <v>256</v>
      </c>
      <c r="C17497">
        <v>202634</v>
      </c>
      <c r="D17497">
        <v>-7.0000000000000001E-3</v>
      </c>
      <c r="E17497">
        <v>-0.16789999999999999</v>
      </c>
      <c r="F17497" s="2" t="s">
        <v>122</v>
      </c>
    </row>
    <row r="17498" spans="1:6" x14ac:dyDescent="0.25">
      <c r="A17498">
        <v>221</v>
      </c>
      <c r="B17498" s="2" t="s">
        <v>256</v>
      </c>
      <c r="C17498">
        <v>202634</v>
      </c>
      <c r="D17498">
        <v>-0.5</v>
      </c>
      <c r="E17498">
        <v>-7.5</v>
      </c>
      <c r="F17498" s="2" t="s">
        <v>122</v>
      </c>
    </row>
    <row r="17499" spans="1:6" x14ac:dyDescent="0.25">
      <c r="A17499">
        <v>260</v>
      </c>
      <c r="B17499" s="2" t="s">
        <v>256</v>
      </c>
      <c r="C17499">
        <v>202634</v>
      </c>
      <c r="D17499">
        <v>-3.01</v>
      </c>
      <c r="E17499">
        <v>-111.89829999999999</v>
      </c>
      <c r="F17499" s="2" t="s">
        <v>122</v>
      </c>
    </row>
    <row r="17500" spans="1:6" x14ac:dyDescent="0.25">
      <c r="A17500">
        <v>276</v>
      </c>
      <c r="B17500" s="2" t="s">
        <v>256</v>
      </c>
      <c r="C17500">
        <v>202634</v>
      </c>
      <c r="D17500">
        <v>-1.9</v>
      </c>
      <c r="E17500">
        <v>-70.848800000000011</v>
      </c>
      <c r="F17500" s="2" t="s">
        <v>122</v>
      </c>
    </row>
    <row r="17501" spans="1:6" x14ac:dyDescent="0.25">
      <c r="A17501">
        <v>283</v>
      </c>
      <c r="B17501" s="2" t="s">
        <v>256</v>
      </c>
      <c r="C17501">
        <v>202634</v>
      </c>
      <c r="D17501">
        <v>-0.155</v>
      </c>
      <c r="E17501">
        <v>-3.4370999999999996</v>
      </c>
      <c r="F17501" s="2" t="s">
        <v>122</v>
      </c>
    </row>
    <row r="17502" spans="1:6" x14ac:dyDescent="0.25">
      <c r="A17502">
        <v>292</v>
      </c>
      <c r="B17502" s="2" t="s">
        <v>256</v>
      </c>
      <c r="C17502">
        <v>202634</v>
      </c>
      <c r="D17502">
        <v>-0.13300000000000001</v>
      </c>
      <c r="E17502">
        <v>-0.64849999999999997</v>
      </c>
      <c r="F17502" s="2" t="s">
        <v>122</v>
      </c>
    </row>
    <row r="17503" spans="1:6" x14ac:dyDescent="0.25">
      <c r="A17503">
        <v>321</v>
      </c>
      <c r="B17503" s="2" t="s">
        <v>256</v>
      </c>
      <c r="C17503">
        <v>202634</v>
      </c>
      <c r="D17503">
        <v>-0.04</v>
      </c>
      <c r="E17503">
        <v>-1.732</v>
      </c>
      <c r="F17503" s="2" t="s">
        <v>122</v>
      </c>
    </row>
    <row r="17504" spans="1:6" x14ac:dyDescent="0.25">
      <c r="A17504">
        <v>379</v>
      </c>
      <c r="B17504" s="2" t="s">
        <v>256</v>
      </c>
      <c r="C17504">
        <v>202634</v>
      </c>
      <c r="D17504">
        <v>-16</v>
      </c>
      <c r="E17504">
        <v>-415.13979999999998</v>
      </c>
      <c r="F17504" s="2" t="s">
        <v>122</v>
      </c>
    </row>
    <row r="17505" spans="1:6" x14ac:dyDescent="0.25">
      <c r="A17505">
        <v>384</v>
      </c>
      <c r="B17505" s="2" t="s">
        <v>256</v>
      </c>
      <c r="C17505">
        <v>202634</v>
      </c>
      <c r="D17505">
        <v>-40</v>
      </c>
      <c r="E17505">
        <v>-867.74900000000002</v>
      </c>
      <c r="F17505" s="2" t="s">
        <v>122</v>
      </c>
    </row>
    <row r="17506" spans="1:6" x14ac:dyDescent="0.25">
      <c r="A17506">
        <v>401</v>
      </c>
      <c r="B17506" s="2" t="s">
        <v>256</v>
      </c>
      <c r="C17506">
        <v>202634</v>
      </c>
      <c r="D17506">
        <v>-32</v>
      </c>
      <c r="E17506">
        <v>-727.67010000000005</v>
      </c>
      <c r="F17506" s="2" t="s">
        <v>122</v>
      </c>
    </row>
    <row r="17507" spans="1:6" x14ac:dyDescent="0.25">
      <c r="A17507">
        <v>580</v>
      </c>
      <c r="B17507" s="2" t="s">
        <v>256</v>
      </c>
      <c r="C17507">
        <v>202634</v>
      </c>
      <c r="D17507">
        <v>-0.875</v>
      </c>
      <c r="E17507">
        <v>-4.5176999999999996</v>
      </c>
      <c r="F17507" s="2" t="s">
        <v>122</v>
      </c>
    </row>
    <row r="17508" spans="1:6" x14ac:dyDescent="0.25">
      <c r="A17508">
        <v>581</v>
      </c>
      <c r="B17508" s="2" t="s">
        <v>256</v>
      </c>
      <c r="C17508">
        <v>202634</v>
      </c>
      <c r="D17508">
        <v>-12</v>
      </c>
      <c r="E17508">
        <v>-27.395600000000002</v>
      </c>
      <c r="F17508" s="2" t="s">
        <v>122</v>
      </c>
    </row>
    <row r="17509" spans="1:6" x14ac:dyDescent="0.25">
      <c r="A17509">
        <v>584</v>
      </c>
      <c r="B17509" s="2" t="s">
        <v>256</v>
      </c>
      <c r="C17509">
        <v>202634</v>
      </c>
      <c r="D17509">
        <v>-10</v>
      </c>
      <c r="E17509">
        <v>-199.87790000000001</v>
      </c>
      <c r="F17509" s="2" t="s">
        <v>122</v>
      </c>
    </row>
    <row r="17510" spans="1:6" x14ac:dyDescent="0.25">
      <c r="A17510">
        <v>1152</v>
      </c>
      <c r="B17510" s="2" t="s">
        <v>256</v>
      </c>
      <c r="C17510">
        <v>202634</v>
      </c>
      <c r="D17510">
        <v>-3.5</v>
      </c>
      <c r="E17510">
        <v>-26.349399999999999</v>
      </c>
      <c r="F17510" s="2" t="s">
        <v>122</v>
      </c>
    </row>
    <row r="17511" spans="1:6" x14ac:dyDescent="0.25">
      <c r="A17511">
        <v>1153</v>
      </c>
      <c r="B17511" s="2" t="s">
        <v>256</v>
      </c>
      <c r="C17511">
        <v>202634</v>
      </c>
      <c r="D17511">
        <v>-6</v>
      </c>
      <c r="E17511">
        <v>-19.4861</v>
      </c>
      <c r="F17511" s="2" t="s">
        <v>122</v>
      </c>
    </row>
    <row r="17512" spans="1:6" x14ac:dyDescent="0.25">
      <c r="A17512">
        <v>1235</v>
      </c>
      <c r="B17512" s="2" t="s">
        <v>256</v>
      </c>
      <c r="C17512">
        <v>202634</v>
      </c>
      <c r="D17512">
        <v>-2</v>
      </c>
      <c r="E17512">
        <v>-6.1529999999999996</v>
      </c>
      <c r="F17512" s="2" t="s">
        <v>122</v>
      </c>
    </row>
    <row r="17513" spans="1:6" x14ac:dyDescent="0.25">
      <c r="A17513">
        <v>1308</v>
      </c>
      <c r="B17513" s="2" t="s">
        <v>256</v>
      </c>
      <c r="C17513">
        <v>202634</v>
      </c>
      <c r="D17513">
        <v>-28</v>
      </c>
      <c r="E17513">
        <v>-115.51740000000001</v>
      </c>
      <c r="F17513" s="2" t="s">
        <v>122</v>
      </c>
    </row>
    <row r="17514" spans="1:6" x14ac:dyDescent="0.25">
      <c r="A17514">
        <v>1311</v>
      </c>
      <c r="B17514" s="2" t="s">
        <v>256</v>
      </c>
      <c r="C17514">
        <v>202634</v>
      </c>
      <c r="D17514">
        <v>-1.8939999999999999</v>
      </c>
      <c r="E17514">
        <v>-9.9882000000000009</v>
      </c>
      <c r="F17514" s="2" t="s">
        <v>122</v>
      </c>
    </row>
    <row r="17515" spans="1:6" x14ac:dyDescent="0.25">
      <c r="A17515">
        <v>1330</v>
      </c>
      <c r="B17515" s="2" t="s">
        <v>256</v>
      </c>
      <c r="C17515">
        <v>202634</v>
      </c>
      <c r="D17515">
        <v>-8.5</v>
      </c>
      <c r="E17515">
        <v>-82.360500000000002</v>
      </c>
      <c r="F17515" s="2" t="s">
        <v>122</v>
      </c>
    </row>
    <row r="17516" spans="1:6" x14ac:dyDescent="0.25">
      <c r="A17516">
        <v>3858</v>
      </c>
      <c r="B17516" s="2" t="s">
        <v>256</v>
      </c>
      <c r="C17516">
        <v>202634</v>
      </c>
      <c r="D17516">
        <v>-6.4000000000000001E-2</v>
      </c>
      <c r="E17516">
        <v>-4.8003</v>
      </c>
      <c r="F17516" s="2" t="s">
        <v>122</v>
      </c>
    </row>
    <row r="17517" spans="1:6" x14ac:dyDescent="0.25">
      <c r="A17517">
        <v>5034</v>
      </c>
      <c r="B17517" s="2" t="s">
        <v>256</v>
      </c>
      <c r="C17517">
        <v>202634</v>
      </c>
      <c r="D17517">
        <v>-1.3</v>
      </c>
      <c r="E17517">
        <v>-14.588100000000001</v>
      </c>
      <c r="F17517" s="2" t="s">
        <v>122</v>
      </c>
    </row>
    <row r="17518" spans="1:6" x14ac:dyDescent="0.25">
      <c r="A17518">
        <v>6170</v>
      </c>
      <c r="B17518" s="2" t="s">
        <v>256</v>
      </c>
      <c r="C17518">
        <v>202634</v>
      </c>
      <c r="D17518">
        <v>-0.23300000000000001</v>
      </c>
      <c r="E17518">
        <v>-1.7770999999999999</v>
      </c>
      <c r="F17518" s="2" t="s">
        <v>122</v>
      </c>
    </row>
    <row r="17519" spans="1:6" x14ac:dyDescent="0.25">
      <c r="A17519">
        <v>7176</v>
      </c>
      <c r="B17519" s="2" t="s">
        <v>256</v>
      </c>
      <c r="C17519">
        <v>202634</v>
      </c>
      <c r="D17519">
        <v>-2</v>
      </c>
      <c r="E17519">
        <v>-287.6909</v>
      </c>
      <c r="F17519" s="2" t="s">
        <v>122</v>
      </c>
    </row>
    <row r="17520" spans="1:6" x14ac:dyDescent="0.25">
      <c r="A17520">
        <v>7951</v>
      </c>
      <c r="B17520" s="2" t="s">
        <v>256</v>
      </c>
      <c r="C17520">
        <v>202634</v>
      </c>
      <c r="D17520">
        <v>-3</v>
      </c>
      <c r="E17520">
        <v>-11.2104</v>
      </c>
      <c r="F17520" s="2" t="s">
        <v>122</v>
      </c>
    </row>
    <row r="17521" spans="1:6" x14ac:dyDescent="0.25">
      <c r="A17521">
        <v>8180</v>
      </c>
      <c r="B17521" s="2" t="s">
        <v>256</v>
      </c>
      <c r="C17521">
        <v>202634</v>
      </c>
      <c r="D17521">
        <v>-10</v>
      </c>
      <c r="E17521">
        <v>-187.0292</v>
      </c>
      <c r="F17521" s="2" t="s">
        <v>122</v>
      </c>
    </row>
    <row r="17522" spans="1:6" x14ac:dyDescent="0.25">
      <c r="A17522">
        <v>11259</v>
      </c>
      <c r="B17522" s="2" t="s">
        <v>256</v>
      </c>
      <c r="C17522">
        <v>202634</v>
      </c>
      <c r="D17522">
        <v>-34.46</v>
      </c>
      <c r="E17522">
        <v>-352.79859999999996</v>
      </c>
      <c r="F17522" s="2" t="s">
        <v>122</v>
      </c>
    </row>
    <row r="17523" spans="1:6" x14ac:dyDescent="0.25">
      <c r="A17523">
        <v>12581</v>
      </c>
      <c r="B17523" s="2" t="s">
        <v>256</v>
      </c>
      <c r="C17523">
        <v>202634</v>
      </c>
      <c r="D17523">
        <v>-5.2</v>
      </c>
      <c r="E17523">
        <v>-161.27369999999999</v>
      </c>
      <c r="F17523" s="2" t="s">
        <v>122</v>
      </c>
    </row>
    <row r="17524" spans="1:6" x14ac:dyDescent="0.25">
      <c r="A17524">
        <v>7</v>
      </c>
      <c r="B17524" s="2" t="s">
        <v>158</v>
      </c>
      <c r="C17524">
        <v>202630</v>
      </c>
      <c r="D17524">
        <v>0.35</v>
      </c>
      <c r="E17524">
        <v>17.2</v>
      </c>
      <c r="F17524" s="2" t="s">
        <v>122</v>
      </c>
    </row>
    <row r="17525" spans="1:6" x14ac:dyDescent="0.25">
      <c r="A17525">
        <v>10</v>
      </c>
      <c r="B17525" s="2" t="s">
        <v>158</v>
      </c>
      <c r="C17525">
        <v>202630</v>
      </c>
      <c r="D17525">
        <v>6</v>
      </c>
      <c r="E17525">
        <v>152.54</v>
      </c>
      <c r="F17525" s="2" t="s">
        <v>122</v>
      </c>
    </row>
    <row r="17526" spans="1:6" x14ac:dyDescent="0.25">
      <c r="A17526">
        <v>14</v>
      </c>
      <c r="B17526" s="2" t="s">
        <v>158</v>
      </c>
      <c r="C17526">
        <v>202630</v>
      </c>
      <c r="D17526">
        <v>2</v>
      </c>
      <c r="E17526">
        <v>35.31</v>
      </c>
      <c r="F17526" s="2" t="s">
        <v>122</v>
      </c>
    </row>
    <row r="17527" spans="1:6" x14ac:dyDescent="0.25">
      <c r="A17527">
        <v>20</v>
      </c>
      <c r="B17527" s="2" t="s">
        <v>158</v>
      </c>
      <c r="C17527">
        <v>202630</v>
      </c>
      <c r="D17527">
        <v>2</v>
      </c>
      <c r="E17527">
        <v>80</v>
      </c>
      <c r="F17527" s="2" t="s">
        <v>122</v>
      </c>
    </row>
    <row r="17528" spans="1:6" x14ac:dyDescent="0.25">
      <c r="A17528">
        <v>21</v>
      </c>
      <c r="B17528" s="2" t="s">
        <v>158</v>
      </c>
      <c r="C17528">
        <v>202630</v>
      </c>
      <c r="D17528">
        <v>42</v>
      </c>
      <c r="E17528">
        <v>27.12</v>
      </c>
      <c r="F17528" s="2" t="s">
        <v>122</v>
      </c>
    </row>
    <row r="17529" spans="1:6" x14ac:dyDescent="0.25">
      <c r="A17529">
        <v>24</v>
      </c>
      <c r="B17529" s="2" t="s">
        <v>158</v>
      </c>
      <c r="C17529">
        <v>202630</v>
      </c>
      <c r="D17529">
        <v>20</v>
      </c>
      <c r="E17529">
        <v>410</v>
      </c>
      <c r="F17529" s="2" t="s">
        <v>122</v>
      </c>
    </row>
    <row r="17530" spans="1:6" x14ac:dyDescent="0.25">
      <c r="A17530">
        <v>25</v>
      </c>
      <c r="B17530" s="2" t="s">
        <v>158</v>
      </c>
      <c r="C17530">
        <v>202630</v>
      </c>
      <c r="D17530">
        <v>10</v>
      </c>
      <c r="E17530">
        <v>150</v>
      </c>
      <c r="F17530" s="2" t="s">
        <v>122</v>
      </c>
    </row>
    <row r="17531" spans="1:6" x14ac:dyDescent="0.25">
      <c r="A17531">
        <v>30</v>
      </c>
      <c r="B17531" s="2" t="s">
        <v>158</v>
      </c>
      <c r="C17531">
        <v>202630</v>
      </c>
      <c r="D17531">
        <v>4</v>
      </c>
      <c r="E17531">
        <v>152</v>
      </c>
      <c r="F17531" s="2" t="s">
        <v>122</v>
      </c>
    </row>
    <row r="17532" spans="1:6" x14ac:dyDescent="0.25">
      <c r="A17532">
        <v>35</v>
      </c>
      <c r="B17532" s="2" t="s">
        <v>158</v>
      </c>
      <c r="C17532">
        <v>202630</v>
      </c>
      <c r="D17532">
        <v>6</v>
      </c>
      <c r="E17532">
        <v>95.8</v>
      </c>
      <c r="F17532" s="2" t="s">
        <v>122</v>
      </c>
    </row>
    <row r="17533" spans="1:6" x14ac:dyDescent="0.25">
      <c r="A17533">
        <v>45</v>
      </c>
      <c r="B17533" s="2" t="s">
        <v>158</v>
      </c>
      <c r="C17533">
        <v>202630</v>
      </c>
      <c r="D17533">
        <v>50</v>
      </c>
      <c r="E17533">
        <v>146.94999999999999</v>
      </c>
      <c r="F17533" s="2" t="s">
        <v>122</v>
      </c>
    </row>
    <row r="17534" spans="1:6" x14ac:dyDescent="0.25">
      <c r="A17534">
        <v>45</v>
      </c>
      <c r="B17534" s="2" t="s">
        <v>159</v>
      </c>
      <c r="C17534">
        <v>202630</v>
      </c>
      <c r="D17534">
        <v>2.1785999999999999</v>
      </c>
      <c r="E17534">
        <v>6.4029000000000007</v>
      </c>
      <c r="F17534" s="2" t="s">
        <v>122</v>
      </c>
    </row>
    <row r="17535" spans="1:6" x14ac:dyDescent="0.25">
      <c r="A17535">
        <v>60</v>
      </c>
      <c r="B17535" s="2" t="s">
        <v>158</v>
      </c>
      <c r="C17535">
        <v>202630</v>
      </c>
      <c r="D17535">
        <v>1</v>
      </c>
      <c r="E17535">
        <v>70</v>
      </c>
      <c r="F17535" s="2" t="s">
        <v>122</v>
      </c>
    </row>
    <row r="17536" spans="1:6" x14ac:dyDescent="0.25">
      <c r="A17536">
        <v>67</v>
      </c>
      <c r="B17536" s="2" t="s">
        <v>158</v>
      </c>
      <c r="C17536">
        <v>202630</v>
      </c>
      <c r="D17536">
        <v>11</v>
      </c>
      <c r="E17536">
        <v>209</v>
      </c>
      <c r="F17536" s="2" t="s">
        <v>122</v>
      </c>
    </row>
    <row r="17537" spans="1:6" x14ac:dyDescent="0.25">
      <c r="A17537">
        <v>70</v>
      </c>
      <c r="B17537" s="2" t="s">
        <v>158</v>
      </c>
      <c r="C17537">
        <v>202630</v>
      </c>
      <c r="D17537">
        <v>5</v>
      </c>
      <c r="E17537">
        <v>357.55</v>
      </c>
      <c r="F17537" s="2" t="s">
        <v>122</v>
      </c>
    </row>
    <row r="17538" spans="1:6" x14ac:dyDescent="0.25">
      <c r="A17538">
        <v>82</v>
      </c>
      <c r="B17538" s="2" t="s">
        <v>158</v>
      </c>
      <c r="C17538">
        <v>202630</v>
      </c>
      <c r="D17538">
        <v>1</v>
      </c>
      <c r="E17538">
        <v>182.2</v>
      </c>
      <c r="F17538" s="2" t="s">
        <v>122</v>
      </c>
    </row>
    <row r="17539" spans="1:6" x14ac:dyDescent="0.25">
      <c r="A17539">
        <v>83</v>
      </c>
      <c r="B17539" s="2" t="s">
        <v>157</v>
      </c>
      <c r="C17539">
        <v>202630</v>
      </c>
      <c r="D17539">
        <v>-0.25</v>
      </c>
      <c r="E17539">
        <v>-7.7447999999999997</v>
      </c>
      <c r="F17539" s="2" t="s">
        <v>122</v>
      </c>
    </row>
    <row r="17540" spans="1:6" x14ac:dyDescent="0.25">
      <c r="A17540">
        <v>89</v>
      </c>
      <c r="B17540" s="2" t="s">
        <v>158</v>
      </c>
      <c r="C17540">
        <v>202630</v>
      </c>
      <c r="D17540">
        <v>1</v>
      </c>
      <c r="E17540">
        <v>24.15</v>
      </c>
      <c r="F17540" s="2" t="s">
        <v>122</v>
      </c>
    </row>
    <row r="17541" spans="1:6" x14ac:dyDescent="0.25">
      <c r="A17541">
        <v>92</v>
      </c>
      <c r="B17541" s="2" t="s">
        <v>158</v>
      </c>
      <c r="C17541">
        <v>202630</v>
      </c>
      <c r="D17541">
        <v>16</v>
      </c>
      <c r="E17541">
        <v>291.39</v>
      </c>
      <c r="F17541" s="2" t="s">
        <v>122</v>
      </c>
    </row>
    <row r="17542" spans="1:6" x14ac:dyDescent="0.25">
      <c r="A17542">
        <v>114</v>
      </c>
      <c r="B17542" s="2" t="s">
        <v>158</v>
      </c>
      <c r="C17542">
        <v>202630</v>
      </c>
      <c r="D17542">
        <v>1</v>
      </c>
      <c r="E17542">
        <v>11.9</v>
      </c>
      <c r="F17542" s="2" t="s">
        <v>122</v>
      </c>
    </row>
    <row r="17543" spans="1:6" x14ac:dyDescent="0.25">
      <c r="A17543">
        <v>120</v>
      </c>
      <c r="B17543" s="2" t="s">
        <v>158</v>
      </c>
      <c r="C17543">
        <v>202630</v>
      </c>
      <c r="D17543">
        <v>144</v>
      </c>
      <c r="E17543">
        <v>101.69</v>
      </c>
      <c r="F17543" s="2" t="s">
        <v>122</v>
      </c>
    </row>
    <row r="17544" spans="1:6" x14ac:dyDescent="0.25">
      <c r="A17544">
        <v>138</v>
      </c>
      <c r="B17544" s="2" t="s">
        <v>158</v>
      </c>
      <c r="C17544">
        <v>202630</v>
      </c>
      <c r="D17544">
        <v>9</v>
      </c>
      <c r="E17544">
        <v>68.64</v>
      </c>
      <c r="F17544" s="2" t="s">
        <v>122</v>
      </c>
    </row>
    <row r="17545" spans="1:6" x14ac:dyDescent="0.25">
      <c r="A17545">
        <v>142</v>
      </c>
      <c r="B17545" s="2" t="s">
        <v>158</v>
      </c>
      <c r="C17545">
        <v>202630</v>
      </c>
      <c r="D17545">
        <v>0.5</v>
      </c>
      <c r="E17545">
        <v>114.5</v>
      </c>
      <c r="F17545" s="2" t="s">
        <v>122</v>
      </c>
    </row>
    <row r="17546" spans="1:6" x14ac:dyDescent="0.25">
      <c r="A17546">
        <v>143</v>
      </c>
      <c r="B17546" s="2" t="s">
        <v>158</v>
      </c>
      <c r="C17546">
        <v>202630</v>
      </c>
      <c r="D17546">
        <v>1</v>
      </c>
      <c r="E17546">
        <v>229</v>
      </c>
      <c r="F17546" s="2" t="s">
        <v>122</v>
      </c>
    </row>
    <row r="17547" spans="1:6" x14ac:dyDescent="0.25">
      <c r="A17547">
        <v>145</v>
      </c>
      <c r="B17547" s="2" t="s">
        <v>159</v>
      </c>
      <c r="C17547">
        <v>202630</v>
      </c>
      <c r="D17547">
        <v>0.05</v>
      </c>
      <c r="E17547">
        <v>2.0371999999999999</v>
      </c>
      <c r="F17547" s="2" t="s">
        <v>122</v>
      </c>
    </row>
    <row r="17548" spans="1:6" x14ac:dyDescent="0.25">
      <c r="A17548">
        <v>151</v>
      </c>
      <c r="B17548" s="2" t="s">
        <v>158</v>
      </c>
      <c r="C17548">
        <v>202630</v>
      </c>
      <c r="D17548">
        <v>120.1</v>
      </c>
      <c r="E17548">
        <v>804.06</v>
      </c>
      <c r="F17548" s="2" t="s">
        <v>122</v>
      </c>
    </row>
    <row r="17549" spans="1:6" x14ac:dyDescent="0.25">
      <c r="A17549">
        <v>163</v>
      </c>
      <c r="B17549" s="2" t="s">
        <v>158</v>
      </c>
      <c r="C17549">
        <v>202630</v>
      </c>
      <c r="D17549">
        <v>96</v>
      </c>
      <c r="E17549">
        <v>494.91</v>
      </c>
      <c r="F17549" s="2" t="s">
        <v>122</v>
      </c>
    </row>
    <row r="17550" spans="1:6" x14ac:dyDescent="0.25">
      <c r="A17550">
        <v>173</v>
      </c>
      <c r="B17550" s="2" t="s">
        <v>158</v>
      </c>
      <c r="C17550">
        <v>202630</v>
      </c>
      <c r="D17550">
        <v>10</v>
      </c>
      <c r="E17550">
        <v>130</v>
      </c>
      <c r="F17550" s="2" t="s">
        <v>122</v>
      </c>
    </row>
    <row r="17551" spans="1:6" x14ac:dyDescent="0.25">
      <c r="A17551">
        <v>178</v>
      </c>
      <c r="B17551" s="2" t="s">
        <v>158</v>
      </c>
      <c r="C17551">
        <v>202630</v>
      </c>
      <c r="D17551">
        <v>2</v>
      </c>
      <c r="E17551">
        <v>22.03</v>
      </c>
      <c r="F17551" s="2" t="s">
        <v>122</v>
      </c>
    </row>
    <row r="17552" spans="1:6" x14ac:dyDescent="0.25">
      <c r="A17552">
        <v>181</v>
      </c>
      <c r="B17552" s="2" t="s">
        <v>158</v>
      </c>
      <c r="C17552">
        <v>202630</v>
      </c>
      <c r="D17552">
        <v>10</v>
      </c>
      <c r="E17552">
        <v>83</v>
      </c>
      <c r="F17552" s="2" t="s">
        <v>122</v>
      </c>
    </row>
    <row r="17553" spans="1:6" x14ac:dyDescent="0.25">
      <c r="A17553">
        <v>181</v>
      </c>
      <c r="B17553" s="2" t="s">
        <v>159</v>
      </c>
      <c r="C17553">
        <v>202630</v>
      </c>
      <c r="D17553">
        <v>0.02</v>
      </c>
      <c r="E17553">
        <v>0.16600000000000001</v>
      </c>
      <c r="F17553" s="2" t="s">
        <v>122</v>
      </c>
    </row>
    <row r="17554" spans="1:6" x14ac:dyDescent="0.25">
      <c r="A17554">
        <v>183</v>
      </c>
      <c r="B17554" s="2" t="s">
        <v>158</v>
      </c>
      <c r="C17554">
        <v>202630</v>
      </c>
      <c r="D17554">
        <v>6</v>
      </c>
      <c r="E17554">
        <v>244.07</v>
      </c>
      <c r="F17554" s="2" t="s">
        <v>122</v>
      </c>
    </row>
    <row r="17555" spans="1:6" x14ac:dyDescent="0.25">
      <c r="A17555">
        <v>183</v>
      </c>
      <c r="B17555" s="2" t="s">
        <v>159</v>
      </c>
      <c r="C17555">
        <v>202630</v>
      </c>
      <c r="D17555">
        <v>0.05</v>
      </c>
      <c r="E17555">
        <v>2.0356000000000001</v>
      </c>
      <c r="F17555" s="2" t="s">
        <v>122</v>
      </c>
    </row>
    <row r="17556" spans="1:6" x14ac:dyDescent="0.25">
      <c r="A17556">
        <v>185</v>
      </c>
      <c r="B17556" s="2" t="s">
        <v>158</v>
      </c>
      <c r="C17556">
        <v>202630</v>
      </c>
      <c r="D17556">
        <v>72</v>
      </c>
      <c r="E17556">
        <v>568.67999999999995</v>
      </c>
      <c r="F17556" s="2" t="s">
        <v>122</v>
      </c>
    </row>
    <row r="17557" spans="1:6" x14ac:dyDescent="0.25">
      <c r="A17557">
        <v>187</v>
      </c>
      <c r="B17557" s="2" t="s">
        <v>158</v>
      </c>
      <c r="C17557">
        <v>202630</v>
      </c>
      <c r="D17557">
        <v>20</v>
      </c>
      <c r="E17557">
        <v>289.83</v>
      </c>
      <c r="F17557" s="2" t="s">
        <v>122</v>
      </c>
    </row>
    <row r="17558" spans="1:6" x14ac:dyDescent="0.25">
      <c r="A17558">
        <v>190</v>
      </c>
      <c r="B17558" s="2" t="s">
        <v>158</v>
      </c>
      <c r="C17558">
        <v>202630</v>
      </c>
      <c r="D17558">
        <v>24</v>
      </c>
      <c r="E17558">
        <v>302.08</v>
      </c>
      <c r="F17558" s="2" t="s">
        <v>122</v>
      </c>
    </row>
    <row r="17559" spans="1:6" x14ac:dyDescent="0.25">
      <c r="A17559">
        <v>195</v>
      </c>
      <c r="B17559" s="2" t="s">
        <v>158</v>
      </c>
      <c r="C17559">
        <v>202630</v>
      </c>
      <c r="D17559">
        <v>5</v>
      </c>
      <c r="E17559">
        <v>63.56</v>
      </c>
      <c r="F17559" s="2" t="s">
        <v>122</v>
      </c>
    </row>
    <row r="17560" spans="1:6" x14ac:dyDescent="0.25">
      <c r="A17560">
        <v>196</v>
      </c>
      <c r="B17560" s="2" t="s">
        <v>158</v>
      </c>
      <c r="C17560">
        <v>202630</v>
      </c>
      <c r="D17560">
        <v>35</v>
      </c>
      <c r="E17560">
        <v>630</v>
      </c>
      <c r="F17560" s="2" t="s">
        <v>122</v>
      </c>
    </row>
    <row r="17561" spans="1:6" x14ac:dyDescent="0.25">
      <c r="A17561">
        <v>204</v>
      </c>
      <c r="B17561" s="2" t="s">
        <v>158</v>
      </c>
      <c r="C17561">
        <v>202630</v>
      </c>
      <c r="D17561">
        <v>4</v>
      </c>
      <c r="E17561">
        <v>15.25</v>
      </c>
      <c r="F17561" s="2" t="s">
        <v>122</v>
      </c>
    </row>
    <row r="17562" spans="1:6" x14ac:dyDescent="0.25">
      <c r="A17562">
        <v>210</v>
      </c>
      <c r="B17562" s="2" t="s">
        <v>158</v>
      </c>
      <c r="C17562">
        <v>202630</v>
      </c>
      <c r="D17562">
        <v>6</v>
      </c>
      <c r="E17562">
        <v>276</v>
      </c>
      <c r="F17562" s="2" t="s">
        <v>122</v>
      </c>
    </row>
    <row r="17563" spans="1:6" x14ac:dyDescent="0.25">
      <c r="A17563">
        <v>218</v>
      </c>
      <c r="B17563" s="2" t="s">
        <v>158</v>
      </c>
      <c r="C17563">
        <v>202630</v>
      </c>
      <c r="D17563">
        <v>2</v>
      </c>
      <c r="E17563">
        <v>24.98</v>
      </c>
      <c r="F17563" s="2" t="s">
        <v>122</v>
      </c>
    </row>
    <row r="17564" spans="1:6" x14ac:dyDescent="0.25">
      <c r="A17564">
        <v>221</v>
      </c>
      <c r="B17564" s="2" t="s">
        <v>158</v>
      </c>
      <c r="C17564">
        <v>202630</v>
      </c>
      <c r="D17564">
        <v>1</v>
      </c>
      <c r="E17564">
        <v>15</v>
      </c>
      <c r="F17564" s="2" t="s">
        <v>122</v>
      </c>
    </row>
    <row r="17565" spans="1:6" x14ac:dyDescent="0.25">
      <c r="A17565">
        <v>223</v>
      </c>
      <c r="B17565" s="2" t="s">
        <v>158</v>
      </c>
      <c r="C17565">
        <v>202630</v>
      </c>
      <c r="D17565">
        <v>2</v>
      </c>
      <c r="E17565">
        <v>24.58</v>
      </c>
      <c r="F17565" s="2" t="s">
        <v>122</v>
      </c>
    </row>
    <row r="17566" spans="1:6" x14ac:dyDescent="0.25">
      <c r="A17566">
        <v>224</v>
      </c>
      <c r="B17566" s="2" t="s">
        <v>158</v>
      </c>
      <c r="C17566">
        <v>202630</v>
      </c>
      <c r="D17566">
        <v>3</v>
      </c>
      <c r="E17566">
        <v>33.049999999999997</v>
      </c>
      <c r="F17566" s="2" t="s">
        <v>122</v>
      </c>
    </row>
    <row r="17567" spans="1:6" x14ac:dyDescent="0.25">
      <c r="A17567">
        <v>225</v>
      </c>
      <c r="B17567" s="2" t="s">
        <v>158</v>
      </c>
      <c r="C17567">
        <v>202630</v>
      </c>
      <c r="D17567">
        <v>1</v>
      </c>
      <c r="E17567">
        <v>73</v>
      </c>
      <c r="F17567" s="2" t="s">
        <v>122</v>
      </c>
    </row>
    <row r="17568" spans="1:6" x14ac:dyDescent="0.25">
      <c r="A17568">
        <v>231</v>
      </c>
      <c r="B17568" s="2" t="s">
        <v>157</v>
      </c>
      <c r="C17568">
        <v>202630</v>
      </c>
      <c r="D17568">
        <v>-0.45800000000000002</v>
      </c>
      <c r="E17568">
        <v>-63.368899999999996</v>
      </c>
      <c r="F17568" s="2" t="s">
        <v>122</v>
      </c>
    </row>
    <row r="17569" spans="1:6" x14ac:dyDescent="0.25">
      <c r="A17569">
        <v>235</v>
      </c>
      <c r="B17569" s="2" t="s">
        <v>157</v>
      </c>
      <c r="C17569">
        <v>202630</v>
      </c>
      <c r="D17569">
        <v>-0.25</v>
      </c>
      <c r="E17569">
        <v>-10.387</v>
      </c>
      <c r="F17569" s="2" t="s">
        <v>122</v>
      </c>
    </row>
    <row r="17570" spans="1:6" x14ac:dyDescent="0.25">
      <c r="A17570">
        <v>260</v>
      </c>
      <c r="B17570" s="2" t="s">
        <v>158</v>
      </c>
      <c r="C17570">
        <v>202630</v>
      </c>
      <c r="D17570">
        <v>2.09</v>
      </c>
      <c r="E17570">
        <v>77.75</v>
      </c>
      <c r="F17570" s="2" t="s">
        <v>122</v>
      </c>
    </row>
    <row r="17571" spans="1:6" x14ac:dyDescent="0.25">
      <c r="A17571">
        <v>265</v>
      </c>
      <c r="B17571" s="2" t="s">
        <v>158</v>
      </c>
      <c r="C17571">
        <v>202630</v>
      </c>
      <c r="D17571">
        <v>17</v>
      </c>
      <c r="E17571">
        <v>244.91</v>
      </c>
      <c r="F17571" s="2" t="s">
        <v>122</v>
      </c>
    </row>
    <row r="17572" spans="1:6" x14ac:dyDescent="0.25">
      <c r="A17572">
        <v>266</v>
      </c>
      <c r="B17572" s="2" t="s">
        <v>158</v>
      </c>
      <c r="C17572">
        <v>202630</v>
      </c>
      <c r="D17572">
        <v>13</v>
      </c>
      <c r="E17572">
        <v>236.86</v>
      </c>
      <c r="F17572" s="2" t="s">
        <v>122</v>
      </c>
    </row>
    <row r="17573" spans="1:6" x14ac:dyDescent="0.25">
      <c r="A17573">
        <v>267</v>
      </c>
      <c r="B17573" s="2" t="s">
        <v>158</v>
      </c>
      <c r="C17573">
        <v>202630</v>
      </c>
      <c r="D17573">
        <v>2</v>
      </c>
      <c r="E17573">
        <v>31.36</v>
      </c>
      <c r="F17573" s="2" t="s">
        <v>122</v>
      </c>
    </row>
    <row r="17574" spans="1:6" x14ac:dyDescent="0.25">
      <c r="A17574">
        <v>271</v>
      </c>
      <c r="B17574" s="2" t="s">
        <v>158</v>
      </c>
      <c r="C17574">
        <v>202630</v>
      </c>
      <c r="D17574">
        <v>50</v>
      </c>
      <c r="E17574">
        <v>66.84</v>
      </c>
      <c r="F17574" s="2" t="s">
        <v>122</v>
      </c>
    </row>
    <row r="17575" spans="1:6" x14ac:dyDescent="0.25">
      <c r="A17575">
        <v>276</v>
      </c>
      <c r="B17575" s="2" t="s">
        <v>158</v>
      </c>
      <c r="C17575">
        <v>202630</v>
      </c>
      <c r="D17575">
        <v>3</v>
      </c>
      <c r="E17575">
        <v>111.86</v>
      </c>
      <c r="F17575" s="2" t="s">
        <v>122</v>
      </c>
    </row>
    <row r="17576" spans="1:6" x14ac:dyDescent="0.25">
      <c r="A17576">
        <v>278</v>
      </c>
      <c r="B17576" s="2" t="s">
        <v>158</v>
      </c>
      <c r="C17576">
        <v>202630</v>
      </c>
      <c r="D17576">
        <v>1</v>
      </c>
      <c r="E17576">
        <v>14.41</v>
      </c>
      <c r="F17576" s="2" t="s">
        <v>122</v>
      </c>
    </row>
    <row r="17577" spans="1:6" x14ac:dyDescent="0.25">
      <c r="A17577">
        <v>280</v>
      </c>
      <c r="B17577" s="2" t="s">
        <v>159</v>
      </c>
      <c r="C17577">
        <v>202630</v>
      </c>
      <c r="D17577">
        <v>2E-3</v>
      </c>
      <c r="E17577">
        <v>7.4999999999999997E-2</v>
      </c>
      <c r="F17577" s="2" t="s">
        <v>122</v>
      </c>
    </row>
    <row r="17578" spans="1:6" x14ac:dyDescent="0.25">
      <c r="A17578">
        <v>281</v>
      </c>
      <c r="B17578" s="2" t="s">
        <v>158</v>
      </c>
      <c r="C17578">
        <v>202630</v>
      </c>
      <c r="D17578">
        <v>12</v>
      </c>
      <c r="E17578">
        <v>168</v>
      </c>
      <c r="F17578" s="2" t="s">
        <v>122</v>
      </c>
    </row>
    <row r="17579" spans="1:6" x14ac:dyDescent="0.25">
      <c r="A17579">
        <v>298</v>
      </c>
      <c r="B17579" s="2" t="s">
        <v>158</v>
      </c>
      <c r="C17579">
        <v>202630</v>
      </c>
      <c r="D17579">
        <v>11</v>
      </c>
      <c r="E17579">
        <v>115.5</v>
      </c>
      <c r="F17579" s="2" t="s">
        <v>122</v>
      </c>
    </row>
    <row r="17580" spans="1:6" x14ac:dyDescent="0.25">
      <c r="A17580">
        <v>303</v>
      </c>
      <c r="B17580" s="2" t="s">
        <v>157</v>
      </c>
      <c r="C17580">
        <v>202630</v>
      </c>
      <c r="D17580">
        <v>-2</v>
      </c>
      <c r="E17580">
        <v>-6.7767999999999997</v>
      </c>
      <c r="F17580" s="2" t="s">
        <v>122</v>
      </c>
    </row>
    <row r="17581" spans="1:6" x14ac:dyDescent="0.25">
      <c r="A17581">
        <v>303</v>
      </c>
      <c r="B17581" s="2" t="s">
        <v>158</v>
      </c>
      <c r="C17581">
        <v>202630</v>
      </c>
      <c r="D17581">
        <v>12</v>
      </c>
      <c r="E17581">
        <v>40.68</v>
      </c>
      <c r="F17581" s="2" t="s">
        <v>122</v>
      </c>
    </row>
    <row r="17582" spans="1:6" x14ac:dyDescent="0.25">
      <c r="A17582">
        <v>309</v>
      </c>
      <c r="B17582" s="2" t="s">
        <v>158</v>
      </c>
      <c r="C17582">
        <v>202630</v>
      </c>
      <c r="D17582">
        <v>12</v>
      </c>
      <c r="E17582">
        <v>145.83000000000001</v>
      </c>
      <c r="F17582" s="2" t="s">
        <v>122</v>
      </c>
    </row>
    <row r="17583" spans="1:6" x14ac:dyDescent="0.25">
      <c r="A17583">
        <v>330</v>
      </c>
      <c r="B17583" s="2" t="s">
        <v>158</v>
      </c>
      <c r="C17583">
        <v>202630</v>
      </c>
      <c r="D17583">
        <v>0.4</v>
      </c>
      <c r="E17583">
        <v>9.75</v>
      </c>
      <c r="F17583" s="2" t="s">
        <v>122</v>
      </c>
    </row>
    <row r="17584" spans="1:6" x14ac:dyDescent="0.25">
      <c r="A17584">
        <v>346</v>
      </c>
      <c r="B17584" s="2" t="s">
        <v>158</v>
      </c>
      <c r="C17584">
        <v>202630</v>
      </c>
      <c r="D17584">
        <v>11</v>
      </c>
      <c r="E17584">
        <v>49.5</v>
      </c>
      <c r="F17584" s="2" t="s">
        <v>122</v>
      </c>
    </row>
    <row r="17585" spans="1:6" x14ac:dyDescent="0.25">
      <c r="A17585">
        <v>356</v>
      </c>
      <c r="B17585" s="2" t="s">
        <v>158</v>
      </c>
      <c r="C17585">
        <v>202630</v>
      </c>
      <c r="D17585">
        <v>23</v>
      </c>
      <c r="E17585">
        <v>87.4</v>
      </c>
      <c r="F17585" s="2" t="s">
        <v>122</v>
      </c>
    </row>
    <row r="17586" spans="1:6" x14ac:dyDescent="0.25">
      <c r="A17586">
        <v>357</v>
      </c>
      <c r="B17586" s="2" t="s">
        <v>158</v>
      </c>
      <c r="C17586">
        <v>202630</v>
      </c>
      <c r="D17586">
        <v>10</v>
      </c>
      <c r="E17586">
        <v>28</v>
      </c>
      <c r="F17586" s="2" t="s">
        <v>122</v>
      </c>
    </row>
    <row r="17587" spans="1:6" x14ac:dyDescent="0.25">
      <c r="A17587">
        <v>364</v>
      </c>
      <c r="B17587" s="2" t="s">
        <v>158</v>
      </c>
      <c r="C17587">
        <v>202630</v>
      </c>
      <c r="D17587">
        <v>33</v>
      </c>
      <c r="E17587">
        <v>191.4</v>
      </c>
      <c r="F17587" s="2" t="s">
        <v>122</v>
      </c>
    </row>
    <row r="17588" spans="1:6" x14ac:dyDescent="0.25">
      <c r="A17588">
        <v>367</v>
      </c>
      <c r="B17588" s="2" t="s">
        <v>158</v>
      </c>
      <c r="C17588">
        <v>202630</v>
      </c>
      <c r="D17588">
        <v>125</v>
      </c>
      <c r="E17588">
        <v>437.5</v>
      </c>
      <c r="F17588" s="2" t="s">
        <v>122</v>
      </c>
    </row>
    <row r="17589" spans="1:6" x14ac:dyDescent="0.25">
      <c r="A17589">
        <v>370</v>
      </c>
      <c r="B17589" s="2" t="s">
        <v>158</v>
      </c>
      <c r="C17589">
        <v>202630</v>
      </c>
      <c r="D17589">
        <v>50</v>
      </c>
      <c r="E17589">
        <v>40</v>
      </c>
      <c r="F17589" s="2" t="s">
        <v>122</v>
      </c>
    </row>
    <row r="17590" spans="1:6" x14ac:dyDescent="0.25">
      <c r="A17590">
        <v>379</v>
      </c>
      <c r="B17590" s="2" t="s">
        <v>158</v>
      </c>
      <c r="C17590">
        <v>202630</v>
      </c>
      <c r="D17590">
        <v>30</v>
      </c>
      <c r="E17590">
        <v>669.75</v>
      </c>
      <c r="F17590" s="2" t="s">
        <v>122</v>
      </c>
    </row>
    <row r="17591" spans="1:6" x14ac:dyDescent="0.25">
      <c r="A17591">
        <v>382</v>
      </c>
      <c r="B17591" s="2" t="s">
        <v>158</v>
      </c>
      <c r="C17591">
        <v>202630</v>
      </c>
      <c r="D17591">
        <v>41.5</v>
      </c>
      <c r="E17591">
        <v>1224.25</v>
      </c>
      <c r="F17591" s="2" t="s">
        <v>122</v>
      </c>
    </row>
    <row r="17592" spans="1:6" x14ac:dyDescent="0.25">
      <c r="A17592">
        <v>384</v>
      </c>
      <c r="B17592" s="2" t="s">
        <v>158</v>
      </c>
      <c r="C17592">
        <v>202630</v>
      </c>
      <c r="D17592">
        <v>80</v>
      </c>
      <c r="E17592">
        <v>1708.8</v>
      </c>
      <c r="F17592" s="2" t="s">
        <v>122</v>
      </c>
    </row>
    <row r="17593" spans="1:6" x14ac:dyDescent="0.25">
      <c r="A17593">
        <v>391</v>
      </c>
      <c r="B17593" s="2" t="s">
        <v>158</v>
      </c>
      <c r="C17593">
        <v>202630</v>
      </c>
      <c r="D17593">
        <v>20.7</v>
      </c>
      <c r="E17593">
        <v>736.78</v>
      </c>
      <c r="F17593" s="2" t="s">
        <v>122</v>
      </c>
    </row>
    <row r="17594" spans="1:6" x14ac:dyDescent="0.25">
      <c r="A17594">
        <v>401</v>
      </c>
      <c r="B17594" s="2" t="s">
        <v>158</v>
      </c>
      <c r="C17594">
        <v>202630</v>
      </c>
      <c r="D17594">
        <v>28</v>
      </c>
      <c r="E17594">
        <v>632.79999999999995</v>
      </c>
      <c r="F17594" s="2" t="s">
        <v>122</v>
      </c>
    </row>
    <row r="17595" spans="1:6" x14ac:dyDescent="0.25">
      <c r="A17595">
        <v>402</v>
      </c>
      <c r="B17595" s="2" t="s">
        <v>158</v>
      </c>
      <c r="C17595">
        <v>202630</v>
      </c>
      <c r="D17595">
        <v>50.9</v>
      </c>
      <c r="E17595">
        <v>2433.02</v>
      </c>
      <c r="F17595" s="2" t="s">
        <v>122</v>
      </c>
    </row>
    <row r="17596" spans="1:6" x14ac:dyDescent="0.25">
      <c r="A17596">
        <v>405</v>
      </c>
      <c r="B17596" s="2" t="s">
        <v>158</v>
      </c>
      <c r="C17596">
        <v>202630</v>
      </c>
      <c r="D17596">
        <v>14.8</v>
      </c>
      <c r="E17596">
        <v>499.06</v>
      </c>
      <c r="F17596" s="2" t="s">
        <v>122</v>
      </c>
    </row>
    <row r="17597" spans="1:6" x14ac:dyDescent="0.25">
      <c r="A17597">
        <v>408</v>
      </c>
      <c r="B17597" s="2" t="s">
        <v>158</v>
      </c>
      <c r="C17597">
        <v>202630</v>
      </c>
      <c r="D17597">
        <v>28.7</v>
      </c>
      <c r="E17597">
        <v>631.4</v>
      </c>
      <c r="F17597" s="2" t="s">
        <v>122</v>
      </c>
    </row>
    <row r="17598" spans="1:6" x14ac:dyDescent="0.25">
      <c r="A17598">
        <v>430</v>
      </c>
      <c r="B17598" s="2" t="s">
        <v>158</v>
      </c>
      <c r="C17598">
        <v>202630</v>
      </c>
      <c r="D17598">
        <v>69.7</v>
      </c>
      <c r="E17598">
        <v>1712.96</v>
      </c>
      <c r="F17598" s="2" t="s">
        <v>122</v>
      </c>
    </row>
    <row r="17599" spans="1:6" x14ac:dyDescent="0.25">
      <c r="A17599">
        <v>433</v>
      </c>
      <c r="B17599" s="2" t="s">
        <v>158</v>
      </c>
      <c r="C17599">
        <v>202630</v>
      </c>
      <c r="D17599">
        <v>24.1</v>
      </c>
      <c r="E17599">
        <v>439.11</v>
      </c>
      <c r="F17599" s="2" t="s">
        <v>122</v>
      </c>
    </row>
    <row r="17600" spans="1:6" x14ac:dyDescent="0.25">
      <c r="A17600">
        <v>443</v>
      </c>
      <c r="B17600" s="2" t="s">
        <v>158</v>
      </c>
      <c r="C17600">
        <v>202630</v>
      </c>
      <c r="D17600">
        <v>150.5</v>
      </c>
      <c r="E17600">
        <v>5719</v>
      </c>
      <c r="F17600" s="2" t="s">
        <v>122</v>
      </c>
    </row>
    <row r="17601" spans="1:6" x14ac:dyDescent="0.25">
      <c r="A17601">
        <v>448</v>
      </c>
      <c r="B17601" s="2" t="s">
        <v>158</v>
      </c>
      <c r="C17601">
        <v>202630</v>
      </c>
      <c r="D17601">
        <v>216</v>
      </c>
      <c r="E17601">
        <v>224.9999</v>
      </c>
      <c r="F17601" s="2" t="s">
        <v>122</v>
      </c>
    </row>
    <row r="17602" spans="1:6" x14ac:dyDescent="0.25">
      <c r="A17602">
        <v>455</v>
      </c>
      <c r="B17602" s="2" t="s">
        <v>158</v>
      </c>
      <c r="C17602">
        <v>202630</v>
      </c>
      <c r="D17602">
        <v>20</v>
      </c>
      <c r="E17602">
        <v>660</v>
      </c>
      <c r="F17602" s="2" t="s">
        <v>122</v>
      </c>
    </row>
    <row r="17603" spans="1:6" x14ac:dyDescent="0.25">
      <c r="A17603">
        <v>456</v>
      </c>
      <c r="B17603" s="2" t="s">
        <v>158</v>
      </c>
      <c r="C17603">
        <v>202630</v>
      </c>
      <c r="D17603">
        <v>12</v>
      </c>
      <c r="E17603">
        <v>300</v>
      </c>
      <c r="F17603" s="2" t="s">
        <v>122</v>
      </c>
    </row>
    <row r="17604" spans="1:6" x14ac:dyDescent="0.25">
      <c r="A17604">
        <v>472</v>
      </c>
      <c r="B17604" s="2" t="s">
        <v>158</v>
      </c>
      <c r="C17604">
        <v>202630</v>
      </c>
      <c r="D17604">
        <v>14.8</v>
      </c>
      <c r="E17604">
        <v>1008.77</v>
      </c>
      <c r="F17604" s="2" t="s">
        <v>122</v>
      </c>
    </row>
    <row r="17605" spans="1:6" x14ac:dyDescent="0.25">
      <c r="A17605">
        <v>476</v>
      </c>
      <c r="B17605" s="2" t="s">
        <v>158</v>
      </c>
      <c r="C17605">
        <v>202630</v>
      </c>
      <c r="D17605">
        <v>2.2999999999999998</v>
      </c>
      <c r="E17605">
        <v>29.9</v>
      </c>
      <c r="F17605" s="2" t="s">
        <v>122</v>
      </c>
    </row>
    <row r="17606" spans="1:6" x14ac:dyDescent="0.25">
      <c r="A17606">
        <v>480</v>
      </c>
      <c r="B17606" s="2" t="s">
        <v>157</v>
      </c>
      <c r="C17606">
        <v>202630</v>
      </c>
      <c r="D17606">
        <v>-9</v>
      </c>
      <c r="E17606">
        <v>-67.588200000000001</v>
      </c>
      <c r="F17606" s="2" t="s">
        <v>122</v>
      </c>
    </row>
    <row r="17607" spans="1:6" x14ac:dyDescent="0.25">
      <c r="A17607">
        <v>480</v>
      </c>
      <c r="B17607" s="2" t="s">
        <v>160</v>
      </c>
      <c r="C17607">
        <v>202630</v>
      </c>
      <c r="D17607">
        <v>-1.2050000000000001</v>
      </c>
      <c r="E17607">
        <v>-9.0493000000000006</v>
      </c>
      <c r="F17607" s="2" t="s">
        <v>122</v>
      </c>
    </row>
    <row r="17608" spans="1:6" x14ac:dyDescent="0.25">
      <c r="A17608">
        <v>480</v>
      </c>
      <c r="B17608" s="2" t="s">
        <v>158</v>
      </c>
      <c r="C17608">
        <v>202630</v>
      </c>
      <c r="D17608">
        <v>70</v>
      </c>
      <c r="E17608">
        <v>525</v>
      </c>
      <c r="F17608" s="2" t="s">
        <v>122</v>
      </c>
    </row>
    <row r="17609" spans="1:6" x14ac:dyDescent="0.25">
      <c r="A17609">
        <v>481</v>
      </c>
      <c r="B17609" s="2" t="s">
        <v>158</v>
      </c>
      <c r="C17609">
        <v>202630</v>
      </c>
      <c r="D17609">
        <v>2.5</v>
      </c>
      <c r="E17609">
        <v>62.5</v>
      </c>
      <c r="F17609" s="2" t="s">
        <v>122</v>
      </c>
    </row>
    <row r="17610" spans="1:6" x14ac:dyDescent="0.25">
      <c r="A17610">
        <v>483</v>
      </c>
      <c r="B17610" s="2" t="s">
        <v>158</v>
      </c>
      <c r="C17610">
        <v>202630</v>
      </c>
      <c r="D17610">
        <v>0.25</v>
      </c>
      <c r="E17610">
        <v>7.5</v>
      </c>
      <c r="F17610" s="2" t="s">
        <v>122</v>
      </c>
    </row>
    <row r="17611" spans="1:6" x14ac:dyDescent="0.25">
      <c r="A17611">
        <v>484</v>
      </c>
      <c r="B17611" s="2" t="s">
        <v>157</v>
      </c>
      <c r="C17611">
        <v>202630</v>
      </c>
      <c r="D17611">
        <v>-2</v>
      </c>
      <c r="E17611">
        <v>-24.319200000000002</v>
      </c>
      <c r="F17611" s="2" t="s">
        <v>122</v>
      </c>
    </row>
    <row r="17612" spans="1:6" x14ac:dyDescent="0.25">
      <c r="A17612">
        <v>484</v>
      </c>
      <c r="B17612" s="2" t="s">
        <v>158</v>
      </c>
      <c r="C17612">
        <v>202630</v>
      </c>
      <c r="D17612">
        <v>14</v>
      </c>
      <c r="E17612">
        <v>161</v>
      </c>
      <c r="F17612" s="2" t="s">
        <v>122</v>
      </c>
    </row>
    <row r="17613" spans="1:6" x14ac:dyDescent="0.25">
      <c r="A17613">
        <v>486</v>
      </c>
      <c r="B17613" s="2" t="s">
        <v>158</v>
      </c>
      <c r="C17613">
        <v>202630</v>
      </c>
      <c r="D17613">
        <v>0.3</v>
      </c>
      <c r="E17613">
        <v>1.5</v>
      </c>
      <c r="F17613" s="2" t="s">
        <v>122</v>
      </c>
    </row>
    <row r="17614" spans="1:6" x14ac:dyDescent="0.25">
      <c r="A17614">
        <v>488</v>
      </c>
      <c r="B17614" s="2" t="s">
        <v>158</v>
      </c>
      <c r="C17614">
        <v>202630</v>
      </c>
      <c r="D17614">
        <v>18</v>
      </c>
      <c r="E17614">
        <v>54</v>
      </c>
      <c r="F17614" s="2" t="s">
        <v>122</v>
      </c>
    </row>
    <row r="17615" spans="1:6" x14ac:dyDescent="0.25">
      <c r="A17615">
        <v>491</v>
      </c>
      <c r="B17615" s="2" t="s">
        <v>158</v>
      </c>
      <c r="C17615">
        <v>202630</v>
      </c>
      <c r="D17615">
        <v>18.3</v>
      </c>
      <c r="E17615">
        <v>91.5</v>
      </c>
      <c r="F17615" s="2" t="s">
        <v>122</v>
      </c>
    </row>
    <row r="17616" spans="1:6" x14ac:dyDescent="0.25">
      <c r="A17616">
        <v>501</v>
      </c>
      <c r="B17616" s="2" t="s">
        <v>157</v>
      </c>
      <c r="C17616">
        <v>202630</v>
      </c>
      <c r="D17616">
        <v>-37</v>
      </c>
      <c r="E17616">
        <v>-138.38830000000002</v>
      </c>
      <c r="F17616" s="2" t="s">
        <v>122</v>
      </c>
    </row>
    <row r="17617" spans="1:6" x14ac:dyDescent="0.25">
      <c r="A17617">
        <v>501</v>
      </c>
      <c r="B17617" s="2" t="s">
        <v>158</v>
      </c>
      <c r="C17617">
        <v>202630</v>
      </c>
      <c r="D17617">
        <v>80</v>
      </c>
      <c r="E17617">
        <v>280</v>
      </c>
      <c r="F17617" s="2" t="s">
        <v>122</v>
      </c>
    </row>
    <row r="17618" spans="1:6" x14ac:dyDescent="0.25">
      <c r="A17618">
        <v>503</v>
      </c>
      <c r="B17618" s="2" t="s">
        <v>158</v>
      </c>
      <c r="C17618">
        <v>202630</v>
      </c>
      <c r="D17618">
        <v>5</v>
      </c>
      <c r="E17618">
        <v>17.5</v>
      </c>
      <c r="F17618" s="2" t="s">
        <v>122</v>
      </c>
    </row>
    <row r="17619" spans="1:6" x14ac:dyDescent="0.25">
      <c r="A17619">
        <v>503</v>
      </c>
      <c r="B17619" s="2" t="s">
        <v>159</v>
      </c>
      <c r="C17619">
        <v>202630</v>
      </c>
      <c r="D17619">
        <v>2.41</v>
      </c>
      <c r="E17619">
        <v>8.6458999999999993</v>
      </c>
      <c r="F17619" s="2" t="s">
        <v>122</v>
      </c>
    </row>
    <row r="17620" spans="1:6" x14ac:dyDescent="0.25">
      <c r="A17620">
        <v>504</v>
      </c>
      <c r="B17620" s="2" t="s">
        <v>158</v>
      </c>
      <c r="C17620">
        <v>202630</v>
      </c>
      <c r="D17620">
        <v>2.5</v>
      </c>
      <c r="E17620">
        <v>15</v>
      </c>
      <c r="F17620" s="2" t="s">
        <v>122</v>
      </c>
    </row>
    <row r="17621" spans="1:6" x14ac:dyDescent="0.25">
      <c r="A17621">
        <v>505</v>
      </c>
      <c r="B17621" s="2" t="s">
        <v>158</v>
      </c>
      <c r="C17621">
        <v>202630</v>
      </c>
      <c r="D17621">
        <v>0.5</v>
      </c>
      <c r="E17621">
        <v>3</v>
      </c>
      <c r="F17621" s="2" t="s">
        <v>122</v>
      </c>
    </row>
    <row r="17622" spans="1:6" x14ac:dyDescent="0.25">
      <c r="A17622">
        <v>506</v>
      </c>
      <c r="B17622" s="2" t="s">
        <v>160</v>
      </c>
      <c r="C17622">
        <v>202630</v>
      </c>
      <c r="D17622">
        <v>-0.11</v>
      </c>
      <c r="E17622">
        <v>-0.43030000000000002</v>
      </c>
      <c r="F17622" s="2" t="s">
        <v>122</v>
      </c>
    </row>
    <row r="17623" spans="1:6" x14ac:dyDescent="0.25">
      <c r="A17623">
        <v>506</v>
      </c>
      <c r="B17623" s="2" t="s">
        <v>158</v>
      </c>
      <c r="C17623">
        <v>202630</v>
      </c>
      <c r="D17623">
        <v>80</v>
      </c>
      <c r="E17623">
        <v>312</v>
      </c>
      <c r="F17623" s="2" t="s">
        <v>122</v>
      </c>
    </row>
    <row r="17624" spans="1:6" x14ac:dyDescent="0.25">
      <c r="A17624">
        <v>507</v>
      </c>
      <c r="B17624" s="2" t="s">
        <v>158</v>
      </c>
      <c r="C17624">
        <v>202630</v>
      </c>
      <c r="D17624">
        <v>20</v>
      </c>
      <c r="E17624">
        <v>160</v>
      </c>
      <c r="F17624" s="2" t="s">
        <v>122</v>
      </c>
    </row>
    <row r="17625" spans="1:6" x14ac:dyDescent="0.25">
      <c r="A17625">
        <v>511</v>
      </c>
      <c r="B17625" s="2" t="s">
        <v>158</v>
      </c>
      <c r="C17625">
        <v>202630</v>
      </c>
      <c r="D17625">
        <v>7.5</v>
      </c>
      <c r="E17625">
        <v>60</v>
      </c>
      <c r="F17625" s="2" t="s">
        <v>122</v>
      </c>
    </row>
    <row r="17626" spans="1:6" x14ac:dyDescent="0.25">
      <c r="A17626">
        <v>519</v>
      </c>
      <c r="B17626" s="2" t="s">
        <v>158</v>
      </c>
      <c r="C17626">
        <v>202630</v>
      </c>
      <c r="D17626">
        <v>3.9</v>
      </c>
      <c r="E17626">
        <v>195</v>
      </c>
      <c r="F17626" s="2" t="s">
        <v>122</v>
      </c>
    </row>
    <row r="17627" spans="1:6" x14ac:dyDescent="0.25">
      <c r="A17627">
        <v>520</v>
      </c>
      <c r="B17627" s="2" t="s">
        <v>158</v>
      </c>
      <c r="C17627">
        <v>202630</v>
      </c>
      <c r="D17627">
        <v>11</v>
      </c>
      <c r="E17627">
        <v>66</v>
      </c>
      <c r="F17627" s="2" t="s">
        <v>122</v>
      </c>
    </row>
    <row r="17628" spans="1:6" x14ac:dyDescent="0.25">
      <c r="A17628">
        <v>524</v>
      </c>
      <c r="B17628" s="2" t="s">
        <v>158</v>
      </c>
      <c r="C17628">
        <v>202630</v>
      </c>
      <c r="D17628">
        <v>9</v>
      </c>
      <c r="E17628">
        <v>45</v>
      </c>
      <c r="F17628" s="2" t="s">
        <v>122</v>
      </c>
    </row>
    <row r="17629" spans="1:6" x14ac:dyDescent="0.25">
      <c r="A17629">
        <v>533</v>
      </c>
      <c r="B17629" s="2" t="s">
        <v>160</v>
      </c>
      <c r="C17629">
        <v>202630</v>
      </c>
      <c r="D17629">
        <v>-0.68</v>
      </c>
      <c r="E17629">
        <v>-2.7202000000000002</v>
      </c>
      <c r="F17629" s="2" t="s">
        <v>122</v>
      </c>
    </row>
    <row r="17630" spans="1:6" x14ac:dyDescent="0.25">
      <c r="A17630">
        <v>533</v>
      </c>
      <c r="B17630" s="2" t="s">
        <v>158</v>
      </c>
      <c r="C17630">
        <v>202630</v>
      </c>
      <c r="D17630">
        <v>0.3</v>
      </c>
      <c r="E17630">
        <v>1.2</v>
      </c>
      <c r="F17630" s="2" t="s">
        <v>122</v>
      </c>
    </row>
    <row r="17631" spans="1:6" x14ac:dyDescent="0.25">
      <c r="A17631">
        <v>534</v>
      </c>
      <c r="B17631" s="2" t="s">
        <v>160</v>
      </c>
      <c r="C17631">
        <v>202630</v>
      </c>
      <c r="D17631">
        <v>-0.7</v>
      </c>
      <c r="E17631">
        <v>-3.5573000000000001</v>
      </c>
      <c r="F17631" s="2" t="s">
        <v>122</v>
      </c>
    </row>
    <row r="17632" spans="1:6" x14ac:dyDescent="0.25">
      <c r="A17632">
        <v>534</v>
      </c>
      <c r="B17632" s="2" t="s">
        <v>158</v>
      </c>
      <c r="C17632">
        <v>202630</v>
      </c>
      <c r="D17632">
        <v>1</v>
      </c>
      <c r="E17632">
        <v>5</v>
      </c>
      <c r="F17632" s="2" t="s">
        <v>122</v>
      </c>
    </row>
    <row r="17633" spans="1:6" x14ac:dyDescent="0.25">
      <c r="A17633">
        <v>542</v>
      </c>
      <c r="B17633" s="2" t="s">
        <v>158</v>
      </c>
      <c r="C17633">
        <v>202630</v>
      </c>
      <c r="D17633">
        <v>0.5</v>
      </c>
      <c r="E17633">
        <v>3</v>
      </c>
      <c r="F17633" s="2" t="s">
        <v>122</v>
      </c>
    </row>
    <row r="17634" spans="1:6" x14ac:dyDescent="0.25">
      <c r="A17634">
        <v>559</v>
      </c>
      <c r="B17634" s="2" t="s">
        <v>158</v>
      </c>
      <c r="C17634">
        <v>202630</v>
      </c>
      <c r="D17634">
        <v>8</v>
      </c>
      <c r="E17634">
        <v>16</v>
      </c>
      <c r="F17634" s="2" t="s">
        <v>122</v>
      </c>
    </row>
    <row r="17635" spans="1:6" x14ac:dyDescent="0.25">
      <c r="A17635">
        <v>559</v>
      </c>
      <c r="B17635" s="2" t="s">
        <v>159</v>
      </c>
      <c r="C17635">
        <v>202630</v>
      </c>
      <c r="D17635">
        <v>2</v>
      </c>
      <c r="E17635">
        <v>3.9998999999999998</v>
      </c>
      <c r="F17635" s="2" t="s">
        <v>122</v>
      </c>
    </row>
    <row r="17636" spans="1:6" x14ac:dyDescent="0.25">
      <c r="A17636">
        <v>576</v>
      </c>
      <c r="B17636" s="2" t="s">
        <v>158</v>
      </c>
      <c r="C17636">
        <v>202630</v>
      </c>
      <c r="D17636">
        <v>49</v>
      </c>
      <c r="E17636">
        <v>171.5</v>
      </c>
      <c r="F17636" s="2" t="s">
        <v>122</v>
      </c>
    </row>
    <row r="17637" spans="1:6" x14ac:dyDescent="0.25">
      <c r="A17637">
        <v>580</v>
      </c>
      <c r="B17637" s="2" t="s">
        <v>160</v>
      </c>
      <c r="C17637">
        <v>202630</v>
      </c>
      <c r="D17637">
        <v>-0.75</v>
      </c>
      <c r="E17637">
        <v>-3.9689999999999999</v>
      </c>
      <c r="F17637" s="2" t="s">
        <v>122</v>
      </c>
    </row>
    <row r="17638" spans="1:6" x14ac:dyDescent="0.25">
      <c r="A17638">
        <v>580</v>
      </c>
      <c r="B17638" s="2" t="s">
        <v>158</v>
      </c>
      <c r="C17638">
        <v>202630</v>
      </c>
      <c r="D17638">
        <v>3</v>
      </c>
      <c r="E17638">
        <v>13.5</v>
      </c>
      <c r="F17638" s="2" t="s">
        <v>122</v>
      </c>
    </row>
    <row r="17639" spans="1:6" x14ac:dyDescent="0.25">
      <c r="A17639">
        <v>581</v>
      </c>
      <c r="B17639" s="2" t="s">
        <v>158</v>
      </c>
      <c r="C17639">
        <v>202630</v>
      </c>
      <c r="D17639">
        <v>14</v>
      </c>
      <c r="E17639">
        <v>35</v>
      </c>
      <c r="F17639" s="2" t="s">
        <v>122</v>
      </c>
    </row>
    <row r="17640" spans="1:6" x14ac:dyDescent="0.25">
      <c r="A17640">
        <v>583</v>
      </c>
      <c r="B17640" s="2" t="s">
        <v>160</v>
      </c>
      <c r="C17640">
        <v>202630</v>
      </c>
      <c r="D17640">
        <v>-4</v>
      </c>
      <c r="E17640">
        <v>-6.4584000000000001</v>
      </c>
      <c r="F17640" s="2" t="s">
        <v>122</v>
      </c>
    </row>
    <row r="17641" spans="1:6" x14ac:dyDescent="0.25">
      <c r="A17641">
        <v>583</v>
      </c>
      <c r="B17641" s="2" t="s">
        <v>158</v>
      </c>
      <c r="C17641">
        <v>202630</v>
      </c>
      <c r="D17641">
        <v>12.5</v>
      </c>
      <c r="E17641">
        <v>18.75</v>
      </c>
      <c r="F17641" s="2" t="s">
        <v>122</v>
      </c>
    </row>
    <row r="17642" spans="1:6" x14ac:dyDescent="0.25">
      <c r="A17642">
        <v>584</v>
      </c>
      <c r="B17642" s="2" t="s">
        <v>158</v>
      </c>
      <c r="C17642">
        <v>202630</v>
      </c>
      <c r="D17642">
        <v>9.5</v>
      </c>
      <c r="E17642">
        <v>190</v>
      </c>
      <c r="F17642" s="2" t="s">
        <v>122</v>
      </c>
    </row>
    <row r="17643" spans="1:6" x14ac:dyDescent="0.25">
      <c r="A17643">
        <v>588</v>
      </c>
      <c r="B17643" s="2" t="s">
        <v>158</v>
      </c>
      <c r="C17643">
        <v>202630</v>
      </c>
      <c r="D17643">
        <v>30</v>
      </c>
      <c r="E17643">
        <v>285</v>
      </c>
      <c r="F17643" s="2" t="s">
        <v>122</v>
      </c>
    </row>
    <row r="17644" spans="1:6" x14ac:dyDescent="0.25">
      <c r="A17644">
        <v>589</v>
      </c>
      <c r="B17644" s="2" t="s">
        <v>158</v>
      </c>
      <c r="C17644">
        <v>202630</v>
      </c>
      <c r="D17644">
        <v>0.6</v>
      </c>
      <c r="E17644">
        <v>1.8</v>
      </c>
      <c r="F17644" s="2" t="s">
        <v>122</v>
      </c>
    </row>
    <row r="17645" spans="1:6" x14ac:dyDescent="0.25">
      <c r="A17645">
        <v>589</v>
      </c>
      <c r="B17645" s="2" t="s">
        <v>159</v>
      </c>
      <c r="C17645">
        <v>202630</v>
      </c>
      <c r="D17645">
        <v>7.1999999999999995E-2</v>
      </c>
      <c r="E17645">
        <v>0.216</v>
      </c>
      <c r="F17645" s="2" t="s">
        <v>122</v>
      </c>
    </row>
    <row r="17646" spans="1:6" x14ac:dyDescent="0.25">
      <c r="A17646">
        <v>592</v>
      </c>
      <c r="B17646" s="2" t="s">
        <v>160</v>
      </c>
      <c r="C17646">
        <v>202630</v>
      </c>
      <c r="D17646">
        <v>-0.56000000000000005</v>
      </c>
      <c r="E17646">
        <v>-2.7820999999999998</v>
      </c>
      <c r="F17646" s="2" t="s">
        <v>122</v>
      </c>
    </row>
    <row r="17647" spans="1:6" x14ac:dyDescent="0.25">
      <c r="A17647">
        <v>592</v>
      </c>
      <c r="B17647" s="2" t="s">
        <v>158</v>
      </c>
      <c r="C17647">
        <v>202630</v>
      </c>
      <c r="D17647">
        <v>35</v>
      </c>
      <c r="E17647">
        <v>157.5</v>
      </c>
      <c r="F17647" s="2" t="s">
        <v>122</v>
      </c>
    </row>
    <row r="17648" spans="1:6" x14ac:dyDescent="0.25">
      <c r="A17648">
        <v>595</v>
      </c>
      <c r="B17648" s="2" t="s">
        <v>159</v>
      </c>
      <c r="C17648">
        <v>202630</v>
      </c>
      <c r="D17648">
        <v>0.29299999999999998</v>
      </c>
      <c r="E17648">
        <v>1.2401</v>
      </c>
      <c r="F17648" s="2" t="s">
        <v>122</v>
      </c>
    </row>
    <row r="17649" spans="1:6" x14ac:dyDescent="0.25">
      <c r="A17649">
        <v>598</v>
      </c>
      <c r="B17649" s="2" t="s">
        <v>158</v>
      </c>
      <c r="C17649">
        <v>202630</v>
      </c>
      <c r="D17649">
        <v>8</v>
      </c>
      <c r="E17649">
        <v>33.6</v>
      </c>
      <c r="F17649" s="2" t="s">
        <v>122</v>
      </c>
    </row>
    <row r="17650" spans="1:6" x14ac:dyDescent="0.25">
      <c r="A17650">
        <v>601</v>
      </c>
      <c r="B17650" s="2" t="s">
        <v>160</v>
      </c>
      <c r="C17650">
        <v>202630</v>
      </c>
      <c r="D17650">
        <v>-1.905</v>
      </c>
      <c r="E17650">
        <v>-5.4699</v>
      </c>
      <c r="F17650" s="2" t="s">
        <v>122</v>
      </c>
    </row>
    <row r="17651" spans="1:6" x14ac:dyDescent="0.25">
      <c r="A17651">
        <v>601</v>
      </c>
      <c r="B17651" s="2" t="s">
        <v>158</v>
      </c>
      <c r="C17651">
        <v>202630</v>
      </c>
      <c r="D17651">
        <v>17</v>
      </c>
      <c r="E17651">
        <v>47.6</v>
      </c>
      <c r="F17651" s="2" t="s">
        <v>122</v>
      </c>
    </row>
    <row r="17652" spans="1:6" x14ac:dyDescent="0.25">
      <c r="A17652">
        <v>602</v>
      </c>
      <c r="B17652" s="2" t="s">
        <v>158</v>
      </c>
      <c r="C17652">
        <v>202630</v>
      </c>
      <c r="D17652">
        <v>3</v>
      </c>
      <c r="E17652">
        <v>42</v>
      </c>
      <c r="F17652" s="2" t="s">
        <v>122</v>
      </c>
    </row>
    <row r="17653" spans="1:6" x14ac:dyDescent="0.25">
      <c r="A17653">
        <v>602</v>
      </c>
      <c r="B17653" s="2" t="s">
        <v>159</v>
      </c>
      <c r="C17653">
        <v>202630</v>
      </c>
      <c r="D17653">
        <v>0.99299999999999999</v>
      </c>
      <c r="E17653">
        <v>13.851800000000001</v>
      </c>
      <c r="F17653" s="2" t="s">
        <v>122</v>
      </c>
    </row>
    <row r="17654" spans="1:6" x14ac:dyDescent="0.25">
      <c r="A17654">
        <v>603</v>
      </c>
      <c r="B17654" s="2" t="s">
        <v>158</v>
      </c>
      <c r="C17654">
        <v>202630</v>
      </c>
      <c r="D17654">
        <v>10</v>
      </c>
      <c r="E17654">
        <v>28</v>
      </c>
      <c r="F17654" s="2" t="s">
        <v>122</v>
      </c>
    </row>
    <row r="17655" spans="1:6" x14ac:dyDescent="0.25">
      <c r="A17655">
        <v>619</v>
      </c>
      <c r="B17655" s="2" t="s">
        <v>158</v>
      </c>
      <c r="C17655">
        <v>202630</v>
      </c>
      <c r="D17655">
        <v>1</v>
      </c>
      <c r="E17655">
        <v>10.08</v>
      </c>
      <c r="F17655" s="2" t="s">
        <v>122</v>
      </c>
    </row>
    <row r="17656" spans="1:6" x14ac:dyDescent="0.25">
      <c r="A17656">
        <v>621</v>
      </c>
      <c r="B17656" s="2" t="s">
        <v>158</v>
      </c>
      <c r="C17656">
        <v>202630</v>
      </c>
      <c r="D17656">
        <v>1</v>
      </c>
      <c r="E17656">
        <v>7.2</v>
      </c>
      <c r="F17656" s="2" t="s">
        <v>122</v>
      </c>
    </row>
    <row r="17657" spans="1:6" x14ac:dyDescent="0.25">
      <c r="A17657">
        <v>650</v>
      </c>
      <c r="B17657" s="2" t="s">
        <v>158</v>
      </c>
      <c r="C17657">
        <v>202630</v>
      </c>
      <c r="D17657">
        <v>2</v>
      </c>
      <c r="E17657">
        <v>37.119999999999997</v>
      </c>
      <c r="F17657" s="2" t="s">
        <v>122</v>
      </c>
    </row>
    <row r="17658" spans="1:6" x14ac:dyDescent="0.25">
      <c r="A17658">
        <v>661</v>
      </c>
      <c r="B17658" s="2" t="s">
        <v>158</v>
      </c>
      <c r="C17658">
        <v>202630</v>
      </c>
      <c r="D17658">
        <v>12</v>
      </c>
      <c r="E17658">
        <v>50.68</v>
      </c>
      <c r="F17658" s="2" t="s">
        <v>122</v>
      </c>
    </row>
    <row r="17659" spans="1:6" x14ac:dyDescent="0.25">
      <c r="A17659">
        <v>673</v>
      </c>
      <c r="B17659" s="2" t="s">
        <v>158</v>
      </c>
      <c r="C17659">
        <v>202630</v>
      </c>
      <c r="D17659">
        <v>2</v>
      </c>
      <c r="E17659">
        <v>44</v>
      </c>
      <c r="F17659" s="2" t="s">
        <v>122</v>
      </c>
    </row>
    <row r="17660" spans="1:6" x14ac:dyDescent="0.25">
      <c r="A17660">
        <v>676</v>
      </c>
      <c r="B17660" s="2" t="s">
        <v>158</v>
      </c>
      <c r="C17660">
        <v>202630</v>
      </c>
      <c r="D17660">
        <v>15</v>
      </c>
      <c r="E17660">
        <v>38.130000000000003</v>
      </c>
      <c r="F17660" s="2" t="s">
        <v>122</v>
      </c>
    </row>
    <row r="17661" spans="1:6" x14ac:dyDescent="0.25">
      <c r="A17661">
        <v>707</v>
      </c>
      <c r="B17661" s="2" t="s">
        <v>158</v>
      </c>
      <c r="C17661">
        <v>202630</v>
      </c>
      <c r="D17661">
        <v>24</v>
      </c>
      <c r="E17661">
        <v>142.37</v>
      </c>
      <c r="F17661" s="2" t="s">
        <v>122</v>
      </c>
    </row>
    <row r="17662" spans="1:6" x14ac:dyDescent="0.25">
      <c r="A17662">
        <v>1086</v>
      </c>
      <c r="B17662" s="2" t="s">
        <v>158</v>
      </c>
      <c r="C17662">
        <v>202630</v>
      </c>
      <c r="D17662">
        <v>2</v>
      </c>
      <c r="E17662">
        <v>57.5</v>
      </c>
      <c r="F17662" s="2" t="s">
        <v>122</v>
      </c>
    </row>
    <row r="17663" spans="1:6" x14ac:dyDescent="0.25">
      <c r="A17663">
        <v>1089</v>
      </c>
      <c r="B17663" s="2" t="s">
        <v>158</v>
      </c>
      <c r="C17663">
        <v>202630</v>
      </c>
      <c r="D17663">
        <v>2</v>
      </c>
      <c r="E17663">
        <v>125</v>
      </c>
      <c r="F17663" s="2" t="s">
        <v>122</v>
      </c>
    </row>
    <row r="17664" spans="1:6" x14ac:dyDescent="0.25">
      <c r="A17664">
        <v>1090</v>
      </c>
      <c r="B17664" s="2" t="s">
        <v>158</v>
      </c>
      <c r="C17664">
        <v>202630</v>
      </c>
      <c r="D17664">
        <v>2</v>
      </c>
      <c r="E17664">
        <v>210</v>
      </c>
      <c r="F17664" s="2" t="s">
        <v>122</v>
      </c>
    </row>
    <row r="17665" spans="1:6" x14ac:dyDescent="0.25">
      <c r="A17665">
        <v>1130</v>
      </c>
      <c r="B17665" s="2" t="s">
        <v>158</v>
      </c>
      <c r="C17665">
        <v>202630</v>
      </c>
      <c r="D17665">
        <v>1</v>
      </c>
      <c r="E17665">
        <v>17.5</v>
      </c>
      <c r="F17665" s="2" t="s">
        <v>122</v>
      </c>
    </row>
    <row r="17666" spans="1:6" x14ac:dyDescent="0.25">
      <c r="A17666">
        <v>1152</v>
      </c>
      <c r="B17666" s="2" t="s">
        <v>159</v>
      </c>
      <c r="C17666">
        <v>202630</v>
      </c>
      <c r="D17666">
        <v>0.5</v>
      </c>
      <c r="E17666">
        <v>3.8929999999999998</v>
      </c>
      <c r="F17666" s="2" t="s">
        <v>122</v>
      </c>
    </row>
    <row r="17667" spans="1:6" x14ac:dyDescent="0.25">
      <c r="A17667">
        <v>1209</v>
      </c>
      <c r="B17667" s="2" t="s">
        <v>202</v>
      </c>
      <c r="C17667">
        <v>202630</v>
      </c>
      <c r="D17667">
        <v>30</v>
      </c>
      <c r="E17667">
        <v>341.32</v>
      </c>
      <c r="F17667" s="2" t="s">
        <v>122</v>
      </c>
    </row>
    <row r="17668" spans="1:6" x14ac:dyDescent="0.25">
      <c r="A17668">
        <v>1234</v>
      </c>
      <c r="B17668" s="2" t="s">
        <v>202</v>
      </c>
      <c r="C17668">
        <v>202630</v>
      </c>
      <c r="D17668">
        <v>64.5</v>
      </c>
      <c r="E17668">
        <v>539.49</v>
      </c>
      <c r="F17668" s="2" t="s">
        <v>122</v>
      </c>
    </row>
    <row r="17669" spans="1:6" x14ac:dyDescent="0.25">
      <c r="A17669">
        <v>1235</v>
      </c>
      <c r="B17669" s="2" t="s">
        <v>202</v>
      </c>
      <c r="C17669">
        <v>202630</v>
      </c>
      <c r="D17669">
        <v>19.5</v>
      </c>
      <c r="E17669">
        <v>64.97</v>
      </c>
      <c r="F17669" s="2" t="s">
        <v>122</v>
      </c>
    </row>
    <row r="17670" spans="1:6" x14ac:dyDescent="0.25">
      <c r="A17670">
        <v>1242</v>
      </c>
      <c r="B17670" s="2" t="s">
        <v>202</v>
      </c>
      <c r="C17670">
        <v>202630</v>
      </c>
      <c r="D17670">
        <v>72</v>
      </c>
      <c r="E17670">
        <v>94.72</v>
      </c>
      <c r="F17670" s="2" t="s">
        <v>122</v>
      </c>
    </row>
    <row r="17671" spans="1:6" x14ac:dyDescent="0.25">
      <c r="A17671">
        <v>1247</v>
      </c>
      <c r="B17671" s="2" t="s">
        <v>159</v>
      </c>
      <c r="C17671">
        <v>202630</v>
      </c>
      <c r="D17671">
        <v>0.05</v>
      </c>
      <c r="E17671">
        <v>0.83240000000000003</v>
      </c>
      <c r="F17671" s="2" t="s">
        <v>122</v>
      </c>
    </row>
    <row r="17672" spans="1:6" x14ac:dyDescent="0.25">
      <c r="A17672">
        <v>1270</v>
      </c>
      <c r="B17672" s="2" t="s">
        <v>202</v>
      </c>
      <c r="C17672">
        <v>202630</v>
      </c>
      <c r="D17672">
        <v>14.2</v>
      </c>
      <c r="E17672">
        <v>88.38</v>
      </c>
      <c r="F17672" s="2" t="s">
        <v>122</v>
      </c>
    </row>
    <row r="17673" spans="1:6" x14ac:dyDescent="0.25">
      <c r="A17673">
        <v>1271</v>
      </c>
      <c r="B17673" s="2" t="s">
        <v>202</v>
      </c>
      <c r="C17673">
        <v>202630</v>
      </c>
      <c r="D17673">
        <v>26</v>
      </c>
      <c r="E17673">
        <v>216.57999999999998</v>
      </c>
      <c r="F17673" s="2" t="s">
        <v>122</v>
      </c>
    </row>
    <row r="17674" spans="1:6" x14ac:dyDescent="0.25">
      <c r="A17674">
        <v>1272</v>
      </c>
      <c r="B17674" s="2" t="s">
        <v>202</v>
      </c>
      <c r="C17674">
        <v>202630</v>
      </c>
      <c r="D17674">
        <v>24</v>
      </c>
      <c r="E17674">
        <v>199.4</v>
      </c>
      <c r="F17674" s="2" t="s">
        <v>122</v>
      </c>
    </row>
    <row r="17675" spans="1:6" x14ac:dyDescent="0.25">
      <c r="A17675">
        <v>1277</v>
      </c>
      <c r="B17675" s="2" t="s">
        <v>157</v>
      </c>
      <c r="C17675">
        <v>202630</v>
      </c>
      <c r="D17675">
        <v>-23.59</v>
      </c>
      <c r="E17675">
        <v>-2.0000000000000001E-4</v>
      </c>
      <c r="F17675" s="2" t="s">
        <v>122</v>
      </c>
    </row>
    <row r="17676" spans="1:6" x14ac:dyDescent="0.25">
      <c r="A17676">
        <v>1277</v>
      </c>
      <c r="B17676" s="2" t="s">
        <v>2420</v>
      </c>
      <c r="C17676">
        <v>202630</v>
      </c>
      <c r="D17676">
        <v>29.6</v>
      </c>
      <c r="E17676">
        <v>0</v>
      </c>
      <c r="F17676" s="2" t="s">
        <v>122</v>
      </c>
    </row>
    <row r="17677" spans="1:6" x14ac:dyDescent="0.25">
      <c r="A17677">
        <v>1281</v>
      </c>
      <c r="B17677" s="2" t="s">
        <v>202</v>
      </c>
      <c r="C17677">
        <v>202630</v>
      </c>
      <c r="D17677">
        <v>63</v>
      </c>
      <c r="E17677">
        <v>56.92</v>
      </c>
      <c r="F17677" s="2" t="s">
        <v>122</v>
      </c>
    </row>
    <row r="17678" spans="1:6" x14ac:dyDescent="0.25">
      <c r="A17678">
        <v>1330</v>
      </c>
      <c r="B17678" s="2" t="s">
        <v>202</v>
      </c>
      <c r="C17678">
        <v>202630</v>
      </c>
      <c r="D17678">
        <v>9.5</v>
      </c>
      <c r="E17678">
        <v>99.98</v>
      </c>
      <c r="F17678" s="2" t="s">
        <v>122</v>
      </c>
    </row>
    <row r="17679" spans="1:6" x14ac:dyDescent="0.25">
      <c r="A17679">
        <v>1712</v>
      </c>
      <c r="B17679" s="2" t="s">
        <v>202</v>
      </c>
      <c r="C17679">
        <v>202630</v>
      </c>
      <c r="D17679">
        <v>159</v>
      </c>
      <c r="E17679">
        <v>3045.28</v>
      </c>
      <c r="F17679" s="2" t="s">
        <v>122</v>
      </c>
    </row>
    <row r="17680" spans="1:6" x14ac:dyDescent="0.25">
      <c r="A17680">
        <v>1713</v>
      </c>
      <c r="B17680" s="2" t="s">
        <v>160</v>
      </c>
      <c r="C17680">
        <v>202630</v>
      </c>
      <c r="D17680">
        <v>-2E-3</v>
      </c>
      <c r="E17680">
        <v>-5.67E-2</v>
      </c>
      <c r="F17680" s="2" t="s">
        <v>122</v>
      </c>
    </row>
    <row r="17681" spans="1:6" x14ac:dyDescent="0.25">
      <c r="A17681">
        <v>1715</v>
      </c>
      <c r="B17681" s="2" t="s">
        <v>202</v>
      </c>
      <c r="C17681">
        <v>202630</v>
      </c>
      <c r="D17681">
        <v>25</v>
      </c>
      <c r="E17681">
        <v>1009.31</v>
      </c>
      <c r="F17681" s="2" t="s">
        <v>122</v>
      </c>
    </row>
    <row r="17682" spans="1:6" x14ac:dyDescent="0.25">
      <c r="A17682">
        <v>1773</v>
      </c>
      <c r="B17682" s="2" t="s">
        <v>202</v>
      </c>
      <c r="C17682">
        <v>202630</v>
      </c>
      <c r="D17682">
        <v>288</v>
      </c>
      <c r="E17682">
        <v>3881.4</v>
      </c>
      <c r="F17682" s="2" t="s">
        <v>122</v>
      </c>
    </row>
    <row r="17683" spans="1:6" x14ac:dyDescent="0.25">
      <c r="A17683">
        <v>1801</v>
      </c>
      <c r="B17683" s="2" t="s">
        <v>158</v>
      </c>
      <c r="C17683">
        <v>202630</v>
      </c>
      <c r="D17683">
        <v>2</v>
      </c>
      <c r="E17683">
        <v>60</v>
      </c>
      <c r="F17683" s="2" t="s">
        <v>122</v>
      </c>
    </row>
    <row r="17684" spans="1:6" x14ac:dyDescent="0.25">
      <c r="A17684">
        <v>1802</v>
      </c>
      <c r="B17684" s="2" t="s">
        <v>158</v>
      </c>
      <c r="C17684">
        <v>202630</v>
      </c>
      <c r="D17684">
        <v>12</v>
      </c>
      <c r="E17684">
        <v>14.83</v>
      </c>
      <c r="F17684" s="2" t="s">
        <v>122</v>
      </c>
    </row>
    <row r="17685" spans="1:6" x14ac:dyDescent="0.25">
      <c r="A17685">
        <v>3576</v>
      </c>
      <c r="B17685" s="2" t="s">
        <v>158</v>
      </c>
      <c r="C17685">
        <v>202630</v>
      </c>
      <c r="D17685">
        <v>3</v>
      </c>
      <c r="E17685">
        <v>396</v>
      </c>
      <c r="F17685" s="2" t="s">
        <v>122</v>
      </c>
    </row>
    <row r="17686" spans="1:6" x14ac:dyDescent="0.25">
      <c r="A17686">
        <v>3724</v>
      </c>
      <c r="B17686" s="2" t="s">
        <v>158</v>
      </c>
      <c r="C17686">
        <v>202630</v>
      </c>
      <c r="D17686">
        <v>2</v>
      </c>
      <c r="E17686">
        <v>25.42</v>
      </c>
      <c r="F17686" s="2" t="s">
        <v>122</v>
      </c>
    </row>
    <row r="17687" spans="1:6" x14ac:dyDescent="0.25">
      <c r="A17687">
        <v>4155</v>
      </c>
      <c r="B17687" s="2" t="s">
        <v>158</v>
      </c>
      <c r="C17687">
        <v>202630</v>
      </c>
      <c r="D17687">
        <v>20</v>
      </c>
      <c r="E17687">
        <v>338.98</v>
      </c>
      <c r="F17687" s="2" t="s">
        <v>122</v>
      </c>
    </row>
    <row r="17688" spans="1:6" x14ac:dyDescent="0.25">
      <c r="A17688">
        <v>4636</v>
      </c>
      <c r="B17688" s="2" t="s">
        <v>158</v>
      </c>
      <c r="C17688">
        <v>202630</v>
      </c>
      <c r="D17688">
        <v>1</v>
      </c>
      <c r="E17688">
        <v>13.16</v>
      </c>
      <c r="F17688" s="2" t="s">
        <v>122</v>
      </c>
    </row>
    <row r="17689" spans="1:6" x14ac:dyDescent="0.25">
      <c r="A17689">
        <v>5034</v>
      </c>
      <c r="B17689" s="2" t="s">
        <v>202</v>
      </c>
      <c r="C17689">
        <v>202630</v>
      </c>
      <c r="D17689">
        <v>5.2</v>
      </c>
      <c r="E17689">
        <v>53.17</v>
      </c>
      <c r="F17689" s="2" t="s">
        <v>122</v>
      </c>
    </row>
    <row r="17690" spans="1:6" x14ac:dyDescent="0.25">
      <c r="A17690">
        <v>5112</v>
      </c>
      <c r="B17690" s="2" t="s">
        <v>158</v>
      </c>
      <c r="C17690">
        <v>202630</v>
      </c>
      <c r="D17690">
        <v>10</v>
      </c>
      <c r="E17690">
        <v>295.89999999999998</v>
      </c>
      <c r="F17690" s="2" t="s">
        <v>122</v>
      </c>
    </row>
    <row r="17691" spans="1:6" x14ac:dyDescent="0.25">
      <c r="A17691">
        <v>5280</v>
      </c>
      <c r="B17691" s="2" t="s">
        <v>158</v>
      </c>
      <c r="C17691">
        <v>202630</v>
      </c>
      <c r="D17691">
        <v>5.4</v>
      </c>
      <c r="E17691">
        <v>82.37</v>
      </c>
      <c r="F17691" s="2" t="s">
        <v>122</v>
      </c>
    </row>
    <row r="17692" spans="1:6" x14ac:dyDescent="0.25">
      <c r="A17692">
        <v>5286</v>
      </c>
      <c r="B17692" s="2" t="s">
        <v>158</v>
      </c>
      <c r="C17692">
        <v>202630</v>
      </c>
      <c r="D17692">
        <v>10</v>
      </c>
      <c r="E17692">
        <v>18.64</v>
      </c>
      <c r="F17692" s="2" t="s">
        <v>122</v>
      </c>
    </row>
    <row r="17693" spans="1:6" x14ac:dyDescent="0.25">
      <c r="A17693">
        <v>5406</v>
      </c>
      <c r="B17693" s="2" t="s">
        <v>158</v>
      </c>
      <c r="C17693">
        <v>202630</v>
      </c>
      <c r="D17693">
        <v>10</v>
      </c>
      <c r="E17693">
        <v>93</v>
      </c>
      <c r="F17693" s="2" t="s">
        <v>122</v>
      </c>
    </row>
    <row r="17694" spans="1:6" x14ac:dyDescent="0.25">
      <c r="A17694">
        <v>5421</v>
      </c>
      <c r="B17694" s="2" t="s">
        <v>158</v>
      </c>
      <c r="C17694">
        <v>202630</v>
      </c>
      <c r="D17694">
        <v>15</v>
      </c>
      <c r="E17694">
        <v>139.83000000000001</v>
      </c>
      <c r="F17694" s="2" t="s">
        <v>122</v>
      </c>
    </row>
    <row r="17695" spans="1:6" x14ac:dyDescent="0.25">
      <c r="A17695">
        <v>6088</v>
      </c>
      <c r="B17695" s="2" t="s">
        <v>158</v>
      </c>
      <c r="C17695">
        <v>202630</v>
      </c>
      <c r="D17695">
        <v>2</v>
      </c>
      <c r="E17695">
        <v>8.4700000000000006</v>
      </c>
      <c r="F17695" s="2" t="s">
        <v>122</v>
      </c>
    </row>
    <row r="17696" spans="1:6" x14ac:dyDescent="0.25">
      <c r="A17696">
        <v>6089</v>
      </c>
      <c r="B17696" s="2" t="s">
        <v>158</v>
      </c>
      <c r="C17696">
        <v>202630</v>
      </c>
      <c r="D17696">
        <v>25</v>
      </c>
      <c r="E17696">
        <v>2.54</v>
      </c>
      <c r="F17696" s="2" t="s">
        <v>122</v>
      </c>
    </row>
    <row r="17697" spans="1:6" x14ac:dyDescent="0.25">
      <c r="A17697">
        <v>6147</v>
      </c>
      <c r="B17697" s="2" t="s">
        <v>202</v>
      </c>
      <c r="C17697">
        <v>202630</v>
      </c>
      <c r="D17697">
        <v>138</v>
      </c>
      <c r="E17697">
        <v>165.37</v>
      </c>
      <c r="F17697" s="2" t="s">
        <v>122</v>
      </c>
    </row>
    <row r="17698" spans="1:6" x14ac:dyDescent="0.25">
      <c r="A17698">
        <v>6152</v>
      </c>
      <c r="B17698" s="2" t="s">
        <v>202</v>
      </c>
      <c r="C17698">
        <v>202630</v>
      </c>
      <c r="D17698">
        <v>504</v>
      </c>
      <c r="E17698">
        <v>279.97000000000003</v>
      </c>
      <c r="F17698" s="2" t="s">
        <v>122</v>
      </c>
    </row>
    <row r="17699" spans="1:6" x14ac:dyDescent="0.25">
      <c r="A17699">
        <v>6153</v>
      </c>
      <c r="B17699" s="2" t="s">
        <v>202</v>
      </c>
      <c r="C17699">
        <v>202630</v>
      </c>
      <c r="D17699">
        <v>17.8</v>
      </c>
      <c r="E17699">
        <v>86.39</v>
      </c>
      <c r="F17699" s="2" t="s">
        <v>122</v>
      </c>
    </row>
    <row r="17700" spans="1:6" x14ac:dyDescent="0.25">
      <c r="A17700">
        <v>6164</v>
      </c>
      <c r="B17700" s="2" t="s">
        <v>158</v>
      </c>
      <c r="C17700">
        <v>202630</v>
      </c>
      <c r="D17700">
        <v>10</v>
      </c>
      <c r="E17700">
        <v>150</v>
      </c>
      <c r="F17700" s="2" t="s">
        <v>122</v>
      </c>
    </row>
    <row r="17701" spans="1:6" x14ac:dyDescent="0.25">
      <c r="A17701">
        <v>6166</v>
      </c>
      <c r="B17701" s="2" t="s">
        <v>202</v>
      </c>
      <c r="C17701">
        <v>202630</v>
      </c>
      <c r="D17701">
        <v>23.5</v>
      </c>
      <c r="E17701">
        <v>376.26</v>
      </c>
      <c r="F17701" s="2" t="s">
        <v>122</v>
      </c>
    </row>
    <row r="17702" spans="1:6" x14ac:dyDescent="0.25">
      <c r="A17702">
        <v>6168</v>
      </c>
      <c r="B17702" s="2" t="s">
        <v>202</v>
      </c>
      <c r="C17702">
        <v>202630</v>
      </c>
      <c r="D17702">
        <v>2.6</v>
      </c>
      <c r="E17702">
        <v>29.78</v>
      </c>
      <c r="F17702" s="2" t="s">
        <v>122</v>
      </c>
    </row>
    <row r="17703" spans="1:6" x14ac:dyDescent="0.25">
      <c r="A17703">
        <v>6170</v>
      </c>
      <c r="B17703" s="2" t="s">
        <v>158</v>
      </c>
      <c r="C17703">
        <v>202630</v>
      </c>
      <c r="D17703">
        <v>9</v>
      </c>
      <c r="E17703">
        <v>68.64</v>
      </c>
      <c r="F17703" s="2" t="s">
        <v>122</v>
      </c>
    </row>
    <row r="17704" spans="1:6" x14ac:dyDescent="0.25">
      <c r="A17704">
        <v>6582</v>
      </c>
      <c r="B17704" s="2" t="s">
        <v>202</v>
      </c>
      <c r="C17704">
        <v>202630</v>
      </c>
      <c r="D17704">
        <v>80</v>
      </c>
      <c r="E17704">
        <v>105.52</v>
      </c>
      <c r="F17704" s="2" t="s">
        <v>122</v>
      </c>
    </row>
    <row r="17705" spans="1:6" x14ac:dyDescent="0.25">
      <c r="A17705">
        <v>6583</v>
      </c>
      <c r="B17705" s="2" t="s">
        <v>202</v>
      </c>
      <c r="C17705">
        <v>202630</v>
      </c>
      <c r="D17705">
        <v>39</v>
      </c>
      <c r="E17705">
        <v>103.24</v>
      </c>
      <c r="F17705" s="2" t="s">
        <v>122</v>
      </c>
    </row>
    <row r="17706" spans="1:6" x14ac:dyDescent="0.25">
      <c r="A17706">
        <v>6966</v>
      </c>
      <c r="B17706" s="2" t="s">
        <v>158</v>
      </c>
      <c r="C17706">
        <v>202630</v>
      </c>
      <c r="D17706">
        <v>1</v>
      </c>
      <c r="E17706">
        <v>13.98</v>
      </c>
      <c r="F17706" s="2" t="s">
        <v>122</v>
      </c>
    </row>
    <row r="17707" spans="1:6" x14ac:dyDescent="0.25">
      <c r="A17707">
        <v>7099</v>
      </c>
      <c r="B17707" s="2" t="s">
        <v>158</v>
      </c>
      <c r="C17707">
        <v>202630</v>
      </c>
      <c r="D17707">
        <v>4.1100000000000003</v>
      </c>
      <c r="E17707">
        <v>283.98</v>
      </c>
      <c r="F17707" s="2" t="s">
        <v>122</v>
      </c>
    </row>
    <row r="17708" spans="1:6" x14ac:dyDescent="0.25">
      <c r="A17708">
        <v>7130</v>
      </c>
      <c r="B17708" s="2" t="s">
        <v>158</v>
      </c>
      <c r="C17708">
        <v>202630</v>
      </c>
      <c r="D17708">
        <v>1</v>
      </c>
      <c r="E17708">
        <v>22.03</v>
      </c>
      <c r="F17708" s="2" t="s">
        <v>122</v>
      </c>
    </row>
    <row r="17709" spans="1:6" x14ac:dyDescent="0.25">
      <c r="A17709">
        <v>7145</v>
      </c>
      <c r="B17709" s="2" t="s">
        <v>157</v>
      </c>
      <c r="C17709">
        <v>202630</v>
      </c>
      <c r="D17709">
        <v>-23.8</v>
      </c>
      <c r="E17709">
        <v>-8.9999999999999998E-4</v>
      </c>
      <c r="F17709" s="2" t="s">
        <v>122</v>
      </c>
    </row>
    <row r="17710" spans="1:6" x14ac:dyDescent="0.25">
      <c r="A17710">
        <v>7145</v>
      </c>
      <c r="B17710" s="2" t="s">
        <v>159</v>
      </c>
      <c r="C17710">
        <v>202630</v>
      </c>
      <c r="D17710">
        <v>0.7</v>
      </c>
      <c r="E17710">
        <v>0</v>
      </c>
      <c r="F17710" s="2" t="s">
        <v>122</v>
      </c>
    </row>
    <row r="17711" spans="1:6" x14ac:dyDescent="0.25">
      <c r="A17711">
        <v>7159</v>
      </c>
      <c r="B17711" s="2" t="s">
        <v>2420</v>
      </c>
      <c r="C17711">
        <v>202630</v>
      </c>
      <c r="D17711">
        <v>0.4</v>
      </c>
      <c r="E17711">
        <v>0</v>
      </c>
      <c r="F17711" s="2" t="s">
        <v>122</v>
      </c>
    </row>
    <row r="17712" spans="1:6" x14ac:dyDescent="0.25">
      <c r="A17712">
        <v>7217</v>
      </c>
      <c r="B17712" s="2" t="s">
        <v>158</v>
      </c>
      <c r="C17712">
        <v>202630</v>
      </c>
      <c r="D17712">
        <v>49</v>
      </c>
      <c r="E17712">
        <v>185</v>
      </c>
      <c r="F17712" s="2" t="s">
        <v>122</v>
      </c>
    </row>
    <row r="17713" spans="1:6" x14ac:dyDescent="0.25">
      <c r="A17713">
        <v>7217</v>
      </c>
      <c r="B17713" s="2" t="s">
        <v>159</v>
      </c>
      <c r="C17713">
        <v>202630</v>
      </c>
      <c r="D17713">
        <v>0.13</v>
      </c>
      <c r="E17713">
        <v>0.49080000000000001</v>
      </c>
      <c r="F17713" s="2" t="s">
        <v>122</v>
      </c>
    </row>
    <row r="17714" spans="1:6" x14ac:dyDescent="0.25">
      <c r="A17714">
        <v>7417</v>
      </c>
      <c r="B17714" s="2" t="s">
        <v>158</v>
      </c>
      <c r="C17714">
        <v>202630</v>
      </c>
      <c r="D17714">
        <v>6</v>
      </c>
      <c r="E17714">
        <v>46.61</v>
      </c>
      <c r="F17714" s="2" t="s">
        <v>122</v>
      </c>
    </row>
    <row r="17715" spans="1:6" x14ac:dyDescent="0.25">
      <c r="A17715">
        <v>7459</v>
      </c>
      <c r="B17715" s="2" t="s">
        <v>158</v>
      </c>
      <c r="C17715">
        <v>202630</v>
      </c>
      <c r="D17715">
        <v>2.2999999999999998</v>
      </c>
      <c r="E17715">
        <v>34.5</v>
      </c>
      <c r="F17715" s="2" t="s">
        <v>122</v>
      </c>
    </row>
    <row r="17716" spans="1:6" x14ac:dyDescent="0.25">
      <c r="A17716">
        <v>7714</v>
      </c>
      <c r="B17716" s="2" t="s">
        <v>158</v>
      </c>
      <c r="C17716">
        <v>202630</v>
      </c>
      <c r="D17716">
        <v>864</v>
      </c>
      <c r="E17716">
        <v>900.03</v>
      </c>
      <c r="F17716" s="2" t="s">
        <v>122</v>
      </c>
    </row>
    <row r="17717" spans="1:6" x14ac:dyDescent="0.25">
      <c r="A17717">
        <v>7732</v>
      </c>
      <c r="B17717" s="2" t="s">
        <v>158</v>
      </c>
      <c r="C17717">
        <v>202630</v>
      </c>
      <c r="D17717">
        <v>121.9</v>
      </c>
      <c r="E17717">
        <v>3657</v>
      </c>
      <c r="F17717" s="2" t="s">
        <v>122</v>
      </c>
    </row>
    <row r="17718" spans="1:6" x14ac:dyDescent="0.25">
      <c r="A17718">
        <v>7774</v>
      </c>
      <c r="B17718" s="2" t="s">
        <v>158</v>
      </c>
      <c r="C17718">
        <v>202630</v>
      </c>
      <c r="D17718">
        <v>4</v>
      </c>
      <c r="E17718">
        <v>168</v>
      </c>
      <c r="F17718" s="2" t="s">
        <v>122</v>
      </c>
    </row>
    <row r="17719" spans="1:6" x14ac:dyDescent="0.25">
      <c r="A17719">
        <v>7808</v>
      </c>
      <c r="B17719" s="2" t="s">
        <v>159</v>
      </c>
      <c r="C17719">
        <v>202630</v>
      </c>
      <c r="D17719">
        <v>1</v>
      </c>
      <c r="E17719">
        <v>4.4466999999999999</v>
      </c>
      <c r="F17719" s="2" t="s">
        <v>122</v>
      </c>
    </row>
    <row r="17720" spans="1:6" x14ac:dyDescent="0.25">
      <c r="A17720">
        <v>8124</v>
      </c>
      <c r="B17720" s="2" t="s">
        <v>158</v>
      </c>
      <c r="C17720">
        <v>202630</v>
      </c>
      <c r="D17720">
        <v>5.7</v>
      </c>
      <c r="E17720">
        <v>254.24</v>
      </c>
      <c r="F17720" s="2" t="s">
        <v>122</v>
      </c>
    </row>
    <row r="17721" spans="1:6" x14ac:dyDescent="0.25">
      <c r="A17721">
        <v>10036</v>
      </c>
      <c r="B17721" s="2" t="s">
        <v>158</v>
      </c>
      <c r="C17721">
        <v>202630</v>
      </c>
      <c r="D17721">
        <v>1</v>
      </c>
      <c r="E17721">
        <v>101</v>
      </c>
      <c r="F17721" s="2" t="s">
        <v>122</v>
      </c>
    </row>
    <row r="17722" spans="1:6" x14ac:dyDescent="0.25">
      <c r="A17722">
        <v>10586</v>
      </c>
      <c r="B17722" s="2" t="s">
        <v>158</v>
      </c>
      <c r="C17722">
        <v>202630</v>
      </c>
      <c r="D17722">
        <v>2</v>
      </c>
      <c r="E17722">
        <v>28.81</v>
      </c>
      <c r="F17722" s="2" t="s">
        <v>122</v>
      </c>
    </row>
    <row r="17723" spans="1:6" x14ac:dyDescent="0.25">
      <c r="A17723">
        <v>11256</v>
      </c>
      <c r="B17723" s="2" t="s">
        <v>157</v>
      </c>
      <c r="C17723">
        <v>202630</v>
      </c>
      <c r="D17723">
        <v>-2.2000000000000002</v>
      </c>
      <c r="E17723">
        <v>-20.8123</v>
      </c>
      <c r="F17723" s="2" t="s">
        <v>122</v>
      </c>
    </row>
    <row r="17724" spans="1:6" x14ac:dyDescent="0.25">
      <c r="A17724">
        <v>11256</v>
      </c>
      <c r="B17724" s="2" t="s">
        <v>158</v>
      </c>
      <c r="C17724">
        <v>202630</v>
      </c>
      <c r="D17724">
        <v>274.5</v>
      </c>
      <c r="E17724">
        <v>2630.84</v>
      </c>
      <c r="F17724" s="2" t="s">
        <v>122</v>
      </c>
    </row>
    <row r="17725" spans="1:6" x14ac:dyDescent="0.25">
      <c r="A17725">
        <v>11257</v>
      </c>
      <c r="B17725" s="2" t="s">
        <v>202</v>
      </c>
      <c r="C17725">
        <v>202630</v>
      </c>
      <c r="D17725">
        <v>27.2</v>
      </c>
      <c r="E17725">
        <v>273.24</v>
      </c>
      <c r="F17725" s="2" t="s">
        <v>122</v>
      </c>
    </row>
    <row r="17726" spans="1:6" x14ac:dyDescent="0.25">
      <c r="A17726">
        <v>11258</v>
      </c>
      <c r="B17726" s="2" t="s">
        <v>202</v>
      </c>
      <c r="C17726">
        <v>202630</v>
      </c>
      <c r="D17726">
        <v>74.849999999999994</v>
      </c>
      <c r="E17726">
        <v>751.91</v>
      </c>
      <c r="F17726" s="2" t="s">
        <v>122</v>
      </c>
    </row>
    <row r="17727" spans="1:6" x14ac:dyDescent="0.25">
      <c r="A17727">
        <v>11259</v>
      </c>
      <c r="B17727" s="2" t="s">
        <v>202</v>
      </c>
      <c r="C17727">
        <v>202630</v>
      </c>
      <c r="D17727">
        <v>84.9</v>
      </c>
      <c r="E17727">
        <v>852.87</v>
      </c>
      <c r="F17727" s="2" t="s">
        <v>122</v>
      </c>
    </row>
    <row r="17728" spans="1:6" x14ac:dyDescent="0.25">
      <c r="A17728">
        <v>11260</v>
      </c>
      <c r="B17728" s="2" t="s">
        <v>202</v>
      </c>
      <c r="C17728">
        <v>202630</v>
      </c>
      <c r="D17728">
        <v>71.55</v>
      </c>
      <c r="E17728">
        <v>718.76</v>
      </c>
      <c r="F17728" s="2" t="s">
        <v>122</v>
      </c>
    </row>
    <row r="17729" spans="1:6" x14ac:dyDescent="0.25">
      <c r="A17729">
        <v>11261</v>
      </c>
      <c r="B17729" s="2" t="s">
        <v>157</v>
      </c>
      <c r="C17729">
        <v>202630</v>
      </c>
      <c r="D17729">
        <v>-71.507000000000005</v>
      </c>
      <c r="E17729">
        <v>-727.33010000000002</v>
      </c>
      <c r="F17729" s="2" t="s">
        <v>122</v>
      </c>
    </row>
    <row r="17730" spans="1:6" x14ac:dyDescent="0.25">
      <c r="A17730">
        <v>11284</v>
      </c>
      <c r="B17730" s="2" t="s">
        <v>202</v>
      </c>
      <c r="C17730">
        <v>202630</v>
      </c>
      <c r="D17730">
        <v>5.9</v>
      </c>
      <c r="E17730">
        <v>334.99</v>
      </c>
      <c r="F17730" s="2" t="s">
        <v>122</v>
      </c>
    </row>
    <row r="17731" spans="1:6" x14ac:dyDescent="0.25">
      <c r="A17731">
        <v>12342</v>
      </c>
      <c r="B17731" s="2" t="s">
        <v>158</v>
      </c>
      <c r="C17731">
        <v>202630</v>
      </c>
      <c r="D17731">
        <v>10.76</v>
      </c>
      <c r="E17731">
        <v>333.56</v>
      </c>
      <c r="F17731" s="2" t="s">
        <v>122</v>
      </c>
    </row>
    <row r="17732" spans="1:6" x14ac:dyDescent="0.25">
      <c r="A17732">
        <v>12688</v>
      </c>
      <c r="B17732" s="2" t="s">
        <v>158</v>
      </c>
      <c r="C17732">
        <v>202630</v>
      </c>
      <c r="D17732">
        <v>36</v>
      </c>
      <c r="E17732">
        <v>183.6</v>
      </c>
      <c r="F17732" s="2" t="s">
        <v>122</v>
      </c>
    </row>
    <row r="17733" spans="1:6" x14ac:dyDescent="0.25">
      <c r="A17733">
        <v>12689</v>
      </c>
      <c r="B17733" s="2" t="s">
        <v>158</v>
      </c>
      <c r="C17733">
        <v>202630</v>
      </c>
      <c r="D17733">
        <v>72</v>
      </c>
      <c r="E17733">
        <v>274.57</v>
      </c>
      <c r="F17733" s="2" t="s">
        <v>122</v>
      </c>
    </row>
    <row r="17734" spans="1:6" x14ac:dyDescent="0.25">
      <c r="A17734">
        <v>12860</v>
      </c>
      <c r="B17734" s="2" t="s">
        <v>160</v>
      </c>
      <c r="C17734">
        <v>202630</v>
      </c>
      <c r="D17734">
        <v>-8</v>
      </c>
      <c r="E17734">
        <v>-4.5231000000000003</v>
      </c>
      <c r="F17734" s="2" t="s">
        <v>122</v>
      </c>
    </row>
    <row r="17735" spans="1:6" x14ac:dyDescent="0.25">
      <c r="A17735">
        <v>12860</v>
      </c>
      <c r="B17735" s="2" t="s">
        <v>158</v>
      </c>
      <c r="C17735">
        <v>202630</v>
      </c>
      <c r="D17735">
        <v>52</v>
      </c>
      <c r="E17735">
        <v>29.4</v>
      </c>
      <c r="F17735" s="2" t="s">
        <v>122</v>
      </c>
    </row>
    <row r="17736" spans="1:6" x14ac:dyDescent="0.25">
      <c r="A17736">
        <v>12861</v>
      </c>
      <c r="B17736" s="2" t="s">
        <v>157</v>
      </c>
      <c r="C17736">
        <v>202630</v>
      </c>
      <c r="D17736">
        <v>-9</v>
      </c>
      <c r="E17736">
        <v>-5.0885999999999996</v>
      </c>
      <c r="F17736" s="2" t="s">
        <v>122</v>
      </c>
    </row>
    <row r="17737" spans="1:6" x14ac:dyDescent="0.25">
      <c r="A17737">
        <v>12861</v>
      </c>
      <c r="B17737" s="2" t="s">
        <v>158</v>
      </c>
      <c r="C17737">
        <v>202630</v>
      </c>
      <c r="D17737">
        <v>52</v>
      </c>
      <c r="E17737">
        <v>29.4</v>
      </c>
      <c r="F17737" s="2" t="s">
        <v>122</v>
      </c>
    </row>
    <row r="17738" spans="1:6" x14ac:dyDescent="0.25">
      <c r="A17738">
        <v>12861</v>
      </c>
      <c r="B17738" s="2" t="s">
        <v>159</v>
      </c>
      <c r="C17738">
        <v>202630</v>
      </c>
      <c r="D17738">
        <v>8</v>
      </c>
      <c r="E17738">
        <v>4.5231000000000003</v>
      </c>
      <c r="F17738" s="2" t="s">
        <v>122</v>
      </c>
    </row>
    <row r="17739" spans="1:6" x14ac:dyDescent="0.25">
      <c r="A17739">
        <v>12912</v>
      </c>
      <c r="B17739" s="2" t="s">
        <v>160</v>
      </c>
      <c r="C17739">
        <v>202630</v>
      </c>
      <c r="D17739">
        <v>-1</v>
      </c>
      <c r="E17739">
        <v>0</v>
      </c>
      <c r="F17739" s="2" t="s">
        <v>122</v>
      </c>
    </row>
    <row r="17740" spans="1:6" x14ac:dyDescent="0.25">
      <c r="A17740">
        <v>12936</v>
      </c>
      <c r="B17740" s="2" t="s">
        <v>158</v>
      </c>
      <c r="C17740">
        <v>202630</v>
      </c>
      <c r="D17740">
        <v>12</v>
      </c>
      <c r="E17740">
        <v>99.66</v>
      </c>
      <c r="F17740" s="2" t="s">
        <v>122</v>
      </c>
    </row>
    <row r="17741" spans="1:6" x14ac:dyDescent="0.25">
      <c r="A17741">
        <v>13459</v>
      </c>
      <c r="B17741" s="2" t="s">
        <v>158</v>
      </c>
      <c r="C17741">
        <v>202630</v>
      </c>
      <c r="D17741">
        <v>8</v>
      </c>
      <c r="E17741">
        <v>100</v>
      </c>
      <c r="F17741" s="2" t="s">
        <v>122</v>
      </c>
    </row>
    <row r="17742" spans="1:6" x14ac:dyDescent="0.25">
      <c r="A17742">
        <v>1152</v>
      </c>
      <c r="B17742" s="2" t="s">
        <v>155</v>
      </c>
      <c r="C17742">
        <v>202630</v>
      </c>
      <c r="D17742">
        <v>-24</v>
      </c>
      <c r="E17742">
        <v>-186.86159999999998</v>
      </c>
      <c r="F17742" s="2" t="s">
        <v>122</v>
      </c>
    </row>
    <row r="17743" spans="1:6" x14ac:dyDescent="0.25">
      <c r="A17743">
        <v>1217</v>
      </c>
      <c r="B17743" s="2" t="s">
        <v>155</v>
      </c>
      <c r="C17743">
        <v>202630</v>
      </c>
      <c r="D17743">
        <v>-905</v>
      </c>
      <c r="E17743">
        <v>-2824.5945999999999</v>
      </c>
      <c r="F17743" s="2" t="s">
        <v>122</v>
      </c>
    </row>
    <row r="17744" spans="1:6" x14ac:dyDescent="0.25">
      <c r="A17744">
        <v>1234</v>
      </c>
      <c r="B17744" s="2" t="s">
        <v>155</v>
      </c>
      <c r="C17744">
        <v>202630</v>
      </c>
      <c r="D17744">
        <v>-48</v>
      </c>
      <c r="E17744">
        <v>-380.30900000000003</v>
      </c>
      <c r="F17744" s="2" t="s">
        <v>122</v>
      </c>
    </row>
    <row r="17745" spans="1:6" x14ac:dyDescent="0.25">
      <c r="A17745">
        <v>1242</v>
      </c>
      <c r="B17745" s="2" t="s">
        <v>155</v>
      </c>
      <c r="C17745">
        <v>202630</v>
      </c>
      <c r="D17745">
        <v>-65</v>
      </c>
      <c r="E17745">
        <v>-79.95389999999999</v>
      </c>
      <c r="F17745" s="2" t="s">
        <v>122</v>
      </c>
    </row>
    <row r="17746" spans="1:6" x14ac:dyDescent="0.25">
      <c r="A17746">
        <v>1247</v>
      </c>
      <c r="B17746" s="2" t="s">
        <v>155</v>
      </c>
      <c r="C17746">
        <v>202630</v>
      </c>
      <c r="D17746">
        <v>-3</v>
      </c>
      <c r="E17746">
        <v>-49.941400000000002</v>
      </c>
      <c r="F17746" s="2" t="s">
        <v>122</v>
      </c>
    </row>
    <row r="17747" spans="1:6" x14ac:dyDescent="0.25">
      <c r="A17747">
        <v>1291</v>
      </c>
      <c r="B17747" s="2" t="s">
        <v>155</v>
      </c>
      <c r="C17747">
        <v>202630</v>
      </c>
      <c r="D17747">
        <v>-3</v>
      </c>
      <c r="E17747">
        <v>-35.449100000000001</v>
      </c>
      <c r="F17747" s="2" t="s">
        <v>122</v>
      </c>
    </row>
    <row r="17748" spans="1:6" x14ac:dyDescent="0.25">
      <c r="A17748">
        <v>1301</v>
      </c>
      <c r="B17748" s="2" t="s">
        <v>155</v>
      </c>
      <c r="C17748">
        <v>202630</v>
      </c>
      <c r="D17748">
        <v>-95</v>
      </c>
      <c r="E17748">
        <v>-270.4119</v>
      </c>
      <c r="F17748" s="2" t="s">
        <v>122</v>
      </c>
    </row>
    <row r="17749" spans="1:6" x14ac:dyDescent="0.25">
      <c r="A17749">
        <v>1302</v>
      </c>
      <c r="B17749" s="2" t="s">
        <v>155</v>
      </c>
      <c r="C17749">
        <v>202630</v>
      </c>
      <c r="D17749">
        <v>-95</v>
      </c>
      <c r="E17749">
        <v>-127.38170000000001</v>
      </c>
      <c r="F17749" s="2" t="s">
        <v>122</v>
      </c>
    </row>
    <row r="17750" spans="1:6" x14ac:dyDescent="0.25">
      <c r="A17750">
        <v>1303</v>
      </c>
      <c r="B17750" s="2" t="s">
        <v>155</v>
      </c>
      <c r="C17750">
        <v>202630</v>
      </c>
      <c r="D17750">
        <v>-215</v>
      </c>
      <c r="E17750">
        <v>-436.23540000000003</v>
      </c>
      <c r="F17750" s="2" t="s">
        <v>122</v>
      </c>
    </row>
    <row r="17751" spans="1:6" x14ac:dyDescent="0.25">
      <c r="A17751">
        <v>1713</v>
      </c>
      <c r="B17751" s="2" t="s">
        <v>155</v>
      </c>
      <c r="C17751">
        <v>202630</v>
      </c>
      <c r="D17751">
        <v>-13.568000000000001</v>
      </c>
      <c r="E17751">
        <v>-384.97989999999999</v>
      </c>
      <c r="F17751" s="2" t="s">
        <v>122</v>
      </c>
    </row>
    <row r="17752" spans="1:6" x14ac:dyDescent="0.25">
      <c r="A17752">
        <v>1715</v>
      </c>
      <c r="B17752" s="2" t="s">
        <v>155</v>
      </c>
      <c r="C17752">
        <v>202630</v>
      </c>
      <c r="D17752">
        <v>-33</v>
      </c>
      <c r="E17752">
        <v>-1354.7912999999999</v>
      </c>
      <c r="F17752" s="2" t="s">
        <v>122</v>
      </c>
    </row>
    <row r="17753" spans="1:6" x14ac:dyDescent="0.25">
      <c r="A17753">
        <v>1716</v>
      </c>
      <c r="B17753" s="2" t="s">
        <v>155</v>
      </c>
      <c r="C17753">
        <v>202630</v>
      </c>
      <c r="D17753">
        <v>-12</v>
      </c>
      <c r="E17753">
        <v>-783.16840000000002</v>
      </c>
      <c r="F17753" s="2" t="s">
        <v>122</v>
      </c>
    </row>
    <row r="17754" spans="1:6" x14ac:dyDescent="0.25">
      <c r="A17754">
        <v>1719</v>
      </c>
      <c r="B17754" s="2" t="s">
        <v>155</v>
      </c>
      <c r="C17754">
        <v>202630</v>
      </c>
      <c r="D17754">
        <v>-14.1</v>
      </c>
      <c r="E17754">
        <v>-769.81029999999998</v>
      </c>
      <c r="F17754" s="2" t="s">
        <v>122</v>
      </c>
    </row>
    <row r="17755" spans="1:6" x14ac:dyDescent="0.25">
      <c r="A17755">
        <v>1747</v>
      </c>
      <c r="B17755" s="2" t="s">
        <v>155</v>
      </c>
      <c r="C17755">
        <v>202630</v>
      </c>
      <c r="D17755">
        <v>-60</v>
      </c>
      <c r="E17755">
        <v>-324.84969999999998</v>
      </c>
      <c r="F17755" s="2" t="s">
        <v>122</v>
      </c>
    </row>
    <row r="17756" spans="1:6" x14ac:dyDescent="0.25">
      <c r="A17756">
        <v>1764</v>
      </c>
      <c r="B17756" s="2" t="s">
        <v>155</v>
      </c>
      <c r="C17756">
        <v>202630</v>
      </c>
      <c r="D17756">
        <v>-50.6</v>
      </c>
      <c r="E17756">
        <v>-475.92129999999997</v>
      </c>
      <c r="F17756" s="2" t="s">
        <v>122</v>
      </c>
    </row>
    <row r="17757" spans="1:6" x14ac:dyDescent="0.25">
      <c r="A17757">
        <v>3781</v>
      </c>
      <c r="B17757" s="2" t="s">
        <v>155</v>
      </c>
      <c r="C17757">
        <v>202630</v>
      </c>
      <c r="D17757">
        <v>-53</v>
      </c>
      <c r="E17757">
        <v>-443.83119999999997</v>
      </c>
      <c r="F17757" s="2" t="s">
        <v>122</v>
      </c>
    </row>
    <row r="17758" spans="1:6" x14ac:dyDescent="0.25">
      <c r="A17758">
        <v>3783</v>
      </c>
      <c r="B17758" s="2" t="s">
        <v>155</v>
      </c>
      <c r="C17758">
        <v>202630</v>
      </c>
      <c r="D17758">
        <v>-35</v>
      </c>
      <c r="E17758">
        <v>-310.54390000000001</v>
      </c>
      <c r="F17758" s="2" t="s">
        <v>122</v>
      </c>
    </row>
    <row r="17759" spans="1:6" x14ac:dyDescent="0.25">
      <c r="A17759">
        <v>3784</v>
      </c>
      <c r="B17759" s="2" t="s">
        <v>155</v>
      </c>
      <c r="C17759">
        <v>202630</v>
      </c>
      <c r="D17759">
        <v>-6</v>
      </c>
      <c r="E17759">
        <v>-86.631</v>
      </c>
      <c r="F17759" s="2" t="s">
        <v>122</v>
      </c>
    </row>
    <row r="17760" spans="1:6" x14ac:dyDescent="0.25">
      <c r="A17760">
        <v>3785</v>
      </c>
      <c r="B17760" s="2" t="s">
        <v>155</v>
      </c>
      <c r="C17760">
        <v>202630</v>
      </c>
      <c r="D17760">
        <v>-4.8</v>
      </c>
      <c r="E17760">
        <v>-18.646599999999999</v>
      </c>
      <c r="F17760" s="2" t="s">
        <v>122</v>
      </c>
    </row>
    <row r="17761" spans="1:6" x14ac:dyDescent="0.25">
      <c r="A17761">
        <v>4767</v>
      </c>
      <c r="B17761" s="2" t="s">
        <v>155</v>
      </c>
      <c r="C17761">
        <v>202630</v>
      </c>
      <c r="D17761">
        <v>-24</v>
      </c>
      <c r="E17761">
        <v>-681.02949999999998</v>
      </c>
      <c r="F17761" s="2" t="s">
        <v>122</v>
      </c>
    </row>
    <row r="17762" spans="1:6" x14ac:dyDescent="0.25">
      <c r="A17762">
        <v>6147</v>
      </c>
      <c r="B17762" s="2" t="s">
        <v>155</v>
      </c>
      <c r="C17762">
        <v>202630</v>
      </c>
      <c r="D17762">
        <v>-160</v>
      </c>
      <c r="E17762">
        <v>-186.61930000000001</v>
      </c>
      <c r="F17762" s="2" t="s">
        <v>122</v>
      </c>
    </row>
    <row r="17763" spans="1:6" x14ac:dyDescent="0.25">
      <c r="A17763">
        <v>6148</v>
      </c>
      <c r="B17763" s="2" t="s">
        <v>155</v>
      </c>
      <c r="C17763">
        <v>202630</v>
      </c>
      <c r="D17763">
        <v>-2</v>
      </c>
      <c r="E17763">
        <v>-21.345400000000001</v>
      </c>
      <c r="F17763" s="2" t="s">
        <v>122</v>
      </c>
    </row>
    <row r="17764" spans="1:6" x14ac:dyDescent="0.25">
      <c r="A17764">
        <v>6150</v>
      </c>
      <c r="B17764" s="2" t="s">
        <v>155</v>
      </c>
      <c r="C17764">
        <v>202630</v>
      </c>
      <c r="D17764">
        <v>-21</v>
      </c>
      <c r="E17764">
        <v>-641.00319999999999</v>
      </c>
      <c r="F17764" s="2" t="s">
        <v>122</v>
      </c>
    </row>
    <row r="17765" spans="1:6" x14ac:dyDescent="0.25">
      <c r="A17765">
        <v>6152</v>
      </c>
      <c r="B17765" s="2" t="s">
        <v>155</v>
      </c>
      <c r="C17765">
        <v>202630</v>
      </c>
      <c r="D17765">
        <v>-180</v>
      </c>
      <c r="E17765">
        <v>-100.42249999999999</v>
      </c>
      <c r="F17765" s="2" t="s">
        <v>122</v>
      </c>
    </row>
    <row r="17766" spans="1:6" x14ac:dyDescent="0.25">
      <c r="A17766">
        <v>6166</v>
      </c>
      <c r="B17766" s="2" t="s">
        <v>155</v>
      </c>
      <c r="C17766">
        <v>202630</v>
      </c>
      <c r="D17766">
        <v>-19.2</v>
      </c>
      <c r="E17766">
        <v>-335.71069999999997</v>
      </c>
      <c r="F17766" s="2" t="s">
        <v>122</v>
      </c>
    </row>
    <row r="17767" spans="1:6" x14ac:dyDescent="0.25">
      <c r="A17767">
        <v>6167</v>
      </c>
      <c r="B17767" s="2" t="s">
        <v>155</v>
      </c>
      <c r="C17767">
        <v>202630</v>
      </c>
      <c r="D17767">
        <v>-5</v>
      </c>
      <c r="E17767">
        <v>-460.05799999999999</v>
      </c>
      <c r="F17767" s="2" t="s">
        <v>122</v>
      </c>
    </row>
    <row r="17768" spans="1:6" x14ac:dyDescent="0.25">
      <c r="A17768">
        <v>6168</v>
      </c>
      <c r="B17768" s="2" t="s">
        <v>155</v>
      </c>
      <c r="C17768">
        <v>202630</v>
      </c>
      <c r="D17768">
        <v>-2.8</v>
      </c>
      <c r="E17768">
        <v>-29.936700000000002</v>
      </c>
      <c r="F17768" s="2" t="s">
        <v>122</v>
      </c>
    </row>
    <row r="17769" spans="1:6" x14ac:dyDescent="0.25">
      <c r="A17769">
        <v>6169</v>
      </c>
      <c r="B17769" s="2" t="s">
        <v>155</v>
      </c>
      <c r="C17769">
        <v>202630</v>
      </c>
      <c r="D17769">
        <v>-22.2</v>
      </c>
      <c r="E17769">
        <v>-271.24619999999999</v>
      </c>
      <c r="F17769" s="2" t="s">
        <v>122</v>
      </c>
    </row>
    <row r="17770" spans="1:6" x14ac:dyDescent="0.25">
      <c r="A17770">
        <v>6582</v>
      </c>
      <c r="B17770" s="2" t="s">
        <v>155</v>
      </c>
      <c r="C17770">
        <v>202630</v>
      </c>
      <c r="D17770">
        <v>-124</v>
      </c>
      <c r="E17770">
        <v>-199.70099999999999</v>
      </c>
      <c r="F17770" s="2" t="s">
        <v>122</v>
      </c>
    </row>
    <row r="17771" spans="1:6" x14ac:dyDescent="0.25">
      <c r="A17771">
        <v>6583</v>
      </c>
      <c r="B17771" s="2" t="s">
        <v>155</v>
      </c>
      <c r="C17771">
        <v>202630</v>
      </c>
      <c r="D17771">
        <v>-51</v>
      </c>
      <c r="E17771">
        <v>-144.4152</v>
      </c>
      <c r="F17771" s="2" t="s">
        <v>122</v>
      </c>
    </row>
    <row r="17772" spans="1:6" x14ac:dyDescent="0.25">
      <c r="A17772">
        <v>7436</v>
      </c>
      <c r="B17772" s="2" t="s">
        <v>155</v>
      </c>
      <c r="C17772">
        <v>202630</v>
      </c>
      <c r="D17772">
        <v>-205</v>
      </c>
      <c r="E17772">
        <v>-470.01139999999998</v>
      </c>
      <c r="F17772" s="2" t="s">
        <v>122</v>
      </c>
    </row>
    <row r="17773" spans="1:6" x14ac:dyDescent="0.25">
      <c r="A17773">
        <v>7805</v>
      </c>
      <c r="B17773" s="2" t="s">
        <v>155</v>
      </c>
      <c r="C17773">
        <v>202630</v>
      </c>
      <c r="D17773">
        <v>-20</v>
      </c>
      <c r="E17773">
        <v>-23.8538</v>
      </c>
      <c r="F17773" s="2" t="s">
        <v>122</v>
      </c>
    </row>
    <row r="17774" spans="1:6" x14ac:dyDescent="0.25">
      <c r="A17774">
        <v>7806</v>
      </c>
      <c r="B17774" s="2" t="s">
        <v>155</v>
      </c>
      <c r="C17774">
        <v>202630</v>
      </c>
      <c r="D17774">
        <v>-51</v>
      </c>
      <c r="E17774">
        <v>-229.55849999999998</v>
      </c>
      <c r="F17774" s="2" t="s">
        <v>122</v>
      </c>
    </row>
    <row r="17775" spans="1:6" x14ac:dyDescent="0.25">
      <c r="A17775">
        <v>7808</v>
      </c>
      <c r="B17775" s="2" t="s">
        <v>155</v>
      </c>
      <c r="C17775">
        <v>202630</v>
      </c>
      <c r="D17775">
        <v>-52</v>
      </c>
      <c r="E17775">
        <v>-231.22660000000002</v>
      </c>
      <c r="F17775" s="2" t="s">
        <v>122</v>
      </c>
    </row>
    <row r="17776" spans="1:6" x14ac:dyDescent="0.25">
      <c r="A17776">
        <v>7816</v>
      </c>
      <c r="B17776" s="2" t="s">
        <v>155</v>
      </c>
      <c r="C17776">
        <v>202630</v>
      </c>
      <c r="D17776">
        <v>-20</v>
      </c>
      <c r="E17776">
        <v>-172.13220000000001</v>
      </c>
      <c r="F17776" s="2" t="s">
        <v>122</v>
      </c>
    </row>
    <row r="17777" spans="1:6" x14ac:dyDescent="0.25">
      <c r="A17777">
        <v>7865</v>
      </c>
      <c r="B17777" s="2" t="s">
        <v>155</v>
      </c>
      <c r="C17777">
        <v>202630</v>
      </c>
      <c r="D17777">
        <v>-18</v>
      </c>
      <c r="E17777">
        <v>-112.5321</v>
      </c>
      <c r="F17777" s="2" t="s">
        <v>122</v>
      </c>
    </row>
    <row r="17778" spans="1:6" x14ac:dyDescent="0.25">
      <c r="A17778">
        <v>7866</v>
      </c>
      <c r="B17778" s="2" t="s">
        <v>155</v>
      </c>
      <c r="C17778">
        <v>202630</v>
      </c>
      <c r="D17778">
        <v>-38</v>
      </c>
      <c r="E17778">
        <v>-56.690200000000004</v>
      </c>
      <c r="F17778" s="2" t="s">
        <v>122</v>
      </c>
    </row>
    <row r="17779" spans="1:6" x14ac:dyDescent="0.25">
      <c r="A17779">
        <v>7868</v>
      </c>
      <c r="B17779" s="2" t="s">
        <v>155</v>
      </c>
      <c r="C17779">
        <v>202630</v>
      </c>
      <c r="D17779">
        <v>-84</v>
      </c>
      <c r="E17779">
        <v>-372.36020000000002</v>
      </c>
      <c r="F17779" s="2" t="s">
        <v>122</v>
      </c>
    </row>
    <row r="17780" spans="1:6" x14ac:dyDescent="0.25">
      <c r="A17780">
        <v>8180</v>
      </c>
      <c r="B17780" s="2" t="s">
        <v>155</v>
      </c>
      <c r="C17780">
        <v>202630</v>
      </c>
      <c r="D17780">
        <v>-5</v>
      </c>
      <c r="E17780">
        <v>-97.027700000000024</v>
      </c>
      <c r="F17780" s="2" t="s">
        <v>122</v>
      </c>
    </row>
    <row r="17781" spans="1:6" x14ac:dyDescent="0.25">
      <c r="A17781">
        <v>8182</v>
      </c>
      <c r="B17781" s="2" t="s">
        <v>155</v>
      </c>
      <c r="C17781">
        <v>202630</v>
      </c>
      <c r="D17781">
        <v>-33</v>
      </c>
      <c r="E17781">
        <v>-240.4683</v>
      </c>
      <c r="F17781" s="2" t="s">
        <v>122</v>
      </c>
    </row>
    <row r="17782" spans="1:6" x14ac:dyDescent="0.25">
      <c r="A17782">
        <v>9906</v>
      </c>
      <c r="B17782" s="2" t="s">
        <v>155</v>
      </c>
      <c r="C17782">
        <v>202630</v>
      </c>
      <c r="D17782">
        <v>-7</v>
      </c>
      <c r="E17782">
        <v>-55.588200000000001</v>
      </c>
      <c r="F17782" s="2" t="s">
        <v>122</v>
      </c>
    </row>
    <row r="17783" spans="1:6" x14ac:dyDescent="0.25">
      <c r="A17783">
        <v>1235</v>
      </c>
      <c r="B17783" s="2" t="s">
        <v>155</v>
      </c>
      <c r="C17783">
        <v>202630</v>
      </c>
      <c r="D17783">
        <v>-10</v>
      </c>
      <c r="E17783">
        <v>-32.222699999999996</v>
      </c>
      <c r="F17783" s="2" t="s">
        <v>122</v>
      </c>
    </row>
    <row r="17784" spans="1:6" x14ac:dyDescent="0.25">
      <c r="A17784">
        <v>1228</v>
      </c>
      <c r="B17784" s="2" t="s">
        <v>155</v>
      </c>
      <c r="C17784">
        <v>202630</v>
      </c>
      <c r="D17784">
        <v>-1</v>
      </c>
      <c r="E17784">
        <v>-4.6878000000000002</v>
      </c>
      <c r="F17784" s="2" t="s">
        <v>122</v>
      </c>
    </row>
    <row r="17785" spans="1:6" x14ac:dyDescent="0.25">
      <c r="A17785">
        <v>1231</v>
      </c>
      <c r="B17785" s="2" t="s">
        <v>155</v>
      </c>
      <c r="C17785">
        <v>202630</v>
      </c>
      <c r="D17785">
        <v>-3</v>
      </c>
      <c r="E17785">
        <v>-64.742800000000003</v>
      </c>
      <c r="F17785" s="2" t="s">
        <v>122</v>
      </c>
    </row>
    <row r="17786" spans="1:6" x14ac:dyDescent="0.25">
      <c r="A17786">
        <v>1232</v>
      </c>
      <c r="B17786" s="2" t="s">
        <v>155</v>
      </c>
      <c r="C17786">
        <v>202630</v>
      </c>
      <c r="D17786">
        <v>-8</v>
      </c>
      <c r="E17786">
        <v>-136.94319999999999</v>
      </c>
      <c r="F17786" s="2" t="s">
        <v>122</v>
      </c>
    </row>
    <row r="17787" spans="1:6" x14ac:dyDescent="0.25">
      <c r="A17787">
        <v>1279</v>
      </c>
      <c r="B17787" s="2" t="s">
        <v>155</v>
      </c>
      <c r="C17787">
        <v>202630</v>
      </c>
      <c r="D17787">
        <v>-18.100000000000001</v>
      </c>
      <c r="E17787">
        <v>-248.6172</v>
      </c>
      <c r="F17787" s="2" t="s">
        <v>122</v>
      </c>
    </row>
    <row r="17788" spans="1:6" x14ac:dyDescent="0.25">
      <c r="A17788">
        <v>1316</v>
      </c>
      <c r="B17788" s="2" t="s">
        <v>155</v>
      </c>
      <c r="C17788">
        <v>202630</v>
      </c>
      <c r="D17788">
        <v>-14</v>
      </c>
      <c r="E17788">
        <v>-293.17700000000002</v>
      </c>
      <c r="F17788" s="2" t="s">
        <v>122</v>
      </c>
    </row>
    <row r="17789" spans="1:6" x14ac:dyDescent="0.25">
      <c r="A17789">
        <v>1772</v>
      </c>
      <c r="B17789" s="2" t="s">
        <v>155</v>
      </c>
      <c r="C17789">
        <v>202630</v>
      </c>
      <c r="D17789">
        <v>-40</v>
      </c>
      <c r="E17789">
        <v>-1150.5476000000001</v>
      </c>
      <c r="F17789" s="2" t="s">
        <v>122</v>
      </c>
    </row>
    <row r="17790" spans="1:6" x14ac:dyDescent="0.25">
      <c r="A17790">
        <v>1773</v>
      </c>
      <c r="B17790" s="2" t="s">
        <v>155</v>
      </c>
      <c r="C17790">
        <v>202630</v>
      </c>
      <c r="D17790">
        <v>-220</v>
      </c>
      <c r="E17790">
        <v>-3030.2993999999999</v>
      </c>
      <c r="F17790" s="2" t="s">
        <v>122</v>
      </c>
    </row>
    <row r="17791" spans="1:6" x14ac:dyDescent="0.25">
      <c r="A17791">
        <v>3859</v>
      </c>
      <c r="B17791" s="2" t="s">
        <v>155</v>
      </c>
      <c r="C17791">
        <v>202630</v>
      </c>
      <c r="D17791">
        <v>-10</v>
      </c>
      <c r="E17791">
        <v>-140.11450000000002</v>
      </c>
      <c r="F17791" s="2" t="s">
        <v>122</v>
      </c>
    </row>
    <row r="17792" spans="1:6" x14ac:dyDescent="0.25">
      <c r="A17792">
        <v>5595</v>
      </c>
      <c r="B17792" s="2" t="s">
        <v>155</v>
      </c>
      <c r="C17792">
        <v>202630</v>
      </c>
      <c r="D17792">
        <v>-154</v>
      </c>
      <c r="E17792">
        <v>-1083.9252000000001</v>
      </c>
      <c r="F17792" s="2" t="s">
        <v>122</v>
      </c>
    </row>
    <row r="17793" spans="1:6" x14ac:dyDescent="0.25">
      <c r="A17793">
        <v>7143</v>
      </c>
      <c r="B17793" s="2" t="s">
        <v>155</v>
      </c>
      <c r="C17793">
        <v>202630</v>
      </c>
      <c r="D17793">
        <v>-8</v>
      </c>
      <c r="E17793">
        <v>-722.07150000000001</v>
      </c>
      <c r="F17793" s="2" t="s">
        <v>122</v>
      </c>
    </row>
    <row r="17794" spans="1:6" x14ac:dyDescent="0.25">
      <c r="A17794">
        <v>8027</v>
      </c>
      <c r="B17794" s="2" t="s">
        <v>155</v>
      </c>
      <c r="C17794">
        <v>202630</v>
      </c>
      <c r="D17794">
        <v>-15</v>
      </c>
      <c r="E17794">
        <v>-99.720399999999998</v>
      </c>
      <c r="F17794" s="2" t="s">
        <v>122</v>
      </c>
    </row>
    <row r="17795" spans="1:6" x14ac:dyDescent="0.25">
      <c r="A17795">
        <v>10</v>
      </c>
      <c r="B17795" s="2" t="s">
        <v>159</v>
      </c>
      <c r="C17795">
        <v>202630</v>
      </c>
      <c r="D17795">
        <v>0.82100000000000006</v>
      </c>
      <c r="E17795">
        <v>20.872700000000002</v>
      </c>
      <c r="F17795" s="2" t="s">
        <v>122</v>
      </c>
    </row>
    <row r="17796" spans="1:6" x14ac:dyDescent="0.25">
      <c r="A17796">
        <v>24</v>
      </c>
      <c r="B17796" s="2" t="s">
        <v>159</v>
      </c>
      <c r="C17796">
        <v>202630</v>
      </c>
      <c r="D17796">
        <v>1.5687</v>
      </c>
      <c r="E17796">
        <v>32.131100000000004</v>
      </c>
      <c r="F17796" s="2" t="s">
        <v>122</v>
      </c>
    </row>
    <row r="17797" spans="1:6" x14ac:dyDescent="0.25">
      <c r="A17797">
        <v>25</v>
      </c>
      <c r="B17797" s="2" t="s">
        <v>159</v>
      </c>
      <c r="C17797">
        <v>202630</v>
      </c>
      <c r="D17797">
        <v>0.48930000000000001</v>
      </c>
      <c r="E17797">
        <v>7.609</v>
      </c>
      <c r="F17797" s="2" t="s">
        <v>122</v>
      </c>
    </row>
    <row r="17798" spans="1:6" x14ac:dyDescent="0.25">
      <c r="A17798">
        <v>48</v>
      </c>
      <c r="B17798" s="2" t="s">
        <v>160</v>
      </c>
      <c r="C17798">
        <v>202630</v>
      </c>
      <c r="D17798">
        <v>-2.5100000000000002</v>
      </c>
      <c r="E17798">
        <v>-6.4661</v>
      </c>
      <c r="F17798" s="2" t="s">
        <v>122</v>
      </c>
    </row>
    <row r="17799" spans="1:6" x14ac:dyDescent="0.25">
      <c r="A17799">
        <v>67</v>
      </c>
      <c r="B17799" s="2" t="s">
        <v>159</v>
      </c>
      <c r="C17799">
        <v>202630</v>
      </c>
      <c r="D17799">
        <v>0.25</v>
      </c>
      <c r="E17799">
        <v>4.7489999999999997</v>
      </c>
      <c r="F17799" s="2" t="s">
        <v>122</v>
      </c>
    </row>
    <row r="17800" spans="1:6" x14ac:dyDescent="0.25">
      <c r="A17800">
        <v>126</v>
      </c>
      <c r="B17800" s="2" t="s">
        <v>159</v>
      </c>
      <c r="C17800">
        <v>202630</v>
      </c>
      <c r="D17800">
        <v>36.573</v>
      </c>
      <c r="E17800">
        <v>678.9864</v>
      </c>
      <c r="F17800" s="2" t="s">
        <v>122</v>
      </c>
    </row>
    <row r="17801" spans="1:6" x14ac:dyDescent="0.25">
      <c r="A17801">
        <v>133</v>
      </c>
      <c r="B17801" s="2" t="s">
        <v>159</v>
      </c>
      <c r="C17801">
        <v>202630</v>
      </c>
      <c r="D17801">
        <v>3.4253</v>
      </c>
      <c r="E17801">
        <v>8.4122000000000003</v>
      </c>
      <c r="F17801" s="2" t="s">
        <v>122</v>
      </c>
    </row>
    <row r="17802" spans="1:6" x14ac:dyDescent="0.25">
      <c r="A17802">
        <v>134</v>
      </c>
      <c r="B17802" s="2" t="s">
        <v>160</v>
      </c>
      <c r="C17802">
        <v>202630</v>
      </c>
      <c r="D17802">
        <v>-0.33</v>
      </c>
      <c r="E17802">
        <v>-0.84040000000000004</v>
      </c>
      <c r="F17802" s="2" t="s">
        <v>122</v>
      </c>
    </row>
    <row r="17803" spans="1:6" x14ac:dyDescent="0.25">
      <c r="A17803">
        <v>171</v>
      </c>
      <c r="B17803" s="2" t="s">
        <v>160</v>
      </c>
      <c r="C17803">
        <v>202630</v>
      </c>
      <c r="D17803">
        <v>-0.21</v>
      </c>
      <c r="E17803">
        <v>-1.8693</v>
      </c>
      <c r="F17803" s="2" t="s">
        <v>122</v>
      </c>
    </row>
    <row r="17804" spans="1:6" x14ac:dyDescent="0.25">
      <c r="A17804">
        <v>172</v>
      </c>
      <c r="B17804" s="2" t="s">
        <v>160</v>
      </c>
      <c r="C17804">
        <v>202630</v>
      </c>
      <c r="D17804">
        <v>-0.66400000000000003</v>
      </c>
      <c r="E17804">
        <v>-5.2202999999999999</v>
      </c>
      <c r="F17804" s="2" t="s">
        <v>122</v>
      </c>
    </row>
    <row r="17805" spans="1:6" x14ac:dyDescent="0.25">
      <c r="A17805">
        <v>173</v>
      </c>
      <c r="B17805" s="2" t="s">
        <v>160</v>
      </c>
      <c r="C17805">
        <v>202630</v>
      </c>
      <c r="D17805">
        <v>-0.5</v>
      </c>
      <c r="E17805">
        <v>-6.5</v>
      </c>
      <c r="F17805" s="2" t="s">
        <v>122</v>
      </c>
    </row>
    <row r="17806" spans="1:6" x14ac:dyDescent="0.25">
      <c r="A17806">
        <v>187</v>
      </c>
      <c r="B17806" s="2" t="s">
        <v>159</v>
      </c>
      <c r="C17806">
        <v>202630</v>
      </c>
      <c r="D17806">
        <v>0.05</v>
      </c>
      <c r="E17806">
        <v>0.72399999999999998</v>
      </c>
      <c r="F17806" s="2" t="s">
        <v>122</v>
      </c>
    </row>
    <row r="17807" spans="1:6" x14ac:dyDescent="0.25">
      <c r="A17807">
        <v>190</v>
      </c>
      <c r="B17807" s="2" t="s">
        <v>159</v>
      </c>
      <c r="C17807">
        <v>202630</v>
      </c>
      <c r="D17807">
        <v>0.7</v>
      </c>
      <c r="E17807">
        <v>8.8106000000000009</v>
      </c>
      <c r="F17807" s="2" t="s">
        <v>122</v>
      </c>
    </row>
    <row r="17808" spans="1:6" x14ac:dyDescent="0.25">
      <c r="A17808">
        <v>195</v>
      </c>
      <c r="B17808" s="2" t="s">
        <v>159</v>
      </c>
      <c r="C17808">
        <v>202630</v>
      </c>
      <c r="D17808">
        <v>0.45100000000000001</v>
      </c>
      <c r="E17808">
        <v>5.7294</v>
      </c>
      <c r="F17808" s="2" t="s">
        <v>122</v>
      </c>
    </row>
    <row r="17809" spans="1:6" x14ac:dyDescent="0.25">
      <c r="A17809">
        <v>196</v>
      </c>
      <c r="B17809" s="2" t="s">
        <v>159</v>
      </c>
      <c r="C17809">
        <v>202630</v>
      </c>
      <c r="D17809">
        <v>2.8</v>
      </c>
      <c r="E17809">
        <v>51.616199999999999</v>
      </c>
      <c r="F17809" s="2" t="s">
        <v>122</v>
      </c>
    </row>
    <row r="17810" spans="1:6" x14ac:dyDescent="0.25">
      <c r="A17810">
        <v>271</v>
      </c>
      <c r="B17810" s="2" t="s">
        <v>160</v>
      </c>
      <c r="C17810">
        <v>202630</v>
      </c>
      <c r="D17810">
        <v>-5.0200000000000002E-2</v>
      </c>
      <c r="E17810">
        <v>-7.0199999999999999E-2</v>
      </c>
      <c r="F17810" s="2" t="s">
        <v>122</v>
      </c>
    </row>
    <row r="17811" spans="1:6" x14ac:dyDescent="0.25">
      <c r="A17811">
        <v>281</v>
      </c>
      <c r="B17811" s="2" t="s">
        <v>159</v>
      </c>
      <c r="C17811">
        <v>202630</v>
      </c>
      <c r="D17811">
        <v>0.5</v>
      </c>
      <c r="E17811">
        <v>7.0552000000000001</v>
      </c>
      <c r="F17811" s="2" t="s">
        <v>122</v>
      </c>
    </row>
    <row r="17812" spans="1:6" x14ac:dyDescent="0.25">
      <c r="A17812">
        <v>1080</v>
      </c>
      <c r="B17812" s="2" t="s">
        <v>159</v>
      </c>
      <c r="C17812">
        <v>202630</v>
      </c>
      <c r="D17812">
        <v>10</v>
      </c>
      <c r="E17812">
        <v>8.7589000000000006</v>
      </c>
      <c r="F17812" s="2" t="s">
        <v>122</v>
      </c>
    </row>
    <row r="17813" spans="1:6" x14ac:dyDescent="0.25">
      <c r="A17813">
        <v>1093</v>
      </c>
      <c r="B17813" s="2" t="s">
        <v>159</v>
      </c>
      <c r="C17813">
        <v>202630</v>
      </c>
      <c r="D17813">
        <v>0.16</v>
      </c>
      <c r="E17813">
        <v>26.28</v>
      </c>
      <c r="F17813" s="2" t="s">
        <v>122</v>
      </c>
    </row>
    <row r="17814" spans="1:6" x14ac:dyDescent="0.25">
      <c r="A17814">
        <v>1174</v>
      </c>
      <c r="B17814" s="2" t="s">
        <v>159</v>
      </c>
      <c r="C17814">
        <v>202630</v>
      </c>
      <c r="D17814">
        <v>4.4160000000000004</v>
      </c>
      <c r="E17814">
        <v>8.6081000000000003</v>
      </c>
      <c r="F17814" s="2" t="s">
        <v>122</v>
      </c>
    </row>
    <row r="17815" spans="1:6" x14ac:dyDescent="0.25">
      <c r="A17815">
        <v>1181</v>
      </c>
      <c r="B17815" s="2" t="s">
        <v>160</v>
      </c>
      <c r="C17815">
        <v>202630</v>
      </c>
      <c r="D17815">
        <v>-36</v>
      </c>
      <c r="E17815">
        <v>-9.8070000000000004</v>
      </c>
      <c r="F17815" s="2" t="s">
        <v>122</v>
      </c>
    </row>
    <row r="17816" spans="1:6" x14ac:dyDescent="0.25">
      <c r="A17816">
        <v>1183</v>
      </c>
      <c r="B17816" s="2" t="s">
        <v>159</v>
      </c>
      <c r="C17816">
        <v>202630</v>
      </c>
      <c r="D17816">
        <v>3</v>
      </c>
      <c r="E17816">
        <v>5.7809999999999997</v>
      </c>
      <c r="F17816" s="2" t="s">
        <v>122</v>
      </c>
    </row>
    <row r="17817" spans="1:6" x14ac:dyDescent="0.25">
      <c r="A17817">
        <v>1187</v>
      </c>
      <c r="B17817" s="2" t="s">
        <v>159</v>
      </c>
      <c r="C17817">
        <v>202630</v>
      </c>
      <c r="D17817">
        <v>6</v>
      </c>
      <c r="E17817">
        <v>0.99960000000000004</v>
      </c>
      <c r="F17817" s="2" t="s">
        <v>122</v>
      </c>
    </row>
    <row r="17818" spans="1:6" x14ac:dyDescent="0.25">
      <c r="A17818">
        <v>3576</v>
      </c>
      <c r="B17818" s="2" t="s">
        <v>159</v>
      </c>
      <c r="C17818">
        <v>202630</v>
      </c>
      <c r="D17818">
        <v>1</v>
      </c>
      <c r="E17818">
        <v>131.45779999999999</v>
      </c>
      <c r="F17818" s="2" t="s">
        <v>122</v>
      </c>
    </row>
    <row r="17819" spans="1:6" x14ac:dyDescent="0.25">
      <c r="A17819">
        <v>3855</v>
      </c>
      <c r="B17819" s="2" t="s">
        <v>159</v>
      </c>
      <c r="C17819">
        <v>202630</v>
      </c>
      <c r="D17819">
        <v>0.87349999999999994</v>
      </c>
      <c r="E17819">
        <v>1.5746</v>
      </c>
      <c r="F17819" s="2" t="s">
        <v>122</v>
      </c>
    </row>
    <row r="17820" spans="1:6" x14ac:dyDescent="0.25">
      <c r="A17820">
        <v>3985</v>
      </c>
      <c r="B17820" s="2" t="s">
        <v>160</v>
      </c>
      <c r="C17820">
        <v>202630</v>
      </c>
      <c r="D17820">
        <v>-1</v>
      </c>
      <c r="E17820">
        <v>-2.371</v>
      </c>
      <c r="F17820" s="2" t="s">
        <v>122</v>
      </c>
    </row>
    <row r="17821" spans="1:6" x14ac:dyDescent="0.25">
      <c r="A17821">
        <v>4155</v>
      </c>
      <c r="B17821" s="2" t="s">
        <v>160</v>
      </c>
      <c r="C17821">
        <v>202630</v>
      </c>
      <c r="D17821">
        <v>-2.5992999999999999</v>
      </c>
      <c r="E17821">
        <v>-44.014200000000002</v>
      </c>
      <c r="F17821" s="2" t="s">
        <v>122</v>
      </c>
    </row>
    <row r="17822" spans="1:6" x14ac:dyDescent="0.25">
      <c r="A17822">
        <v>5421</v>
      </c>
      <c r="B17822" s="2" t="s">
        <v>160</v>
      </c>
      <c r="C17822">
        <v>202630</v>
      </c>
      <c r="D17822">
        <v>-0.25</v>
      </c>
      <c r="E17822">
        <v>-2.3304999999999998</v>
      </c>
      <c r="F17822" s="2" t="s">
        <v>122</v>
      </c>
    </row>
    <row r="17823" spans="1:6" x14ac:dyDescent="0.25">
      <c r="A17823">
        <v>12688</v>
      </c>
      <c r="B17823" s="2" t="s">
        <v>159</v>
      </c>
      <c r="C17823">
        <v>202630</v>
      </c>
      <c r="D17823">
        <v>3.165</v>
      </c>
      <c r="E17823">
        <v>16.1419</v>
      </c>
      <c r="F17823" s="2" t="s">
        <v>122</v>
      </c>
    </row>
    <row r="17824" spans="1:6" x14ac:dyDescent="0.25">
      <c r="A17824">
        <v>13682</v>
      </c>
      <c r="B17824" s="2" t="s">
        <v>159</v>
      </c>
      <c r="C17824">
        <v>202630</v>
      </c>
      <c r="D17824">
        <v>8</v>
      </c>
      <c r="E17824">
        <v>0.88170000000000004</v>
      </c>
      <c r="F17824" s="2" t="s">
        <v>122</v>
      </c>
    </row>
    <row r="17825" spans="1:6" x14ac:dyDescent="0.25">
      <c r="A17825">
        <v>1179</v>
      </c>
      <c r="B17825" s="2" t="s">
        <v>155</v>
      </c>
      <c r="C17825">
        <v>202630</v>
      </c>
      <c r="D17825">
        <v>-780</v>
      </c>
      <c r="E17825">
        <v>-304.52350000000001</v>
      </c>
      <c r="F17825" s="2" t="s">
        <v>122</v>
      </c>
    </row>
    <row r="17826" spans="1:6" x14ac:dyDescent="0.25">
      <c r="A17826">
        <v>1180</v>
      </c>
      <c r="B17826" s="2" t="s">
        <v>155</v>
      </c>
      <c r="C17826">
        <v>202630</v>
      </c>
      <c r="D17826">
        <v>-666</v>
      </c>
      <c r="E17826">
        <v>-230.57990000000001</v>
      </c>
      <c r="F17826" s="2" t="s">
        <v>122</v>
      </c>
    </row>
    <row r="17827" spans="1:6" x14ac:dyDescent="0.25">
      <c r="A17827">
        <v>1187</v>
      </c>
      <c r="B17827" s="2" t="s">
        <v>155</v>
      </c>
      <c r="C17827">
        <v>202630</v>
      </c>
      <c r="D17827">
        <v>-3060</v>
      </c>
      <c r="E17827">
        <v>-509.7990999999999</v>
      </c>
      <c r="F17827" s="2" t="s">
        <v>122</v>
      </c>
    </row>
    <row r="17828" spans="1:6" x14ac:dyDescent="0.25">
      <c r="A17828">
        <v>1188</v>
      </c>
      <c r="B17828" s="2" t="s">
        <v>155</v>
      </c>
      <c r="C17828">
        <v>202630</v>
      </c>
      <c r="D17828">
        <v>-120</v>
      </c>
      <c r="E17828">
        <v>-25.748099999999997</v>
      </c>
      <c r="F17828" s="2" t="s">
        <v>122</v>
      </c>
    </row>
    <row r="17829" spans="1:6" x14ac:dyDescent="0.25">
      <c r="A17829">
        <v>1190</v>
      </c>
      <c r="B17829" s="2" t="s">
        <v>155</v>
      </c>
      <c r="C17829">
        <v>202630</v>
      </c>
      <c r="D17829">
        <v>-569</v>
      </c>
      <c r="E17829">
        <v>-2040.5432999999998</v>
      </c>
      <c r="F17829" s="2" t="s">
        <v>122</v>
      </c>
    </row>
    <row r="17830" spans="1:6" x14ac:dyDescent="0.25">
      <c r="A17830">
        <v>1191</v>
      </c>
      <c r="B17830" s="2" t="s">
        <v>155</v>
      </c>
      <c r="C17830">
        <v>202630</v>
      </c>
      <c r="D17830">
        <v>-104</v>
      </c>
      <c r="E17830">
        <v>-21.477699999999999</v>
      </c>
      <c r="F17830" s="2" t="s">
        <v>122</v>
      </c>
    </row>
    <row r="17831" spans="1:6" x14ac:dyDescent="0.25">
      <c r="A17831">
        <v>1213</v>
      </c>
      <c r="B17831" s="2" t="s">
        <v>155</v>
      </c>
      <c r="C17831">
        <v>202630</v>
      </c>
      <c r="D17831">
        <v>-240</v>
      </c>
      <c r="E17831">
        <v>-32.286200000000001</v>
      </c>
      <c r="F17831" s="2" t="s">
        <v>122</v>
      </c>
    </row>
    <row r="17832" spans="1:6" x14ac:dyDescent="0.25">
      <c r="A17832">
        <v>1257</v>
      </c>
      <c r="B17832" s="2" t="s">
        <v>155</v>
      </c>
      <c r="C17832">
        <v>202630</v>
      </c>
      <c r="D17832">
        <v>-91</v>
      </c>
      <c r="E17832">
        <v>-79.492100000000008</v>
      </c>
      <c r="F17832" s="2" t="s">
        <v>122</v>
      </c>
    </row>
    <row r="17833" spans="1:6" x14ac:dyDescent="0.25">
      <c r="A17833">
        <v>3741</v>
      </c>
      <c r="B17833" s="2" t="s">
        <v>155</v>
      </c>
      <c r="C17833">
        <v>202630</v>
      </c>
      <c r="D17833">
        <v>-57</v>
      </c>
      <c r="E17833">
        <v>-33.544600000000003</v>
      </c>
      <c r="F17833" s="2" t="s">
        <v>122</v>
      </c>
    </row>
    <row r="17834" spans="1:6" x14ac:dyDescent="0.25">
      <c r="A17834">
        <v>5344</v>
      </c>
      <c r="B17834" s="2" t="s">
        <v>155</v>
      </c>
      <c r="C17834">
        <v>202630</v>
      </c>
      <c r="D17834">
        <v>-17</v>
      </c>
      <c r="E17834">
        <v>-33.205199999999998</v>
      </c>
      <c r="F17834" s="2" t="s">
        <v>122</v>
      </c>
    </row>
    <row r="17835" spans="1:6" x14ac:dyDescent="0.25">
      <c r="A17835">
        <v>1183</v>
      </c>
      <c r="B17835" s="2" t="s">
        <v>155</v>
      </c>
      <c r="C17835">
        <v>202630</v>
      </c>
      <c r="D17835">
        <v>-378</v>
      </c>
      <c r="E17835">
        <v>-728.40149999999994</v>
      </c>
      <c r="F17835" s="2" t="s">
        <v>122</v>
      </c>
    </row>
    <row r="17836" spans="1:6" x14ac:dyDescent="0.25">
      <c r="A17836">
        <v>2</v>
      </c>
      <c r="B17836" s="2" t="s">
        <v>160</v>
      </c>
      <c r="C17836">
        <v>202630</v>
      </c>
      <c r="D17836">
        <v>-5.2999999999999999E-2</v>
      </c>
      <c r="E17836">
        <v>-2.0903999999999998</v>
      </c>
      <c r="F17836" s="2" t="s">
        <v>122</v>
      </c>
    </row>
    <row r="17837" spans="1:6" x14ac:dyDescent="0.25">
      <c r="A17837">
        <v>6</v>
      </c>
      <c r="B17837" s="2" t="s">
        <v>159</v>
      </c>
      <c r="C17837">
        <v>202630</v>
      </c>
      <c r="D17837">
        <v>1.0999999999999999E-2</v>
      </c>
      <c r="E17837">
        <v>0.55940000000000001</v>
      </c>
      <c r="F17837" s="2" t="s">
        <v>122</v>
      </c>
    </row>
    <row r="17838" spans="1:6" x14ac:dyDescent="0.25">
      <c r="A17838">
        <v>30</v>
      </c>
      <c r="B17838" s="2" t="s">
        <v>160</v>
      </c>
      <c r="C17838">
        <v>202630</v>
      </c>
      <c r="D17838">
        <v>-3.0000000000000001E-3</v>
      </c>
      <c r="E17838">
        <v>-0.11849999999999999</v>
      </c>
      <c r="F17838" s="2" t="s">
        <v>122</v>
      </c>
    </row>
    <row r="17839" spans="1:6" x14ac:dyDescent="0.25">
      <c r="A17839">
        <v>36</v>
      </c>
      <c r="B17839" s="2" t="s">
        <v>159</v>
      </c>
      <c r="C17839">
        <v>202630</v>
      </c>
      <c r="D17839">
        <v>0.09</v>
      </c>
      <c r="E17839">
        <v>0.41199999999999998</v>
      </c>
      <c r="F17839" s="2" t="s">
        <v>122</v>
      </c>
    </row>
    <row r="17840" spans="1:6" x14ac:dyDescent="0.25">
      <c r="A17840">
        <v>47</v>
      </c>
      <c r="B17840" s="2" t="s">
        <v>160</v>
      </c>
      <c r="C17840">
        <v>202630</v>
      </c>
      <c r="D17840">
        <v>-6.4000000000000001E-2</v>
      </c>
      <c r="E17840">
        <v>-0.68500000000000005</v>
      </c>
      <c r="F17840" s="2" t="s">
        <v>122</v>
      </c>
    </row>
    <row r="17841" spans="1:6" x14ac:dyDescent="0.25">
      <c r="A17841">
        <v>50</v>
      </c>
      <c r="B17841" s="2" t="s">
        <v>160</v>
      </c>
      <c r="C17841">
        <v>202630</v>
      </c>
      <c r="D17841">
        <v>-0.74199999999999999</v>
      </c>
      <c r="E17841">
        <v>-8.6399000000000008</v>
      </c>
      <c r="F17841" s="2" t="s">
        <v>122</v>
      </c>
    </row>
    <row r="17842" spans="1:6" x14ac:dyDescent="0.25">
      <c r="A17842">
        <v>55</v>
      </c>
      <c r="B17842" s="2" t="s">
        <v>159</v>
      </c>
      <c r="C17842">
        <v>202630</v>
      </c>
      <c r="D17842">
        <v>3.0000000000000001E-3</v>
      </c>
      <c r="E17842">
        <v>0.221</v>
      </c>
      <c r="F17842" s="2" t="s">
        <v>122</v>
      </c>
    </row>
    <row r="17843" spans="1:6" x14ac:dyDescent="0.25">
      <c r="A17843">
        <v>60</v>
      </c>
      <c r="B17843" s="2" t="s">
        <v>159</v>
      </c>
      <c r="C17843">
        <v>202630</v>
      </c>
      <c r="D17843">
        <v>4.0000000000000001E-3</v>
      </c>
      <c r="E17843">
        <v>0.30640000000000001</v>
      </c>
      <c r="F17843" s="2" t="s">
        <v>122</v>
      </c>
    </row>
    <row r="17844" spans="1:6" x14ac:dyDescent="0.25">
      <c r="A17844">
        <v>70</v>
      </c>
      <c r="B17844" s="2" t="s">
        <v>159</v>
      </c>
      <c r="C17844">
        <v>202630</v>
      </c>
      <c r="D17844">
        <v>7.0000000000000001E-3</v>
      </c>
      <c r="E17844">
        <v>0.50419999999999998</v>
      </c>
      <c r="F17844" s="2" t="s">
        <v>122</v>
      </c>
    </row>
    <row r="17845" spans="1:6" x14ac:dyDescent="0.25">
      <c r="A17845">
        <v>75</v>
      </c>
      <c r="B17845" s="2" t="s">
        <v>160</v>
      </c>
      <c r="C17845">
        <v>202630</v>
      </c>
      <c r="D17845">
        <v>-1E-3</v>
      </c>
      <c r="E17845">
        <v>-0.16869999999999999</v>
      </c>
      <c r="F17845" s="2" t="s">
        <v>122</v>
      </c>
    </row>
    <row r="17846" spans="1:6" x14ac:dyDescent="0.25">
      <c r="A17846">
        <v>76</v>
      </c>
      <c r="B17846" s="2" t="s">
        <v>160</v>
      </c>
      <c r="C17846">
        <v>202630</v>
      </c>
      <c r="D17846">
        <v>-6.0000000000000001E-3</v>
      </c>
      <c r="E17846">
        <v>-0.36359999999999998</v>
      </c>
      <c r="F17846" s="2" t="s">
        <v>122</v>
      </c>
    </row>
    <row r="17847" spans="1:6" x14ac:dyDescent="0.25">
      <c r="A17847">
        <v>80</v>
      </c>
      <c r="B17847" s="2" t="s">
        <v>160</v>
      </c>
      <c r="C17847">
        <v>202630</v>
      </c>
      <c r="D17847">
        <v>-9.2999999999999999E-2</v>
      </c>
      <c r="E17847">
        <v>-2.5815000000000001</v>
      </c>
      <c r="F17847" s="2" t="s">
        <v>122</v>
      </c>
    </row>
    <row r="17848" spans="1:6" x14ac:dyDescent="0.25">
      <c r="A17848">
        <v>82</v>
      </c>
      <c r="B17848" s="2" t="s">
        <v>160</v>
      </c>
      <c r="C17848">
        <v>202630</v>
      </c>
      <c r="D17848">
        <v>-4.0000000000000001E-3</v>
      </c>
      <c r="E17848">
        <v>-0.6482</v>
      </c>
      <c r="F17848" s="2" t="s">
        <v>122</v>
      </c>
    </row>
    <row r="17849" spans="1:6" x14ac:dyDescent="0.25">
      <c r="A17849">
        <v>89</v>
      </c>
      <c r="B17849" s="2" t="s">
        <v>160</v>
      </c>
      <c r="C17849">
        <v>202630</v>
      </c>
      <c r="D17849">
        <v>-0.24099999999999999</v>
      </c>
      <c r="E17849">
        <v>-5.4663000000000004</v>
      </c>
      <c r="F17849" s="2" t="s">
        <v>122</v>
      </c>
    </row>
    <row r="17850" spans="1:6" x14ac:dyDescent="0.25">
      <c r="A17850">
        <v>92</v>
      </c>
      <c r="B17850" s="2" t="s">
        <v>159</v>
      </c>
      <c r="C17850">
        <v>202630</v>
      </c>
      <c r="D17850">
        <v>0.29599999999999999</v>
      </c>
      <c r="E17850">
        <v>5.3906999999999998</v>
      </c>
      <c r="F17850" s="2" t="s">
        <v>122</v>
      </c>
    </row>
    <row r="17851" spans="1:6" x14ac:dyDescent="0.25">
      <c r="A17851">
        <v>93</v>
      </c>
      <c r="B17851" s="2" t="s">
        <v>159</v>
      </c>
      <c r="C17851">
        <v>202630</v>
      </c>
      <c r="D17851">
        <v>6.3899999999999998E-2</v>
      </c>
      <c r="E17851">
        <v>10.5206</v>
      </c>
      <c r="F17851" s="2" t="s">
        <v>122</v>
      </c>
    </row>
    <row r="17852" spans="1:6" x14ac:dyDescent="0.25">
      <c r="A17852">
        <v>100</v>
      </c>
      <c r="B17852" s="2" t="s">
        <v>159</v>
      </c>
      <c r="C17852">
        <v>202630</v>
      </c>
      <c r="D17852">
        <v>0.49270000000000003</v>
      </c>
      <c r="E17852">
        <v>8.0033999999999992</v>
      </c>
      <c r="F17852" s="2" t="s">
        <v>122</v>
      </c>
    </row>
    <row r="17853" spans="1:6" x14ac:dyDescent="0.25">
      <c r="A17853">
        <v>125</v>
      </c>
      <c r="B17853" s="2" t="s">
        <v>160</v>
      </c>
      <c r="C17853">
        <v>202630</v>
      </c>
      <c r="D17853">
        <v>-2.1999999999999999E-2</v>
      </c>
      <c r="E17853">
        <v>-0.2412</v>
      </c>
      <c r="F17853" s="2" t="s">
        <v>122</v>
      </c>
    </row>
    <row r="17854" spans="1:6" x14ac:dyDescent="0.25">
      <c r="A17854">
        <v>151</v>
      </c>
      <c r="B17854" s="2" t="s">
        <v>160</v>
      </c>
      <c r="C17854">
        <v>202630</v>
      </c>
      <c r="D17854">
        <v>-3.0960999999999999</v>
      </c>
      <c r="E17854">
        <v>-20.6114</v>
      </c>
      <c r="F17854" s="2" t="s">
        <v>122</v>
      </c>
    </row>
    <row r="17855" spans="1:6" x14ac:dyDescent="0.25">
      <c r="A17855">
        <v>163</v>
      </c>
      <c r="B17855" s="2" t="s">
        <v>160</v>
      </c>
      <c r="C17855">
        <v>202630</v>
      </c>
      <c r="D17855">
        <v>-0.49199999999999999</v>
      </c>
      <c r="E17855">
        <v>-2.5352999999999999</v>
      </c>
      <c r="F17855" s="2" t="s">
        <v>122</v>
      </c>
    </row>
    <row r="17856" spans="1:6" x14ac:dyDescent="0.25">
      <c r="A17856">
        <v>176</v>
      </c>
      <c r="B17856" s="2" t="s">
        <v>159</v>
      </c>
      <c r="C17856">
        <v>202630</v>
      </c>
      <c r="D17856">
        <v>4.6800000000000001E-2</v>
      </c>
      <c r="E17856">
        <v>0.75360000000000005</v>
      </c>
      <c r="F17856" s="2" t="s">
        <v>122</v>
      </c>
    </row>
    <row r="17857" spans="1:6" x14ac:dyDescent="0.25">
      <c r="A17857">
        <v>180</v>
      </c>
      <c r="B17857" s="2" t="s">
        <v>159</v>
      </c>
      <c r="C17857">
        <v>202630</v>
      </c>
      <c r="D17857">
        <v>0.748</v>
      </c>
      <c r="E17857">
        <v>12.4636</v>
      </c>
      <c r="F17857" s="2" t="s">
        <v>122</v>
      </c>
    </row>
    <row r="17858" spans="1:6" x14ac:dyDescent="0.25">
      <c r="A17858">
        <v>185</v>
      </c>
      <c r="B17858" s="2" t="s">
        <v>159</v>
      </c>
      <c r="C17858">
        <v>202630</v>
      </c>
      <c r="D17858">
        <v>1.1319999999999999</v>
      </c>
      <c r="E17858">
        <v>10.041399999999999</v>
      </c>
      <c r="F17858" s="2" t="s">
        <v>122</v>
      </c>
    </row>
    <row r="17859" spans="1:6" x14ac:dyDescent="0.25">
      <c r="A17859">
        <v>187</v>
      </c>
      <c r="B17859" s="2" t="s">
        <v>160</v>
      </c>
      <c r="C17859">
        <v>202630</v>
      </c>
      <c r="D17859">
        <v>-2.7E-2</v>
      </c>
      <c r="E17859">
        <v>-0.39100000000000001</v>
      </c>
      <c r="F17859" s="2" t="s">
        <v>122</v>
      </c>
    </row>
    <row r="17860" spans="1:6" x14ac:dyDescent="0.25">
      <c r="A17860">
        <v>209</v>
      </c>
      <c r="B17860" s="2" t="s">
        <v>160</v>
      </c>
      <c r="C17860">
        <v>202630</v>
      </c>
      <c r="D17860">
        <v>-1E-3</v>
      </c>
      <c r="E17860">
        <v>-0.128</v>
      </c>
      <c r="F17860" s="2" t="s">
        <v>122</v>
      </c>
    </row>
    <row r="17861" spans="1:6" x14ac:dyDescent="0.25">
      <c r="A17861">
        <v>210</v>
      </c>
      <c r="B17861" s="2" t="s">
        <v>160</v>
      </c>
      <c r="C17861">
        <v>202630</v>
      </c>
      <c r="D17861">
        <v>-0.03</v>
      </c>
      <c r="E17861">
        <v>-1.3945000000000001</v>
      </c>
      <c r="F17861" s="2" t="s">
        <v>122</v>
      </c>
    </row>
    <row r="17862" spans="1:6" x14ac:dyDescent="0.25">
      <c r="A17862">
        <v>225</v>
      </c>
      <c r="B17862" s="2" t="s">
        <v>160</v>
      </c>
      <c r="C17862">
        <v>202630</v>
      </c>
      <c r="D17862">
        <v>-5.3999999999999999E-2</v>
      </c>
      <c r="E17862">
        <v>-3.9382000000000001</v>
      </c>
      <c r="F17862" s="2" t="s">
        <v>122</v>
      </c>
    </row>
    <row r="17863" spans="1:6" x14ac:dyDescent="0.25">
      <c r="A17863">
        <v>303</v>
      </c>
      <c r="B17863" s="2" t="s">
        <v>159</v>
      </c>
      <c r="C17863">
        <v>202630</v>
      </c>
      <c r="D17863">
        <v>5.5E-2</v>
      </c>
      <c r="E17863">
        <v>0.18640000000000001</v>
      </c>
      <c r="F17863" s="2" t="s">
        <v>122</v>
      </c>
    </row>
    <row r="17864" spans="1:6" x14ac:dyDescent="0.25">
      <c r="A17864">
        <v>333</v>
      </c>
      <c r="B17864" s="2" t="s">
        <v>160</v>
      </c>
      <c r="C17864">
        <v>202630</v>
      </c>
      <c r="D17864">
        <v>-2.0199999999999999E-2</v>
      </c>
      <c r="E17864">
        <v>-0.31790000000000002</v>
      </c>
      <c r="F17864" s="2" t="s">
        <v>122</v>
      </c>
    </row>
    <row r="17865" spans="1:6" x14ac:dyDescent="0.25">
      <c r="A17865">
        <v>370</v>
      </c>
      <c r="B17865" s="2" t="s">
        <v>159</v>
      </c>
      <c r="C17865">
        <v>202630</v>
      </c>
      <c r="D17865">
        <v>24</v>
      </c>
      <c r="E17865">
        <v>22.076000000000001</v>
      </c>
      <c r="F17865" s="2" t="s">
        <v>122</v>
      </c>
    </row>
    <row r="17866" spans="1:6" x14ac:dyDescent="0.25">
      <c r="A17866">
        <v>622</v>
      </c>
      <c r="B17866" s="2" t="s">
        <v>160</v>
      </c>
      <c r="C17866">
        <v>202630</v>
      </c>
      <c r="D17866">
        <v>-7</v>
      </c>
      <c r="E17866">
        <v>-96.813800000000015</v>
      </c>
      <c r="F17866" s="2" t="s">
        <v>122</v>
      </c>
    </row>
    <row r="17867" spans="1:6" x14ac:dyDescent="0.25">
      <c r="A17867">
        <v>851</v>
      </c>
      <c r="B17867" s="2" t="s">
        <v>159</v>
      </c>
      <c r="C17867">
        <v>202630</v>
      </c>
      <c r="D17867">
        <v>0.02</v>
      </c>
      <c r="E17867">
        <v>2.1848999999999998</v>
      </c>
      <c r="F17867" s="2" t="s">
        <v>122</v>
      </c>
    </row>
    <row r="17868" spans="1:6" x14ac:dyDescent="0.25">
      <c r="A17868">
        <v>1090</v>
      </c>
      <c r="B17868" s="2" t="s">
        <v>160</v>
      </c>
      <c r="C17868">
        <v>202630</v>
      </c>
      <c r="D17868">
        <v>-8.0000000000000002E-3</v>
      </c>
      <c r="E17868">
        <v>-0.83289999999999997</v>
      </c>
      <c r="F17868" s="2" t="s">
        <v>122</v>
      </c>
    </row>
    <row r="17869" spans="1:6" x14ac:dyDescent="0.25">
      <c r="A17869">
        <v>1801</v>
      </c>
      <c r="B17869" s="2" t="s">
        <v>160</v>
      </c>
      <c r="C17869">
        <v>202630</v>
      </c>
      <c r="D17869">
        <v>-1</v>
      </c>
      <c r="E17869">
        <v>-30.981300000000001</v>
      </c>
      <c r="F17869" s="2" t="s">
        <v>122</v>
      </c>
    </row>
    <row r="17870" spans="1:6" x14ac:dyDescent="0.25">
      <c r="A17870">
        <v>3572</v>
      </c>
      <c r="B17870" s="2" t="s">
        <v>160</v>
      </c>
      <c r="C17870">
        <v>202630</v>
      </c>
      <c r="D17870">
        <v>-0.21</v>
      </c>
      <c r="E17870">
        <v>-7.8591999999999995</v>
      </c>
      <c r="F17870" s="2" t="s">
        <v>122</v>
      </c>
    </row>
    <row r="17871" spans="1:6" x14ac:dyDescent="0.25">
      <c r="A17871">
        <v>3826</v>
      </c>
      <c r="B17871" s="2" t="s">
        <v>159</v>
      </c>
      <c r="C17871">
        <v>202630</v>
      </c>
      <c r="D17871">
        <v>0.22500000000000001</v>
      </c>
      <c r="E17871">
        <v>5.9364999999999997</v>
      </c>
      <c r="F17871" s="2" t="s">
        <v>122</v>
      </c>
    </row>
    <row r="17872" spans="1:6" x14ac:dyDescent="0.25">
      <c r="A17872">
        <v>3827</v>
      </c>
      <c r="B17872" s="2" t="s">
        <v>160</v>
      </c>
      <c r="C17872">
        <v>202630</v>
      </c>
      <c r="D17872">
        <v>-4.2000000000000003E-2</v>
      </c>
      <c r="E17872">
        <v>-0.15440000000000001</v>
      </c>
      <c r="F17872" s="2" t="s">
        <v>122</v>
      </c>
    </row>
    <row r="17873" spans="1:6" x14ac:dyDescent="0.25">
      <c r="A17873">
        <v>3927</v>
      </c>
      <c r="B17873" s="2" t="s">
        <v>160</v>
      </c>
      <c r="C17873">
        <v>202630</v>
      </c>
      <c r="D17873">
        <v>-16</v>
      </c>
      <c r="E17873">
        <v>-58.795200000000001</v>
      </c>
      <c r="F17873" s="2" t="s">
        <v>122</v>
      </c>
    </row>
    <row r="17874" spans="1:6" x14ac:dyDescent="0.25">
      <c r="A17874">
        <v>4250</v>
      </c>
      <c r="B17874" s="2" t="s">
        <v>160</v>
      </c>
      <c r="C17874">
        <v>202630</v>
      </c>
      <c r="D17874">
        <v>-2</v>
      </c>
      <c r="E17874">
        <v>-5.4424999999999999</v>
      </c>
      <c r="F17874" s="2" t="s">
        <v>122</v>
      </c>
    </row>
    <row r="17875" spans="1:6" x14ac:dyDescent="0.25">
      <c r="A17875">
        <v>4269</v>
      </c>
      <c r="B17875" s="2" t="s">
        <v>159</v>
      </c>
      <c r="C17875">
        <v>202630</v>
      </c>
      <c r="D17875">
        <v>1</v>
      </c>
      <c r="E17875">
        <v>1.7579</v>
      </c>
      <c r="F17875" s="2" t="s">
        <v>122</v>
      </c>
    </row>
    <row r="17876" spans="1:6" x14ac:dyDescent="0.25">
      <c r="A17876">
        <v>4581</v>
      </c>
      <c r="B17876" s="2" t="s">
        <v>159</v>
      </c>
      <c r="C17876">
        <v>202630</v>
      </c>
      <c r="D17876">
        <v>0.69</v>
      </c>
      <c r="E17876">
        <v>19.399699999999999</v>
      </c>
      <c r="F17876" s="2" t="s">
        <v>122</v>
      </c>
    </row>
    <row r="17877" spans="1:6" x14ac:dyDescent="0.25">
      <c r="A17877">
        <v>4592</v>
      </c>
      <c r="B17877" s="2" t="s">
        <v>160</v>
      </c>
      <c r="C17877">
        <v>202630</v>
      </c>
      <c r="D17877">
        <v>-0.01</v>
      </c>
      <c r="E17877">
        <v>-0.1694</v>
      </c>
      <c r="F17877" s="2" t="s">
        <v>122</v>
      </c>
    </row>
    <row r="17878" spans="1:6" x14ac:dyDescent="0.25">
      <c r="A17878">
        <v>4636</v>
      </c>
      <c r="B17878" s="2" t="s">
        <v>159</v>
      </c>
      <c r="C17878">
        <v>202630</v>
      </c>
      <c r="D17878">
        <v>5.0000000000000001E-3</v>
      </c>
      <c r="E17878">
        <v>6.6100000000000006E-2</v>
      </c>
      <c r="F17878" s="2" t="s">
        <v>122</v>
      </c>
    </row>
    <row r="17879" spans="1:6" x14ac:dyDescent="0.25">
      <c r="A17879">
        <v>4701</v>
      </c>
      <c r="B17879" s="2" t="s">
        <v>160</v>
      </c>
      <c r="C17879">
        <v>202630</v>
      </c>
      <c r="D17879">
        <v>-0.25</v>
      </c>
      <c r="E17879">
        <v>-3.5194000000000001</v>
      </c>
      <c r="F17879" s="2" t="s">
        <v>122</v>
      </c>
    </row>
    <row r="17880" spans="1:6" x14ac:dyDescent="0.25">
      <c r="A17880">
        <v>4707</v>
      </c>
      <c r="B17880" s="2" t="s">
        <v>159</v>
      </c>
      <c r="C17880">
        <v>202630</v>
      </c>
      <c r="D17880">
        <v>9.5000000000000001E-2</v>
      </c>
      <c r="E17880">
        <v>0.9819</v>
      </c>
      <c r="F17880" s="2" t="s">
        <v>122</v>
      </c>
    </row>
    <row r="17881" spans="1:6" x14ac:dyDescent="0.25">
      <c r="A17881">
        <v>4777</v>
      </c>
      <c r="B17881" s="2" t="s">
        <v>160</v>
      </c>
      <c r="C17881">
        <v>202630</v>
      </c>
      <c r="D17881">
        <v>-1E-3</v>
      </c>
      <c r="E17881">
        <v>-1.3100000000000001E-2</v>
      </c>
      <c r="F17881" s="2" t="s">
        <v>122</v>
      </c>
    </row>
    <row r="17882" spans="1:6" x14ac:dyDescent="0.25">
      <c r="A17882">
        <v>4843</v>
      </c>
      <c r="B17882" s="2" t="s">
        <v>159</v>
      </c>
      <c r="C17882">
        <v>202630</v>
      </c>
      <c r="D17882">
        <v>1.85</v>
      </c>
      <c r="E17882">
        <v>54.861499999999999</v>
      </c>
      <c r="F17882" s="2" t="s">
        <v>122</v>
      </c>
    </row>
    <row r="17883" spans="1:6" x14ac:dyDescent="0.25">
      <c r="A17883">
        <v>4872</v>
      </c>
      <c r="B17883" s="2" t="s">
        <v>160</v>
      </c>
      <c r="C17883">
        <v>202630</v>
      </c>
      <c r="D17883">
        <v>-10</v>
      </c>
      <c r="E17883">
        <v>-21.456600000000002</v>
      </c>
      <c r="F17883" s="2" t="s">
        <v>122</v>
      </c>
    </row>
    <row r="17884" spans="1:6" x14ac:dyDescent="0.25">
      <c r="A17884">
        <v>4909</v>
      </c>
      <c r="B17884" s="2" t="s">
        <v>159</v>
      </c>
      <c r="C17884">
        <v>202630</v>
      </c>
      <c r="D17884">
        <v>0.2</v>
      </c>
      <c r="E17884">
        <v>2.7199</v>
      </c>
      <c r="F17884" s="2" t="s">
        <v>122</v>
      </c>
    </row>
    <row r="17885" spans="1:6" x14ac:dyDescent="0.25">
      <c r="A17885">
        <v>4970</v>
      </c>
      <c r="B17885" s="2" t="s">
        <v>160</v>
      </c>
      <c r="C17885">
        <v>202630</v>
      </c>
      <c r="D17885">
        <v>-0.186</v>
      </c>
      <c r="E17885">
        <v>-5.4188000000000001</v>
      </c>
      <c r="F17885" s="2" t="s">
        <v>122</v>
      </c>
    </row>
    <row r="17886" spans="1:6" x14ac:dyDescent="0.25">
      <c r="A17886">
        <v>4978</v>
      </c>
      <c r="B17886" s="2" t="s">
        <v>159</v>
      </c>
      <c r="C17886">
        <v>202630</v>
      </c>
      <c r="D17886">
        <v>5</v>
      </c>
      <c r="E17886">
        <v>6.3944999999999999</v>
      </c>
      <c r="F17886" s="2" t="s">
        <v>122</v>
      </c>
    </row>
    <row r="17887" spans="1:6" x14ac:dyDescent="0.25">
      <c r="A17887">
        <v>5032</v>
      </c>
      <c r="B17887" s="2" t="s">
        <v>159</v>
      </c>
      <c r="C17887">
        <v>202630</v>
      </c>
      <c r="D17887">
        <v>0.13500000000000001</v>
      </c>
      <c r="E17887">
        <v>4.3268000000000004</v>
      </c>
      <c r="F17887" s="2" t="s">
        <v>122</v>
      </c>
    </row>
    <row r="17888" spans="1:6" x14ac:dyDescent="0.25">
      <c r="A17888">
        <v>5090</v>
      </c>
      <c r="B17888" s="2" t="s">
        <v>159</v>
      </c>
      <c r="C17888">
        <v>202630</v>
      </c>
      <c r="D17888">
        <v>8.9999999999999993E-3</v>
      </c>
      <c r="E17888">
        <v>0.52580000000000005</v>
      </c>
      <c r="F17888" s="2" t="s">
        <v>122</v>
      </c>
    </row>
    <row r="17889" spans="1:6" x14ac:dyDescent="0.25">
      <c r="A17889">
        <v>5112</v>
      </c>
      <c r="B17889" s="2" t="s">
        <v>160</v>
      </c>
      <c r="C17889">
        <v>202630</v>
      </c>
      <c r="D17889">
        <v>-0.185</v>
      </c>
      <c r="E17889">
        <v>-5.6721000000000004</v>
      </c>
      <c r="F17889" s="2" t="s">
        <v>122</v>
      </c>
    </row>
    <row r="17890" spans="1:6" x14ac:dyDescent="0.25">
      <c r="A17890">
        <v>5288</v>
      </c>
      <c r="B17890" s="2" t="s">
        <v>160</v>
      </c>
      <c r="C17890">
        <v>202630</v>
      </c>
      <c r="D17890">
        <v>-4</v>
      </c>
      <c r="E17890">
        <v>-3.0318000000000001</v>
      </c>
      <c r="F17890" s="2" t="s">
        <v>122</v>
      </c>
    </row>
    <row r="17891" spans="1:6" x14ac:dyDescent="0.25">
      <c r="A17891">
        <v>5293</v>
      </c>
      <c r="B17891" s="2" t="s">
        <v>159</v>
      </c>
      <c r="C17891">
        <v>202630</v>
      </c>
      <c r="D17891">
        <v>0.22600000000000001</v>
      </c>
      <c r="E17891">
        <v>1.2326999999999999</v>
      </c>
      <c r="F17891" s="2" t="s">
        <v>122</v>
      </c>
    </row>
    <row r="17892" spans="1:6" x14ac:dyDescent="0.25">
      <c r="A17892">
        <v>5319</v>
      </c>
      <c r="B17892" s="2" t="s">
        <v>160</v>
      </c>
      <c r="C17892">
        <v>202630</v>
      </c>
      <c r="D17892">
        <v>-0.26</v>
      </c>
      <c r="E17892">
        <v>-5.9283000000000001</v>
      </c>
      <c r="F17892" s="2" t="s">
        <v>122</v>
      </c>
    </row>
    <row r="17893" spans="1:6" x14ac:dyDescent="0.25">
      <c r="A17893">
        <v>5614</v>
      </c>
      <c r="B17893" s="2" t="s">
        <v>160</v>
      </c>
      <c r="C17893">
        <v>202630</v>
      </c>
      <c r="D17893">
        <v>-0.14400000000000002</v>
      </c>
      <c r="E17893">
        <v>-9.3220999999999989</v>
      </c>
      <c r="F17893" s="2" t="s">
        <v>122</v>
      </c>
    </row>
    <row r="17894" spans="1:6" x14ac:dyDescent="0.25">
      <c r="A17894">
        <v>6164</v>
      </c>
      <c r="B17894" s="2" t="s">
        <v>160</v>
      </c>
      <c r="C17894">
        <v>202630</v>
      </c>
      <c r="D17894">
        <v>-0.97</v>
      </c>
      <c r="E17894">
        <v>-14.55</v>
      </c>
      <c r="F17894" s="2" t="s">
        <v>122</v>
      </c>
    </row>
    <row r="17895" spans="1:6" x14ac:dyDescent="0.25">
      <c r="A17895">
        <v>6458</v>
      </c>
      <c r="B17895" s="2" t="s">
        <v>160</v>
      </c>
      <c r="C17895">
        <v>202630</v>
      </c>
      <c r="D17895">
        <v>-4</v>
      </c>
      <c r="E17895">
        <v>-22.7562</v>
      </c>
      <c r="F17895" s="2" t="s">
        <v>122</v>
      </c>
    </row>
    <row r="17896" spans="1:6" x14ac:dyDescent="0.25">
      <c r="A17896">
        <v>6494</v>
      </c>
      <c r="B17896" s="2" t="s">
        <v>160</v>
      </c>
      <c r="C17896">
        <v>202630</v>
      </c>
      <c r="D17896">
        <v>-0.109</v>
      </c>
      <c r="E17896">
        <v>-1.4784999999999999</v>
      </c>
      <c r="F17896" s="2" t="s">
        <v>122</v>
      </c>
    </row>
    <row r="17897" spans="1:6" x14ac:dyDescent="0.25">
      <c r="A17897">
        <v>6505</v>
      </c>
      <c r="B17897" s="2" t="s">
        <v>159</v>
      </c>
      <c r="C17897">
        <v>202630</v>
      </c>
      <c r="D17897">
        <v>0.13200000000000001</v>
      </c>
      <c r="E17897">
        <v>6.7416</v>
      </c>
      <c r="F17897" s="2" t="s">
        <v>122</v>
      </c>
    </row>
    <row r="17898" spans="1:6" x14ac:dyDescent="0.25">
      <c r="A17898">
        <v>6512</v>
      </c>
      <c r="B17898" s="2" t="s">
        <v>159</v>
      </c>
      <c r="C17898">
        <v>202630</v>
      </c>
      <c r="D17898">
        <v>0.33900000000000002</v>
      </c>
      <c r="E17898">
        <v>8.6738999999999997</v>
      </c>
      <c r="F17898" s="2" t="s">
        <v>122</v>
      </c>
    </row>
    <row r="17899" spans="1:6" x14ac:dyDescent="0.25">
      <c r="A17899">
        <v>6514</v>
      </c>
      <c r="B17899" s="2" t="s">
        <v>159</v>
      </c>
      <c r="C17899">
        <v>202630</v>
      </c>
      <c r="D17899">
        <v>7.0000000000000001E-3</v>
      </c>
      <c r="E17899">
        <v>0.10290000000000001</v>
      </c>
      <c r="F17899" s="2" t="s">
        <v>122</v>
      </c>
    </row>
    <row r="17900" spans="1:6" x14ac:dyDescent="0.25">
      <c r="A17900">
        <v>6576</v>
      </c>
      <c r="B17900" s="2" t="s">
        <v>160</v>
      </c>
      <c r="C17900">
        <v>202630</v>
      </c>
      <c r="D17900">
        <v>-0.09</v>
      </c>
      <c r="E17900">
        <v>-0.91010000000000002</v>
      </c>
      <c r="F17900" s="2" t="s">
        <v>122</v>
      </c>
    </row>
    <row r="17901" spans="1:6" x14ac:dyDescent="0.25">
      <c r="A17901">
        <v>6588</v>
      </c>
      <c r="B17901" s="2" t="s">
        <v>159</v>
      </c>
      <c r="C17901">
        <v>202630</v>
      </c>
      <c r="D17901">
        <v>0.32</v>
      </c>
      <c r="E17901">
        <v>2.6305000000000001</v>
      </c>
      <c r="F17901" s="2" t="s">
        <v>122</v>
      </c>
    </row>
    <row r="17902" spans="1:6" x14ac:dyDescent="0.25">
      <c r="A17902">
        <v>6609</v>
      </c>
      <c r="B17902" s="2" t="s">
        <v>159</v>
      </c>
      <c r="C17902">
        <v>202630</v>
      </c>
      <c r="D17902">
        <v>1E-3</v>
      </c>
      <c r="E17902">
        <v>1.7100000000000001E-2</v>
      </c>
      <c r="F17902" s="2" t="s">
        <v>122</v>
      </c>
    </row>
    <row r="17903" spans="1:6" x14ac:dyDescent="0.25">
      <c r="A17903">
        <v>6613</v>
      </c>
      <c r="B17903" s="2" t="s">
        <v>159</v>
      </c>
      <c r="C17903">
        <v>202630</v>
      </c>
      <c r="D17903">
        <v>1.4</v>
      </c>
      <c r="E17903">
        <v>27.8629</v>
      </c>
      <c r="F17903" s="2" t="s">
        <v>122</v>
      </c>
    </row>
    <row r="17904" spans="1:6" x14ac:dyDescent="0.25">
      <c r="A17904">
        <v>6969</v>
      </c>
      <c r="B17904" s="2" t="s">
        <v>159</v>
      </c>
      <c r="C17904">
        <v>202630</v>
      </c>
      <c r="D17904">
        <v>0.14899999999999999</v>
      </c>
      <c r="E17904">
        <v>6.0019</v>
      </c>
      <c r="F17904" s="2" t="s">
        <v>122</v>
      </c>
    </row>
    <row r="17905" spans="1:6" x14ac:dyDescent="0.25">
      <c r="A17905">
        <v>6971</v>
      </c>
      <c r="B17905" s="2" t="s">
        <v>159</v>
      </c>
      <c r="C17905">
        <v>202630</v>
      </c>
      <c r="D17905">
        <v>0.15</v>
      </c>
      <c r="E17905">
        <v>1.4901</v>
      </c>
      <c r="F17905" s="2" t="s">
        <v>122</v>
      </c>
    </row>
    <row r="17906" spans="1:6" x14ac:dyDescent="0.25">
      <c r="A17906">
        <v>7008</v>
      </c>
      <c r="B17906" s="2" t="s">
        <v>160</v>
      </c>
      <c r="C17906">
        <v>202630</v>
      </c>
      <c r="D17906">
        <v>-0.04</v>
      </c>
      <c r="E17906">
        <v>-0.20610000000000001</v>
      </c>
      <c r="F17906" s="2" t="s">
        <v>122</v>
      </c>
    </row>
    <row r="17907" spans="1:6" x14ac:dyDescent="0.25">
      <c r="A17907">
        <v>8124</v>
      </c>
      <c r="B17907" s="2" t="s">
        <v>160</v>
      </c>
      <c r="C17907">
        <v>202630</v>
      </c>
      <c r="D17907">
        <v>-0.25700000000000001</v>
      </c>
      <c r="E17907">
        <v>-11.606199999999999</v>
      </c>
      <c r="F17907" s="2" t="s">
        <v>122</v>
      </c>
    </row>
    <row r="17908" spans="1:6" x14ac:dyDescent="0.25">
      <c r="A17908">
        <v>10945</v>
      </c>
      <c r="B17908" s="2" t="s">
        <v>160</v>
      </c>
      <c r="C17908">
        <v>202630</v>
      </c>
      <c r="D17908">
        <v>-2E-3</v>
      </c>
      <c r="E17908">
        <v>-1.67E-2</v>
      </c>
      <c r="F17908" s="2" t="s">
        <v>122</v>
      </c>
    </row>
    <row r="17909" spans="1:6" x14ac:dyDescent="0.25">
      <c r="A17909">
        <v>12689</v>
      </c>
      <c r="B17909" s="2" t="s">
        <v>160</v>
      </c>
      <c r="C17909">
        <v>202630</v>
      </c>
      <c r="D17909">
        <v>-1.994</v>
      </c>
      <c r="E17909">
        <v>-7.4710999999999999</v>
      </c>
      <c r="F17909" s="2" t="s">
        <v>122</v>
      </c>
    </row>
    <row r="17910" spans="1:6" x14ac:dyDescent="0.25">
      <c r="A17910">
        <v>12936</v>
      </c>
      <c r="B17910" s="2" t="s">
        <v>160</v>
      </c>
      <c r="C17910">
        <v>202630</v>
      </c>
      <c r="D17910">
        <v>-0.52</v>
      </c>
      <c r="E17910">
        <v>-4.3186</v>
      </c>
      <c r="F17910" s="2" t="s">
        <v>122</v>
      </c>
    </row>
    <row r="17911" spans="1:6" x14ac:dyDescent="0.25">
      <c r="A17911">
        <v>13730</v>
      </c>
      <c r="B17911" s="2" t="s">
        <v>160</v>
      </c>
      <c r="C17911">
        <v>202630</v>
      </c>
      <c r="D17911">
        <v>-0.6</v>
      </c>
      <c r="E17911">
        <v>-13.0054</v>
      </c>
      <c r="F17911" s="2" t="s">
        <v>122</v>
      </c>
    </row>
    <row r="17912" spans="1:6" x14ac:dyDescent="0.25">
      <c r="A17912">
        <v>14082</v>
      </c>
      <c r="B17912" s="2" t="s">
        <v>160</v>
      </c>
      <c r="C17912">
        <v>202630</v>
      </c>
      <c r="D17912">
        <v>-0.5</v>
      </c>
      <c r="E17912">
        <v>-3.7277</v>
      </c>
      <c r="F17912" s="2" t="s">
        <v>122</v>
      </c>
    </row>
    <row r="17913" spans="1:6" x14ac:dyDescent="0.25">
      <c r="A17913">
        <v>14112</v>
      </c>
      <c r="B17913" s="2" t="s">
        <v>160</v>
      </c>
      <c r="C17913">
        <v>202630</v>
      </c>
      <c r="D17913">
        <v>-0.5</v>
      </c>
      <c r="E17913">
        <v>-4.4763999999999999</v>
      </c>
      <c r="F17913" s="2" t="s">
        <v>122</v>
      </c>
    </row>
    <row r="17914" spans="1:6" x14ac:dyDescent="0.25">
      <c r="A17914">
        <v>14113</v>
      </c>
      <c r="B17914" s="2" t="s">
        <v>160</v>
      </c>
      <c r="C17914">
        <v>202630</v>
      </c>
      <c r="D17914">
        <v>-0.159</v>
      </c>
      <c r="E17914">
        <v>-4.3097000000000003</v>
      </c>
      <c r="F17914" s="2" t="s">
        <v>122</v>
      </c>
    </row>
    <row r="17915" spans="1:6" x14ac:dyDescent="0.25">
      <c r="A17915">
        <v>14114</v>
      </c>
      <c r="B17915" s="2" t="s">
        <v>160</v>
      </c>
      <c r="C17915">
        <v>202630</v>
      </c>
      <c r="D17915">
        <v>-0.14499999999999999</v>
      </c>
      <c r="E17915">
        <v>-0.3301</v>
      </c>
      <c r="F17915" s="2" t="s">
        <v>122</v>
      </c>
    </row>
    <row r="17916" spans="1:6" x14ac:dyDescent="0.25">
      <c r="A17916">
        <v>14115</v>
      </c>
      <c r="B17916" s="2" t="s">
        <v>159</v>
      </c>
      <c r="C17916">
        <v>202630</v>
      </c>
      <c r="D17916">
        <v>3.5000000000000003E-2</v>
      </c>
      <c r="E17916">
        <v>0.72550000000000003</v>
      </c>
      <c r="F17916" s="2" t="s">
        <v>122</v>
      </c>
    </row>
    <row r="17917" spans="1:6" x14ac:dyDescent="0.25">
      <c r="A17917">
        <v>14116</v>
      </c>
      <c r="B17917" s="2" t="s">
        <v>160</v>
      </c>
      <c r="C17917">
        <v>202630</v>
      </c>
      <c r="D17917">
        <v>-0.15</v>
      </c>
      <c r="E17917">
        <v>-2.4855</v>
      </c>
      <c r="F17917" s="2" t="s">
        <v>122</v>
      </c>
    </row>
    <row r="17918" spans="1:6" x14ac:dyDescent="0.25">
      <c r="A17918">
        <v>3912</v>
      </c>
      <c r="B17918" s="2" t="s">
        <v>155</v>
      </c>
      <c r="C17918">
        <v>202630</v>
      </c>
      <c r="D17918">
        <v>-17</v>
      </c>
      <c r="E17918">
        <v>-114.0926</v>
      </c>
      <c r="F17918" s="2" t="s">
        <v>122</v>
      </c>
    </row>
    <row r="17919" spans="1:6" x14ac:dyDescent="0.25">
      <c r="A17919">
        <v>3924</v>
      </c>
      <c r="B17919" s="2" t="s">
        <v>155</v>
      </c>
      <c r="C17919">
        <v>202630</v>
      </c>
      <c r="D17919">
        <v>-222</v>
      </c>
      <c r="E17919">
        <v>-490.03629999999998</v>
      </c>
      <c r="F17919" s="2" t="s">
        <v>122</v>
      </c>
    </row>
    <row r="17920" spans="1:6" x14ac:dyDescent="0.25">
      <c r="A17920">
        <v>4246</v>
      </c>
      <c r="B17920" s="2" t="s">
        <v>155</v>
      </c>
      <c r="C17920">
        <v>202630</v>
      </c>
      <c r="D17920">
        <v>-15</v>
      </c>
      <c r="E17920">
        <v>-283.08150000000001</v>
      </c>
      <c r="F17920" s="2" t="s">
        <v>122</v>
      </c>
    </row>
    <row r="17921" spans="1:6" x14ac:dyDescent="0.25">
      <c r="A17921">
        <v>4250</v>
      </c>
      <c r="B17921" s="2" t="s">
        <v>155</v>
      </c>
      <c r="C17921">
        <v>202630</v>
      </c>
      <c r="D17921">
        <v>-83</v>
      </c>
      <c r="E17921">
        <v>-225.86219999999997</v>
      </c>
      <c r="F17921" s="2" t="s">
        <v>122</v>
      </c>
    </row>
    <row r="17922" spans="1:6" x14ac:dyDescent="0.25">
      <c r="A17922">
        <v>4269</v>
      </c>
      <c r="B17922" s="2" t="s">
        <v>155</v>
      </c>
      <c r="C17922">
        <v>202630</v>
      </c>
      <c r="D17922">
        <v>-50</v>
      </c>
      <c r="E17922">
        <v>-87.894499999999994</v>
      </c>
      <c r="F17922" s="2" t="s">
        <v>122</v>
      </c>
    </row>
    <row r="17923" spans="1:6" x14ac:dyDescent="0.25">
      <c r="A17923">
        <v>4709</v>
      </c>
      <c r="B17923" s="2" t="s">
        <v>155</v>
      </c>
      <c r="C17923">
        <v>202630</v>
      </c>
      <c r="D17923">
        <v>-13</v>
      </c>
      <c r="E17923">
        <v>-347.45950000000005</v>
      </c>
      <c r="F17923" s="2" t="s">
        <v>122</v>
      </c>
    </row>
    <row r="17924" spans="1:6" x14ac:dyDescent="0.25">
      <c r="A17924">
        <v>4872</v>
      </c>
      <c r="B17924" s="2" t="s">
        <v>155</v>
      </c>
      <c r="C17924">
        <v>202630</v>
      </c>
      <c r="D17924">
        <v>-40</v>
      </c>
      <c r="E17924">
        <v>-85.826400000000007</v>
      </c>
      <c r="F17924" s="2" t="s">
        <v>122</v>
      </c>
    </row>
    <row r="17925" spans="1:6" x14ac:dyDescent="0.25">
      <c r="A17925">
        <v>4874</v>
      </c>
      <c r="B17925" s="2" t="s">
        <v>155</v>
      </c>
      <c r="C17925">
        <v>202630</v>
      </c>
      <c r="D17925">
        <v>-3</v>
      </c>
      <c r="E17925">
        <v>-29.720400000000001</v>
      </c>
      <c r="F17925" s="2" t="s">
        <v>122</v>
      </c>
    </row>
    <row r="17926" spans="1:6" x14ac:dyDescent="0.25">
      <c r="A17926">
        <v>5107</v>
      </c>
      <c r="B17926" s="2" t="s">
        <v>155</v>
      </c>
      <c r="C17926">
        <v>202630</v>
      </c>
      <c r="D17926">
        <v>-120</v>
      </c>
      <c r="E17926">
        <v>-388.1782</v>
      </c>
      <c r="F17926" s="2" t="s">
        <v>122</v>
      </c>
    </row>
    <row r="17927" spans="1:6" x14ac:dyDescent="0.25">
      <c r="A17927">
        <v>5341</v>
      </c>
      <c r="B17927" s="2" t="s">
        <v>155</v>
      </c>
      <c r="C17927">
        <v>202630</v>
      </c>
      <c r="D17927">
        <v>-3</v>
      </c>
      <c r="E17927">
        <v>-59.184100000000001</v>
      </c>
      <c r="F17927" s="2" t="s">
        <v>122</v>
      </c>
    </row>
    <row r="17928" spans="1:6" x14ac:dyDescent="0.25">
      <c r="A17928">
        <v>5734</v>
      </c>
      <c r="B17928" s="2" t="s">
        <v>155</v>
      </c>
      <c r="C17928">
        <v>202630</v>
      </c>
      <c r="D17928">
        <v>-11</v>
      </c>
      <c r="E17928">
        <v>-459.28469999999999</v>
      </c>
      <c r="F17928" s="2" t="s">
        <v>122</v>
      </c>
    </row>
    <row r="17929" spans="1:6" x14ac:dyDescent="0.25">
      <c r="A17929">
        <v>6455</v>
      </c>
      <c r="B17929" s="2" t="s">
        <v>155</v>
      </c>
      <c r="C17929">
        <v>202630</v>
      </c>
      <c r="D17929">
        <v>-65</v>
      </c>
      <c r="E17929">
        <v>-349.83479999999997</v>
      </c>
      <c r="F17929" s="2" t="s">
        <v>122</v>
      </c>
    </row>
    <row r="17930" spans="1:6" x14ac:dyDescent="0.25">
      <c r="A17930">
        <v>13731</v>
      </c>
      <c r="B17930" s="2" t="s">
        <v>155</v>
      </c>
      <c r="C17930">
        <v>202630</v>
      </c>
      <c r="D17930">
        <v>-24</v>
      </c>
      <c r="E17930">
        <v>-66.115200000000002</v>
      </c>
      <c r="F17930" s="2" t="s">
        <v>122</v>
      </c>
    </row>
    <row r="17931" spans="1:6" x14ac:dyDescent="0.25">
      <c r="A17931">
        <v>14117</v>
      </c>
      <c r="B17931" s="2" t="s">
        <v>155</v>
      </c>
      <c r="C17931">
        <v>202630</v>
      </c>
      <c r="D17931">
        <v>-21</v>
      </c>
      <c r="E17931">
        <v>-60.491399999999999</v>
      </c>
      <c r="F17931" s="2" t="s">
        <v>122</v>
      </c>
    </row>
    <row r="17932" spans="1:6" x14ac:dyDescent="0.25">
      <c r="A17932">
        <v>14118</v>
      </c>
      <c r="B17932" s="2" t="s">
        <v>155</v>
      </c>
      <c r="C17932">
        <v>202630</v>
      </c>
      <c r="D17932">
        <v>-36</v>
      </c>
      <c r="E17932">
        <v>-33.736800000000002</v>
      </c>
      <c r="F17932" s="2" t="s">
        <v>122</v>
      </c>
    </row>
    <row r="17933" spans="1:6" x14ac:dyDescent="0.25">
      <c r="A17933">
        <v>3927</v>
      </c>
      <c r="B17933" s="2" t="s">
        <v>155</v>
      </c>
      <c r="C17933">
        <v>202630</v>
      </c>
      <c r="D17933">
        <v>-38</v>
      </c>
      <c r="E17933">
        <v>-139.6386</v>
      </c>
      <c r="F17933" s="2" t="s">
        <v>122</v>
      </c>
    </row>
    <row r="17934" spans="1:6" x14ac:dyDescent="0.25">
      <c r="A17934">
        <v>5138</v>
      </c>
      <c r="B17934" s="2" t="s">
        <v>155</v>
      </c>
      <c r="C17934">
        <v>202630</v>
      </c>
      <c r="D17934">
        <v>-29.4</v>
      </c>
      <c r="E17934">
        <v>-350.11599999999999</v>
      </c>
      <c r="F17934" s="2" t="s">
        <v>122</v>
      </c>
    </row>
    <row r="17935" spans="1:6" x14ac:dyDescent="0.25">
      <c r="A17935">
        <v>6423</v>
      </c>
      <c r="B17935" s="2" t="s">
        <v>155</v>
      </c>
      <c r="C17935">
        <v>202630</v>
      </c>
      <c r="D17935">
        <v>-1</v>
      </c>
      <c r="E17935">
        <v>-25.872299999999999</v>
      </c>
      <c r="F17935" s="2" t="s">
        <v>122</v>
      </c>
    </row>
    <row r="17936" spans="1:6" x14ac:dyDescent="0.25">
      <c r="A17936">
        <v>6801</v>
      </c>
      <c r="B17936" s="2" t="s">
        <v>155</v>
      </c>
      <c r="C17936">
        <v>202630</v>
      </c>
      <c r="D17936">
        <v>-10</v>
      </c>
      <c r="E17936">
        <v>-2.3378000000000001</v>
      </c>
      <c r="F17936" s="2" t="s">
        <v>122</v>
      </c>
    </row>
    <row r="17937" spans="1:6" x14ac:dyDescent="0.25">
      <c r="A17937">
        <v>7008</v>
      </c>
      <c r="B17937" s="2" t="s">
        <v>155</v>
      </c>
      <c r="C17937">
        <v>202630</v>
      </c>
      <c r="D17937">
        <v>-25</v>
      </c>
      <c r="E17937">
        <v>-128.8015</v>
      </c>
      <c r="F17937" s="2" t="s">
        <v>122</v>
      </c>
    </row>
    <row r="17938" spans="1:6" x14ac:dyDescent="0.25">
      <c r="A17938">
        <v>9820</v>
      </c>
      <c r="B17938" s="2" t="s">
        <v>155</v>
      </c>
      <c r="C17938">
        <v>202630</v>
      </c>
      <c r="D17938">
        <v>-9</v>
      </c>
      <c r="E17938">
        <v>-74.541600000000017</v>
      </c>
      <c r="F17938" s="2" t="s">
        <v>122</v>
      </c>
    </row>
    <row r="17939" spans="1:6" x14ac:dyDescent="0.25">
      <c r="A17939">
        <v>10</v>
      </c>
      <c r="B17939" s="2" t="s">
        <v>256</v>
      </c>
      <c r="C17939">
        <v>202630</v>
      </c>
      <c r="D17939">
        <v>-8.9296000000000006</v>
      </c>
      <c r="E17939">
        <v>-227.02249999999998</v>
      </c>
      <c r="F17939" s="2" t="s">
        <v>122</v>
      </c>
    </row>
    <row r="17940" spans="1:6" x14ac:dyDescent="0.25">
      <c r="A17940">
        <v>20</v>
      </c>
      <c r="B17940" s="2" t="s">
        <v>256</v>
      </c>
      <c r="C17940">
        <v>202630</v>
      </c>
      <c r="D17940">
        <v>-2</v>
      </c>
      <c r="E17940">
        <v>-80</v>
      </c>
      <c r="F17940" s="2" t="s">
        <v>122</v>
      </c>
    </row>
    <row r="17941" spans="1:6" x14ac:dyDescent="0.25">
      <c r="A17941">
        <v>33</v>
      </c>
      <c r="B17941" s="2" t="s">
        <v>160</v>
      </c>
      <c r="C17941">
        <v>202630</v>
      </c>
      <c r="D17941">
        <v>-2E-3</v>
      </c>
      <c r="E17941">
        <v>-0.16589999999999999</v>
      </c>
      <c r="F17941" s="2" t="s">
        <v>122</v>
      </c>
    </row>
    <row r="17942" spans="1:6" x14ac:dyDescent="0.25">
      <c r="A17942">
        <v>45</v>
      </c>
      <c r="B17942" s="2" t="s">
        <v>160</v>
      </c>
      <c r="C17942">
        <v>202630</v>
      </c>
      <c r="D17942">
        <v>-1</v>
      </c>
      <c r="E17942">
        <v>-2.9390000000000001</v>
      </c>
      <c r="F17942" s="2" t="s">
        <v>122</v>
      </c>
    </row>
    <row r="17943" spans="1:6" x14ac:dyDescent="0.25">
      <c r="A17943">
        <v>45</v>
      </c>
      <c r="B17943" s="2" t="s">
        <v>256</v>
      </c>
      <c r="C17943">
        <v>202630</v>
      </c>
      <c r="D17943">
        <v>-48.9619</v>
      </c>
      <c r="E17943">
        <v>-143.89949999999999</v>
      </c>
      <c r="F17943" s="2" t="s">
        <v>122</v>
      </c>
    </row>
    <row r="17944" spans="1:6" x14ac:dyDescent="0.25">
      <c r="A17944">
        <v>83</v>
      </c>
      <c r="B17944" s="2" t="s">
        <v>160</v>
      </c>
      <c r="C17944">
        <v>202630</v>
      </c>
      <c r="D17944">
        <v>-2.5000000000000001E-2</v>
      </c>
      <c r="E17944">
        <v>-0.77449999999999997</v>
      </c>
      <c r="F17944" s="2" t="s">
        <v>122</v>
      </c>
    </row>
    <row r="17945" spans="1:6" x14ac:dyDescent="0.25">
      <c r="A17945">
        <v>92</v>
      </c>
      <c r="B17945" s="2" t="s">
        <v>256</v>
      </c>
      <c r="C17945">
        <v>202630</v>
      </c>
      <c r="D17945">
        <v>-25.5319</v>
      </c>
      <c r="E17945">
        <v>-464.98320000000001</v>
      </c>
      <c r="F17945" s="2" t="s">
        <v>122</v>
      </c>
    </row>
    <row r="17946" spans="1:6" x14ac:dyDescent="0.25">
      <c r="A17946">
        <v>99</v>
      </c>
      <c r="B17946" s="2" t="s">
        <v>160</v>
      </c>
      <c r="C17946">
        <v>202630</v>
      </c>
      <c r="D17946">
        <v>-0.14099999999999999</v>
      </c>
      <c r="E17946">
        <v>-1.6962999999999999</v>
      </c>
      <c r="F17946" s="2" t="s">
        <v>122</v>
      </c>
    </row>
    <row r="17947" spans="1:6" x14ac:dyDescent="0.25">
      <c r="A17947">
        <v>99</v>
      </c>
      <c r="B17947" s="2" t="s">
        <v>256</v>
      </c>
      <c r="C17947">
        <v>202630</v>
      </c>
      <c r="D17947">
        <v>-1.6539000000000001</v>
      </c>
      <c r="E17947">
        <v>-19.896600000000003</v>
      </c>
      <c r="F17947" s="2" t="s">
        <v>122</v>
      </c>
    </row>
    <row r="17948" spans="1:6" x14ac:dyDescent="0.25">
      <c r="A17948">
        <v>134</v>
      </c>
      <c r="B17948" s="2" t="s">
        <v>256</v>
      </c>
      <c r="C17948">
        <v>202630</v>
      </c>
      <c r="D17948">
        <v>-12.04</v>
      </c>
      <c r="E17948">
        <v>-30.660899999999998</v>
      </c>
      <c r="F17948" s="2" t="s">
        <v>122</v>
      </c>
    </row>
    <row r="17949" spans="1:6" x14ac:dyDescent="0.25">
      <c r="A17949">
        <v>151</v>
      </c>
      <c r="B17949" s="2" t="s">
        <v>159</v>
      </c>
      <c r="C17949">
        <v>202630</v>
      </c>
      <c r="D17949">
        <v>0.11</v>
      </c>
      <c r="E17949">
        <v>0.73229999999999995</v>
      </c>
      <c r="F17949" s="2" t="s">
        <v>122</v>
      </c>
    </row>
    <row r="17950" spans="1:6" x14ac:dyDescent="0.25">
      <c r="A17950">
        <v>187</v>
      </c>
      <c r="B17950" s="2" t="s">
        <v>256</v>
      </c>
      <c r="C17950">
        <v>202630</v>
      </c>
      <c r="D17950">
        <v>-6.875</v>
      </c>
      <c r="E17950">
        <v>-99.5565</v>
      </c>
      <c r="F17950" s="2" t="s">
        <v>122</v>
      </c>
    </row>
    <row r="17951" spans="1:6" x14ac:dyDescent="0.25">
      <c r="A17951">
        <v>202</v>
      </c>
      <c r="B17951" s="2" t="s">
        <v>160</v>
      </c>
      <c r="C17951">
        <v>202630</v>
      </c>
      <c r="D17951">
        <v>-3.5999999999999997E-2</v>
      </c>
      <c r="E17951">
        <v>-0.69710000000000005</v>
      </c>
      <c r="F17951" s="2" t="s">
        <v>122</v>
      </c>
    </row>
    <row r="17952" spans="1:6" x14ac:dyDescent="0.25">
      <c r="A17952">
        <v>209</v>
      </c>
      <c r="B17952" s="2" t="s">
        <v>256</v>
      </c>
      <c r="C17952">
        <v>202630</v>
      </c>
      <c r="D17952">
        <v>-9.0000000000000011E-3</v>
      </c>
      <c r="E17952">
        <v>-1.1522000000000001</v>
      </c>
      <c r="F17952" s="2" t="s">
        <v>122</v>
      </c>
    </row>
    <row r="17953" spans="1:6" x14ac:dyDescent="0.25">
      <c r="A17953">
        <v>209</v>
      </c>
      <c r="B17953" s="2" t="s">
        <v>159</v>
      </c>
      <c r="C17953">
        <v>202630</v>
      </c>
      <c r="D17953">
        <v>1E-3</v>
      </c>
      <c r="E17953">
        <v>0.128</v>
      </c>
      <c r="F17953" s="2" t="s">
        <v>122</v>
      </c>
    </row>
    <row r="17954" spans="1:6" x14ac:dyDescent="0.25">
      <c r="A17954">
        <v>211</v>
      </c>
      <c r="B17954" s="2" t="s">
        <v>159</v>
      </c>
      <c r="C17954">
        <v>202630</v>
      </c>
      <c r="D17954">
        <v>8.6999999999999994E-3</v>
      </c>
      <c r="E17954">
        <v>0.19750000000000001</v>
      </c>
      <c r="F17954" s="2" t="s">
        <v>122</v>
      </c>
    </row>
    <row r="17955" spans="1:6" x14ac:dyDescent="0.25">
      <c r="A17955">
        <v>213</v>
      </c>
      <c r="B17955" s="2" t="s">
        <v>159</v>
      </c>
      <c r="C17955">
        <v>202630</v>
      </c>
      <c r="D17955">
        <v>2E-3</v>
      </c>
      <c r="E17955">
        <v>4.9700000000000001E-2</v>
      </c>
      <c r="F17955" s="2" t="s">
        <v>122</v>
      </c>
    </row>
    <row r="17956" spans="1:6" x14ac:dyDescent="0.25">
      <c r="A17956">
        <v>218</v>
      </c>
      <c r="B17956" s="2" t="s">
        <v>160</v>
      </c>
      <c r="C17956">
        <v>202630</v>
      </c>
      <c r="D17956">
        <v>-3.2000000000000001E-2</v>
      </c>
      <c r="E17956">
        <v>-0.3997</v>
      </c>
      <c r="F17956" s="2" t="s">
        <v>122</v>
      </c>
    </row>
    <row r="17957" spans="1:6" x14ac:dyDescent="0.25">
      <c r="A17957">
        <v>223</v>
      </c>
      <c r="B17957" s="2" t="s">
        <v>160</v>
      </c>
      <c r="C17957">
        <v>202630</v>
      </c>
      <c r="D17957">
        <v>-2E-3</v>
      </c>
      <c r="E17957">
        <v>-2.4899999999999999E-2</v>
      </c>
      <c r="F17957" s="2" t="s">
        <v>122</v>
      </c>
    </row>
    <row r="17958" spans="1:6" x14ac:dyDescent="0.25">
      <c r="A17958">
        <v>231</v>
      </c>
      <c r="B17958" s="2" t="s">
        <v>256</v>
      </c>
      <c r="C17958">
        <v>202630</v>
      </c>
      <c r="D17958">
        <v>-8.0000000000000002E-3</v>
      </c>
      <c r="E17958">
        <v>-1.1069</v>
      </c>
      <c r="F17958" s="2" t="s">
        <v>122</v>
      </c>
    </row>
    <row r="17959" spans="1:6" x14ac:dyDescent="0.25">
      <c r="A17959">
        <v>234</v>
      </c>
      <c r="B17959" s="2" t="s">
        <v>256</v>
      </c>
      <c r="C17959">
        <v>202630</v>
      </c>
      <c r="D17959">
        <v>-9.8000000000000004E-2</v>
      </c>
      <c r="E17959">
        <v>-3.5857000000000001</v>
      </c>
      <c r="F17959" s="2" t="s">
        <v>122</v>
      </c>
    </row>
    <row r="17960" spans="1:6" x14ac:dyDescent="0.25">
      <c r="A17960">
        <v>235</v>
      </c>
      <c r="B17960" s="2" t="s">
        <v>160</v>
      </c>
      <c r="C17960">
        <v>202630</v>
      </c>
      <c r="D17960">
        <v>-2.5000000000000001E-2</v>
      </c>
      <c r="E17960">
        <v>-1.0387</v>
      </c>
      <c r="F17960" s="2" t="s">
        <v>122</v>
      </c>
    </row>
    <row r="17961" spans="1:6" x14ac:dyDescent="0.25">
      <c r="A17961">
        <v>260</v>
      </c>
      <c r="B17961" s="2" t="s">
        <v>160</v>
      </c>
      <c r="C17961">
        <v>202630</v>
      </c>
      <c r="D17961">
        <v>-0.35499999999999998</v>
      </c>
      <c r="E17961">
        <v>-13.1631</v>
      </c>
      <c r="F17961" s="2" t="s">
        <v>122</v>
      </c>
    </row>
    <row r="17962" spans="1:6" x14ac:dyDescent="0.25">
      <c r="A17962">
        <v>265</v>
      </c>
      <c r="B17962" s="2" t="s">
        <v>256</v>
      </c>
      <c r="C17962">
        <v>202630</v>
      </c>
      <c r="D17962">
        <v>-18</v>
      </c>
      <c r="E17962">
        <v>-259.31869999999998</v>
      </c>
      <c r="F17962" s="2" t="s">
        <v>122</v>
      </c>
    </row>
    <row r="17963" spans="1:6" x14ac:dyDescent="0.25">
      <c r="A17963">
        <v>266</v>
      </c>
      <c r="B17963" s="2" t="s">
        <v>256</v>
      </c>
      <c r="C17963">
        <v>202630</v>
      </c>
      <c r="D17963">
        <v>-14.5</v>
      </c>
      <c r="E17963">
        <v>-264.19060000000002</v>
      </c>
      <c r="F17963" s="2" t="s">
        <v>122</v>
      </c>
    </row>
    <row r="17964" spans="1:6" x14ac:dyDescent="0.25">
      <c r="A17964">
        <v>271</v>
      </c>
      <c r="B17964" s="2" t="s">
        <v>256</v>
      </c>
      <c r="C17964">
        <v>202630</v>
      </c>
      <c r="D17964">
        <v>-31.174399999999999</v>
      </c>
      <c r="E17964">
        <v>-43.558899999999994</v>
      </c>
      <c r="F17964" s="2" t="s">
        <v>122</v>
      </c>
    </row>
    <row r="17965" spans="1:6" x14ac:dyDescent="0.25">
      <c r="A17965">
        <v>271</v>
      </c>
      <c r="B17965" s="2" t="s">
        <v>159</v>
      </c>
      <c r="C17965">
        <v>202630</v>
      </c>
      <c r="D17965">
        <v>1.1930000000000001</v>
      </c>
      <c r="E17965">
        <v>1.6669</v>
      </c>
      <c r="F17965" s="2" t="s">
        <v>122</v>
      </c>
    </row>
    <row r="17966" spans="1:6" x14ac:dyDescent="0.25">
      <c r="A17966">
        <v>276</v>
      </c>
      <c r="B17966" s="2" t="s">
        <v>160</v>
      </c>
      <c r="C17966">
        <v>202630</v>
      </c>
      <c r="D17966">
        <v>-0.1</v>
      </c>
      <c r="E17966">
        <v>-3.7288999999999999</v>
      </c>
      <c r="F17966" s="2" t="s">
        <v>122</v>
      </c>
    </row>
    <row r="17967" spans="1:6" x14ac:dyDescent="0.25">
      <c r="A17967">
        <v>280</v>
      </c>
      <c r="B17967" s="2" t="s">
        <v>256</v>
      </c>
      <c r="C17967">
        <v>202630</v>
      </c>
      <c r="D17967">
        <v>-9.8000000000000004E-2</v>
      </c>
      <c r="E17967">
        <v>-3.6762000000000001</v>
      </c>
      <c r="F17967" s="2" t="s">
        <v>122</v>
      </c>
    </row>
    <row r="17968" spans="1:6" x14ac:dyDescent="0.25">
      <c r="A17968">
        <v>283</v>
      </c>
      <c r="B17968" s="2" t="s">
        <v>160</v>
      </c>
      <c r="C17968">
        <v>202630</v>
      </c>
      <c r="D17968">
        <v>-0.05</v>
      </c>
      <c r="E17968">
        <v>-1.1089</v>
      </c>
      <c r="F17968" s="2" t="s">
        <v>122</v>
      </c>
    </row>
    <row r="17969" spans="1:6" x14ac:dyDescent="0.25">
      <c r="A17969">
        <v>292</v>
      </c>
      <c r="B17969" s="2" t="s">
        <v>159</v>
      </c>
      <c r="C17969">
        <v>202630</v>
      </c>
      <c r="D17969">
        <v>0.13300000000000001</v>
      </c>
      <c r="E17969">
        <v>0.64659999999999995</v>
      </c>
      <c r="F17969" s="2" t="s">
        <v>122</v>
      </c>
    </row>
    <row r="17970" spans="1:6" x14ac:dyDescent="0.25">
      <c r="A17970">
        <v>298</v>
      </c>
      <c r="B17970" s="2" t="s">
        <v>256</v>
      </c>
      <c r="C17970">
        <v>202630</v>
      </c>
      <c r="D17970">
        <v>-30</v>
      </c>
      <c r="E17970">
        <v>-315</v>
      </c>
      <c r="F17970" s="2" t="s">
        <v>122</v>
      </c>
    </row>
    <row r="17971" spans="1:6" x14ac:dyDescent="0.25">
      <c r="A17971">
        <v>303</v>
      </c>
      <c r="B17971" s="2" t="s">
        <v>256</v>
      </c>
      <c r="C17971">
        <v>202630</v>
      </c>
      <c r="D17971">
        <v>-11.8</v>
      </c>
      <c r="E17971">
        <v>-39.983399999999996</v>
      </c>
      <c r="F17971" s="2" t="s">
        <v>122</v>
      </c>
    </row>
    <row r="17972" spans="1:6" x14ac:dyDescent="0.25">
      <c r="A17972">
        <v>307</v>
      </c>
      <c r="B17972" s="2" t="s">
        <v>159</v>
      </c>
      <c r="C17972">
        <v>202630</v>
      </c>
      <c r="D17972">
        <v>5.2999999999999999E-2</v>
      </c>
      <c r="E17972">
        <v>0.1792</v>
      </c>
      <c r="F17972" s="2" t="s">
        <v>122</v>
      </c>
    </row>
    <row r="17973" spans="1:6" x14ac:dyDescent="0.25">
      <c r="A17973">
        <v>308</v>
      </c>
      <c r="B17973" s="2" t="s">
        <v>256</v>
      </c>
      <c r="C17973">
        <v>202630</v>
      </c>
      <c r="D17973">
        <v>-5.5</v>
      </c>
      <c r="E17973">
        <v>-66.205200000000005</v>
      </c>
      <c r="F17973" s="2" t="s">
        <v>122</v>
      </c>
    </row>
    <row r="17974" spans="1:6" x14ac:dyDescent="0.25">
      <c r="A17974">
        <v>308</v>
      </c>
      <c r="B17974" s="2" t="s">
        <v>159</v>
      </c>
      <c r="C17974">
        <v>202630</v>
      </c>
      <c r="D17974">
        <v>0.25</v>
      </c>
      <c r="E17974">
        <v>3.0093000000000001</v>
      </c>
      <c r="F17974" s="2" t="s">
        <v>122</v>
      </c>
    </row>
    <row r="17975" spans="1:6" x14ac:dyDescent="0.25">
      <c r="A17975">
        <v>309</v>
      </c>
      <c r="B17975" s="2" t="s">
        <v>160</v>
      </c>
      <c r="C17975">
        <v>202630</v>
      </c>
      <c r="D17975">
        <v>-0.05</v>
      </c>
      <c r="E17975">
        <v>-0.60750000000000004</v>
      </c>
      <c r="F17975" s="2" t="s">
        <v>122</v>
      </c>
    </row>
    <row r="17976" spans="1:6" x14ac:dyDescent="0.25">
      <c r="A17976">
        <v>309</v>
      </c>
      <c r="B17976" s="2" t="s">
        <v>256</v>
      </c>
      <c r="C17976">
        <v>202630</v>
      </c>
      <c r="D17976">
        <v>-22.6</v>
      </c>
      <c r="E17976">
        <v>-274.60389999999995</v>
      </c>
      <c r="F17976" s="2" t="s">
        <v>122</v>
      </c>
    </row>
    <row r="17977" spans="1:6" x14ac:dyDescent="0.25">
      <c r="A17977">
        <v>318</v>
      </c>
      <c r="B17977" s="2" t="s">
        <v>159</v>
      </c>
      <c r="C17977">
        <v>202630</v>
      </c>
      <c r="D17977">
        <v>0.08</v>
      </c>
      <c r="E17977">
        <v>5.3190999999999997</v>
      </c>
      <c r="F17977" s="2" t="s">
        <v>122</v>
      </c>
    </row>
    <row r="17978" spans="1:6" x14ac:dyDescent="0.25">
      <c r="A17978">
        <v>321</v>
      </c>
      <c r="B17978" s="2" t="s">
        <v>160</v>
      </c>
      <c r="C17978">
        <v>202630</v>
      </c>
      <c r="D17978">
        <v>-3.0000000000000001E-3</v>
      </c>
      <c r="E17978">
        <v>-0.12989999999999999</v>
      </c>
      <c r="F17978" s="2" t="s">
        <v>122</v>
      </c>
    </row>
    <row r="17979" spans="1:6" x14ac:dyDescent="0.25">
      <c r="A17979">
        <v>402</v>
      </c>
      <c r="B17979" s="2" t="s">
        <v>256</v>
      </c>
      <c r="C17979">
        <v>202630</v>
      </c>
      <c r="D17979">
        <v>-55.4</v>
      </c>
      <c r="E17979">
        <v>-2622.6147000000001</v>
      </c>
      <c r="F17979" s="2" t="s">
        <v>122</v>
      </c>
    </row>
    <row r="17980" spans="1:6" x14ac:dyDescent="0.25">
      <c r="A17980">
        <v>430</v>
      </c>
      <c r="B17980" s="2" t="s">
        <v>256</v>
      </c>
      <c r="C17980">
        <v>202630</v>
      </c>
      <c r="D17980">
        <v>-68.5</v>
      </c>
      <c r="E17980">
        <v>-1683.4697000000001</v>
      </c>
      <c r="F17980" s="2" t="s">
        <v>122</v>
      </c>
    </row>
    <row r="17981" spans="1:6" x14ac:dyDescent="0.25">
      <c r="A17981">
        <v>448</v>
      </c>
      <c r="B17981" s="2" t="s">
        <v>256</v>
      </c>
      <c r="C17981">
        <v>202630</v>
      </c>
      <c r="D17981">
        <v>-216</v>
      </c>
      <c r="E17981">
        <v>-223.1533</v>
      </c>
      <c r="F17981" s="2" t="s">
        <v>122</v>
      </c>
    </row>
    <row r="17982" spans="1:6" x14ac:dyDescent="0.25">
      <c r="A17982">
        <v>455</v>
      </c>
      <c r="B17982" s="2" t="s">
        <v>256</v>
      </c>
      <c r="C17982">
        <v>202630</v>
      </c>
      <c r="D17982">
        <v>-19.2</v>
      </c>
      <c r="E17982">
        <v>-633.6</v>
      </c>
      <c r="F17982" s="2" t="s">
        <v>122</v>
      </c>
    </row>
    <row r="17983" spans="1:6" x14ac:dyDescent="0.25">
      <c r="A17983">
        <v>476</v>
      </c>
      <c r="B17983" s="2" t="s">
        <v>256</v>
      </c>
      <c r="C17983">
        <v>202630</v>
      </c>
      <c r="D17983">
        <v>-2.2999999999999998</v>
      </c>
      <c r="E17983">
        <v>-29.9</v>
      </c>
      <c r="F17983" s="2" t="s">
        <v>122</v>
      </c>
    </row>
    <row r="17984" spans="1:6" x14ac:dyDescent="0.25">
      <c r="A17984">
        <v>480</v>
      </c>
      <c r="B17984" s="2" t="s">
        <v>256</v>
      </c>
      <c r="C17984">
        <v>202630</v>
      </c>
      <c r="D17984">
        <v>-62.5</v>
      </c>
      <c r="E17984">
        <v>-469.36239999999998</v>
      </c>
      <c r="F17984" s="2" t="s">
        <v>122</v>
      </c>
    </row>
    <row r="17985" spans="1:6" x14ac:dyDescent="0.25">
      <c r="A17985">
        <v>484</v>
      </c>
      <c r="B17985" s="2" t="s">
        <v>256</v>
      </c>
      <c r="C17985">
        <v>202630</v>
      </c>
      <c r="D17985">
        <v>-6.093</v>
      </c>
      <c r="E17985">
        <v>-74.088100000000011</v>
      </c>
      <c r="F17985" s="2" t="s">
        <v>122</v>
      </c>
    </row>
    <row r="17986" spans="1:6" x14ac:dyDescent="0.25">
      <c r="A17986">
        <v>484</v>
      </c>
      <c r="B17986" s="2" t="s">
        <v>159</v>
      </c>
      <c r="C17986">
        <v>202630</v>
      </c>
      <c r="D17986">
        <v>1.4</v>
      </c>
      <c r="E17986">
        <v>17.023299999999999</v>
      </c>
      <c r="F17986" s="2" t="s">
        <v>122</v>
      </c>
    </row>
    <row r="17987" spans="1:6" x14ac:dyDescent="0.25">
      <c r="A17987">
        <v>488</v>
      </c>
      <c r="B17987" s="2" t="s">
        <v>256</v>
      </c>
      <c r="C17987">
        <v>202630</v>
      </c>
      <c r="D17987">
        <v>-19</v>
      </c>
      <c r="E17987">
        <v>-57.424500000000002</v>
      </c>
      <c r="F17987" s="2" t="s">
        <v>122</v>
      </c>
    </row>
    <row r="17988" spans="1:6" x14ac:dyDescent="0.25">
      <c r="A17988">
        <v>501</v>
      </c>
      <c r="B17988" s="2" t="s">
        <v>256</v>
      </c>
      <c r="C17988">
        <v>202630</v>
      </c>
      <c r="D17988">
        <v>-42.94</v>
      </c>
      <c r="E17988">
        <v>-160.6053</v>
      </c>
      <c r="F17988" s="2" t="s">
        <v>122</v>
      </c>
    </row>
    <row r="17989" spans="1:6" x14ac:dyDescent="0.25">
      <c r="A17989">
        <v>504</v>
      </c>
      <c r="B17989" s="2" t="s">
        <v>256</v>
      </c>
      <c r="C17989">
        <v>202630</v>
      </c>
      <c r="D17989">
        <v>-2.5</v>
      </c>
      <c r="E17989">
        <v>-15</v>
      </c>
      <c r="F17989" s="2" t="s">
        <v>122</v>
      </c>
    </row>
    <row r="17990" spans="1:6" x14ac:dyDescent="0.25">
      <c r="A17990">
        <v>506</v>
      </c>
      <c r="B17990" s="2" t="s">
        <v>256</v>
      </c>
      <c r="C17990">
        <v>202630</v>
      </c>
      <c r="D17990">
        <v>-174.50400000000002</v>
      </c>
      <c r="E17990">
        <v>-682.6273000000001</v>
      </c>
      <c r="F17990" s="2" t="s">
        <v>122</v>
      </c>
    </row>
    <row r="17991" spans="1:6" x14ac:dyDescent="0.25">
      <c r="A17991">
        <v>534</v>
      </c>
      <c r="B17991" s="2" t="s">
        <v>256</v>
      </c>
      <c r="C17991">
        <v>202630</v>
      </c>
      <c r="D17991">
        <v>-0.53</v>
      </c>
      <c r="E17991">
        <v>-2.6934</v>
      </c>
      <c r="F17991" s="2" t="s">
        <v>122</v>
      </c>
    </row>
    <row r="17992" spans="1:6" x14ac:dyDescent="0.25">
      <c r="A17992">
        <v>583</v>
      </c>
      <c r="B17992" s="2" t="s">
        <v>256</v>
      </c>
      <c r="C17992">
        <v>202630</v>
      </c>
      <c r="D17992">
        <v>-11</v>
      </c>
      <c r="E17992">
        <v>-17.7606</v>
      </c>
      <c r="F17992" s="2" t="s">
        <v>122</v>
      </c>
    </row>
    <row r="17993" spans="1:6" x14ac:dyDescent="0.25">
      <c r="A17993">
        <v>589</v>
      </c>
      <c r="B17993" s="2" t="s">
        <v>256</v>
      </c>
      <c r="C17993">
        <v>202630</v>
      </c>
      <c r="D17993">
        <v>-0.57099999999999995</v>
      </c>
      <c r="E17993">
        <v>-1.7130000000000001</v>
      </c>
      <c r="F17993" s="2" t="s">
        <v>122</v>
      </c>
    </row>
    <row r="17994" spans="1:6" x14ac:dyDescent="0.25">
      <c r="A17994">
        <v>595</v>
      </c>
      <c r="B17994" s="2" t="s">
        <v>256</v>
      </c>
      <c r="C17994">
        <v>202630</v>
      </c>
      <c r="D17994">
        <v>-1.726</v>
      </c>
      <c r="E17994">
        <v>-7.3049999999999997</v>
      </c>
      <c r="F17994" s="2" t="s">
        <v>122</v>
      </c>
    </row>
    <row r="17995" spans="1:6" x14ac:dyDescent="0.25">
      <c r="A17995">
        <v>601</v>
      </c>
      <c r="B17995" s="2" t="s">
        <v>256</v>
      </c>
      <c r="C17995">
        <v>202630</v>
      </c>
      <c r="D17995">
        <v>-6.4</v>
      </c>
      <c r="E17995">
        <v>-18.3766</v>
      </c>
      <c r="F17995" s="2" t="s">
        <v>122</v>
      </c>
    </row>
    <row r="17996" spans="1:6" x14ac:dyDescent="0.25">
      <c r="A17996">
        <v>661</v>
      </c>
      <c r="B17996" s="2" t="s">
        <v>160</v>
      </c>
      <c r="C17996">
        <v>202630</v>
      </c>
      <c r="D17996">
        <v>-12</v>
      </c>
      <c r="E17996">
        <v>-53.444199999999995</v>
      </c>
      <c r="F17996" s="2" t="s">
        <v>122</v>
      </c>
    </row>
    <row r="17997" spans="1:6" x14ac:dyDescent="0.25">
      <c r="A17997">
        <v>1086</v>
      </c>
      <c r="B17997" s="2" t="s">
        <v>160</v>
      </c>
      <c r="C17997">
        <v>202630</v>
      </c>
      <c r="D17997">
        <v>-1.6E-2</v>
      </c>
      <c r="E17997">
        <v>-0.46</v>
      </c>
      <c r="F17997" s="2" t="s">
        <v>122</v>
      </c>
    </row>
    <row r="17998" spans="1:6" x14ac:dyDescent="0.25">
      <c r="A17998">
        <v>1086</v>
      </c>
      <c r="B17998" s="2" t="s">
        <v>256</v>
      </c>
      <c r="C17998">
        <v>202630</v>
      </c>
      <c r="D17998">
        <v>-1.7559999999999998</v>
      </c>
      <c r="E17998">
        <v>-50.484999999999999</v>
      </c>
      <c r="F17998" s="2" t="s">
        <v>122</v>
      </c>
    </row>
    <row r="17999" spans="1:6" x14ac:dyDescent="0.25">
      <c r="A17999">
        <v>1089</v>
      </c>
      <c r="B17999" s="2" t="s">
        <v>160</v>
      </c>
      <c r="C17999">
        <v>202630</v>
      </c>
      <c r="D17999">
        <v>-8.4000000000000005E-2</v>
      </c>
      <c r="E17999">
        <v>-5.2108999999999996</v>
      </c>
      <c r="F17999" s="2" t="s">
        <v>122</v>
      </c>
    </row>
    <row r="18000" spans="1:6" x14ac:dyDescent="0.25">
      <c r="A18000">
        <v>1089</v>
      </c>
      <c r="B18000" s="2" t="s">
        <v>256</v>
      </c>
      <c r="C18000">
        <v>202630</v>
      </c>
      <c r="D18000">
        <v>-2.556</v>
      </c>
      <c r="E18000">
        <v>-158.5607</v>
      </c>
      <c r="F18000" s="2" t="s">
        <v>122</v>
      </c>
    </row>
    <row r="18001" spans="1:6" x14ac:dyDescent="0.25">
      <c r="A18001">
        <v>1090</v>
      </c>
      <c r="B18001" s="2" t="s">
        <v>256</v>
      </c>
      <c r="C18001">
        <v>202630</v>
      </c>
      <c r="D18001">
        <v>-1.6240000000000001</v>
      </c>
      <c r="E18001">
        <v>-169.07669999999999</v>
      </c>
      <c r="F18001" s="2" t="s">
        <v>122</v>
      </c>
    </row>
    <row r="18002" spans="1:6" x14ac:dyDescent="0.25">
      <c r="A18002">
        <v>1090</v>
      </c>
      <c r="B18002" s="2" t="s">
        <v>159</v>
      </c>
      <c r="C18002">
        <v>202630</v>
      </c>
      <c r="D18002">
        <v>0.20799999999999999</v>
      </c>
      <c r="E18002">
        <v>21.655100000000001</v>
      </c>
      <c r="F18002" s="2" t="s">
        <v>122</v>
      </c>
    </row>
    <row r="18003" spans="1:6" x14ac:dyDescent="0.25">
      <c r="A18003">
        <v>1093</v>
      </c>
      <c r="B18003" s="2" t="s">
        <v>160</v>
      </c>
      <c r="C18003">
        <v>202630</v>
      </c>
      <c r="D18003">
        <v>-9.6000000000000002E-2</v>
      </c>
      <c r="E18003">
        <v>-15.768000000000001</v>
      </c>
      <c r="F18003" s="2" t="s">
        <v>122</v>
      </c>
    </row>
    <row r="18004" spans="1:6" x14ac:dyDescent="0.25">
      <c r="A18004">
        <v>1113</v>
      </c>
      <c r="B18004" s="2" t="s">
        <v>160</v>
      </c>
      <c r="C18004">
        <v>202630</v>
      </c>
      <c r="D18004">
        <v>-2</v>
      </c>
      <c r="E18004">
        <v>-0.8226</v>
      </c>
      <c r="F18004" s="2" t="s">
        <v>122</v>
      </c>
    </row>
    <row r="18005" spans="1:6" x14ac:dyDescent="0.25">
      <c r="A18005">
        <v>1113</v>
      </c>
      <c r="B18005" s="2" t="s">
        <v>256</v>
      </c>
      <c r="C18005">
        <v>202630</v>
      </c>
      <c r="D18005">
        <v>-99</v>
      </c>
      <c r="E18005">
        <v>-40.718699999999998</v>
      </c>
      <c r="F18005" s="2" t="s">
        <v>122</v>
      </c>
    </row>
    <row r="18006" spans="1:6" x14ac:dyDescent="0.25">
      <c r="A18006">
        <v>1153</v>
      </c>
      <c r="B18006" s="2" t="s">
        <v>256</v>
      </c>
      <c r="C18006">
        <v>202630</v>
      </c>
      <c r="D18006">
        <v>-8</v>
      </c>
      <c r="E18006">
        <v>-26.619199999999999</v>
      </c>
      <c r="F18006" s="2" t="s">
        <v>122</v>
      </c>
    </row>
    <row r="18007" spans="1:6" x14ac:dyDescent="0.25">
      <c r="A18007">
        <v>1204</v>
      </c>
      <c r="B18007" s="2" t="s">
        <v>256</v>
      </c>
      <c r="C18007">
        <v>202630</v>
      </c>
      <c r="D18007">
        <v>-0.5</v>
      </c>
      <c r="E18007">
        <v>-4.13</v>
      </c>
      <c r="F18007" s="2" t="s">
        <v>122</v>
      </c>
    </row>
    <row r="18008" spans="1:6" x14ac:dyDescent="0.25">
      <c r="A18008">
        <v>1214</v>
      </c>
      <c r="B18008" s="2" t="s">
        <v>256</v>
      </c>
      <c r="C18008">
        <v>202630</v>
      </c>
      <c r="D18008">
        <v>-4.25</v>
      </c>
      <c r="E18008">
        <v>-21.1477</v>
      </c>
      <c r="F18008" s="2" t="s">
        <v>122</v>
      </c>
    </row>
    <row r="18009" spans="1:6" x14ac:dyDescent="0.25">
      <c r="A18009">
        <v>1277</v>
      </c>
      <c r="B18009" s="2" t="s">
        <v>256</v>
      </c>
      <c r="C18009">
        <v>202630</v>
      </c>
      <c r="D18009">
        <v>-1.9119999999999999</v>
      </c>
      <c r="E18009">
        <v>0</v>
      </c>
      <c r="F18009" s="2" t="s">
        <v>122</v>
      </c>
    </row>
    <row r="18010" spans="1:6" x14ac:dyDescent="0.25">
      <c r="A18010">
        <v>1277</v>
      </c>
      <c r="B18010" s="2" t="s">
        <v>159</v>
      </c>
      <c r="C18010">
        <v>202630</v>
      </c>
      <c r="D18010">
        <v>0.72199999999999998</v>
      </c>
      <c r="E18010">
        <v>0</v>
      </c>
      <c r="F18010" s="2" t="s">
        <v>122</v>
      </c>
    </row>
    <row r="18011" spans="1:6" x14ac:dyDescent="0.25">
      <c r="A18011">
        <v>1628</v>
      </c>
      <c r="B18011" s="2" t="s">
        <v>256</v>
      </c>
      <c r="C18011">
        <v>202630</v>
      </c>
      <c r="D18011">
        <v>-3.13</v>
      </c>
      <c r="E18011">
        <v>-6.8323999999999998</v>
      </c>
      <c r="F18011" s="2" t="s">
        <v>122</v>
      </c>
    </row>
    <row r="18012" spans="1:6" x14ac:dyDescent="0.25">
      <c r="A18012">
        <v>1628</v>
      </c>
      <c r="B18012" s="2" t="s">
        <v>159</v>
      </c>
      <c r="C18012">
        <v>202630</v>
      </c>
      <c r="D18012">
        <v>0.43</v>
      </c>
      <c r="E18012">
        <v>0.93859999999999999</v>
      </c>
      <c r="F18012" s="2" t="s">
        <v>122</v>
      </c>
    </row>
    <row r="18013" spans="1:6" x14ac:dyDescent="0.25">
      <c r="A18013">
        <v>1730</v>
      </c>
      <c r="B18013" s="2" t="s">
        <v>256</v>
      </c>
      <c r="C18013">
        <v>202630</v>
      </c>
      <c r="D18013">
        <v>-12.6</v>
      </c>
      <c r="E18013">
        <v>-1270.6336000000001</v>
      </c>
      <c r="F18013" s="2" t="s">
        <v>122</v>
      </c>
    </row>
    <row r="18014" spans="1:6" x14ac:dyDescent="0.25">
      <c r="A18014">
        <v>1774</v>
      </c>
      <c r="B18014" s="2" t="s">
        <v>256</v>
      </c>
      <c r="C18014">
        <v>202630</v>
      </c>
      <c r="D18014">
        <v>-12.9</v>
      </c>
      <c r="E18014">
        <v>-1224.2215000000001</v>
      </c>
      <c r="F18014" s="2" t="s">
        <v>122</v>
      </c>
    </row>
    <row r="18015" spans="1:6" x14ac:dyDescent="0.25">
      <c r="A18015">
        <v>1792</v>
      </c>
      <c r="B18015" s="2" t="s">
        <v>160</v>
      </c>
      <c r="C18015">
        <v>202630</v>
      </c>
      <c r="D18015">
        <v>-2</v>
      </c>
      <c r="E18015">
        <v>-21.706199999999999</v>
      </c>
      <c r="F18015" s="2" t="s">
        <v>122</v>
      </c>
    </row>
    <row r="18016" spans="1:6" x14ac:dyDescent="0.25">
      <c r="A18016">
        <v>1802</v>
      </c>
      <c r="B18016" s="2" t="s">
        <v>159</v>
      </c>
      <c r="C18016">
        <v>202630</v>
      </c>
      <c r="D18016">
        <v>3</v>
      </c>
      <c r="E18016">
        <v>3.7075</v>
      </c>
      <c r="F18016" s="2" t="s">
        <v>122</v>
      </c>
    </row>
    <row r="18017" spans="1:6" x14ac:dyDescent="0.25">
      <c r="A18017">
        <v>3576</v>
      </c>
      <c r="B18017" s="2" t="s">
        <v>160</v>
      </c>
      <c r="C18017">
        <v>202630</v>
      </c>
      <c r="D18017">
        <v>-8.4000000000000005E-2</v>
      </c>
      <c r="E18017">
        <v>-11.0425</v>
      </c>
      <c r="F18017" s="2" t="s">
        <v>122</v>
      </c>
    </row>
    <row r="18018" spans="1:6" x14ac:dyDescent="0.25">
      <c r="A18018">
        <v>3576</v>
      </c>
      <c r="B18018" s="2" t="s">
        <v>256</v>
      </c>
      <c r="C18018">
        <v>202630</v>
      </c>
      <c r="D18018">
        <v>-0.81600000000000006</v>
      </c>
      <c r="E18018">
        <v>-107.26950000000001</v>
      </c>
      <c r="F18018" s="2" t="s">
        <v>122</v>
      </c>
    </row>
    <row r="18019" spans="1:6" x14ac:dyDescent="0.25">
      <c r="A18019">
        <v>3831</v>
      </c>
      <c r="B18019" s="2" t="s">
        <v>160</v>
      </c>
      <c r="C18019">
        <v>202630</v>
      </c>
      <c r="D18019">
        <v>-3</v>
      </c>
      <c r="E18019">
        <v>-272.59620000000001</v>
      </c>
      <c r="F18019" s="2" t="s">
        <v>122</v>
      </c>
    </row>
    <row r="18020" spans="1:6" x14ac:dyDescent="0.25">
      <c r="A18020">
        <v>3858</v>
      </c>
      <c r="B18020" s="2" t="s">
        <v>160</v>
      </c>
      <c r="C18020">
        <v>202630</v>
      </c>
      <c r="D18020">
        <v>-2.4E-2</v>
      </c>
      <c r="E18020">
        <v>-1.8245</v>
      </c>
      <c r="F18020" s="2" t="s">
        <v>122</v>
      </c>
    </row>
    <row r="18021" spans="1:6" x14ac:dyDescent="0.25">
      <c r="A18021">
        <v>5614</v>
      </c>
      <c r="B18021" s="2" t="s">
        <v>256</v>
      </c>
      <c r="C18021">
        <v>202630</v>
      </c>
      <c r="D18021">
        <v>-1.7530000000000001</v>
      </c>
      <c r="E18021">
        <v>-113.48410000000001</v>
      </c>
      <c r="F18021" s="2" t="s">
        <v>122</v>
      </c>
    </row>
    <row r="18022" spans="1:6" x14ac:dyDescent="0.25">
      <c r="A18022">
        <v>6170</v>
      </c>
      <c r="B18022" s="2" t="s">
        <v>160</v>
      </c>
      <c r="C18022">
        <v>202630</v>
      </c>
      <c r="D18022">
        <v>-0.125</v>
      </c>
      <c r="E18022">
        <v>-0.95340000000000003</v>
      </c>
      <c r="F18022" s="2" t="s">
        <v>122</v>
      </c>
    </row>
    <row r="18023" spans="1:6" x14ac:dyDescent="0.25">
      <c r="A18023">
        <v>7099</v>
      </c>
      <c r="B18023" s="2" t="s">
        <v>160</v>
      </c>
      <c r="C18023">
        <v>202630</v>
      </c>
      <c r="D18023">
        <v>-7.4999999999999997E-2</v>
      </c>
      <c r="E18023">
        <v>-5.1973000000000003</v>
      </c>
      <c r="F18023" s="2" t="s">
        <v>122</v>
      </c>
    </row>
    <row r="18024" spans="1:6" x14ac:dyDescent="0.25">
      <c r="A18024">
        <v>7459</v>
      </c>
      <c r="B18024" s="2" t="s">
        <v>256</v>
      </c>
      <c r="C18024">
        <v>202630</v>
      </c>
      <c r="D18024">
        <v>-2.2999999999999998</v>
      </c>
      <c r="E18024">
        <v>-34.5</v>
      </c>
      <c r="F18024" s="2" t="s">
        <v>122</v>
      </c>
    </row>
    <row r="18025" spans="1:6" x14ac:dyDescent="0.25">
      <c r="A18025">
        <v>7714</v>
      </c>
      <c r="B18025" s="2" t="s">
        <v>256</v>
      </c>
      <c r="C18025">
        <v>202630</v>
      </c>
      <c r="D18025">
        <v>-864</v>
      </c>
      <c r="E18025">
        <v>-900.02710000000002</v>
      </c>
      <c r="F18025" s="2" t="s">
        <v>122</v>
      </c>
    </row>
    <row r="18026" spans="1:6" x14ac:dyDescent="0.25">
      <c r="A18026">
        <v>7714</v>
      </c>
      <c r="B18026" s="2" t="s">
        <v>159</v>
      </c>
      <c r="C18026">
        <v>202630</v>
      </c>
      <c r="D18026">
        <v>10</v>
      </c>
      <c r="E18026">
        <v>10.417</v>
      </c>
      <c r="F18026" s="2" t="s">
        <v>122</v>
      </c>
    </row>
    <row r="18027" spans="1:6" x14ac:dyDescent="0.25">
      <c r="A18027">
        <v>7774</v>
      </c>
      <c r="B18027" s="2" t="s">
        <v>160</v>
      </c>
      <c r="C18027">
        <v>202630</v>
      </c>
      <c r="D18027">
        <v>-0.54</v>
      </c>
      <c r="E18027">
        <v>-22.5975</v>
      </c>
      <c r="F18027" s="2" t="s">
        <v>122</v>
      </c>
    </row>
    <row r="18028" spans="1:6" x14ac:dyDescent="0.25">
      <c r="A18028">
        <v>8146</v>
      </c>
      <c r="B18028" s="2" t="s">
        <v>159</v>
      </c>
      <c r="C18028">
        <v>202630</v>
      </c>
      <c r="D18028">
        <v>1.2999999999999999E-2</v>
      </c>
      <c r="E18028">
        <v>0.2024</v>
      </c>
      <c r="F18028" s="2" t="s">
        <v>122</v>
      </c>
    </row>
    <row r="18029" spans="1:6" x14ac:dyDescent="0.25">
      <c r="A18029">
        <v>11256</v>
      </c>
      <c r="B18029" s="2" t="s">
        <v>256</v>
      </c>
      <c r="C18029">
        <v>202630</v>
      </c>
      <c r="D18029">
        <v>-274.49970000000002</v>
      </c>
      <c r="E18029">
        <v>-2596.8031000000001</v>
      </c>
      <c r="F18029" s="2" t="s">
        <v>122</v>
      </c>
    </row>
    <row r="18030" spans="1:6" x14ac:dyDescent="0.25">
      <c r="A18030">
        <v>11257</v>
      </c>
      <c r="B18030" s="2" t="s">
        <v>256</v>
      </c>
      <c r="C18030">
        <v>202630</v>
      </c>
      <c r="D18030">
        <v>-27.2</v>
      </c>
      <c r="E18030">
        <v>-276.3997</v>
      </c>
      <c r="F18030" s="2" t="s">
        <v>122</v>
      </c>
    </row>
    <row r="18031" spans="1:6" x14ac:dyDescent="0.25">
      <c r="A18031">
        <v>11258</v>
      </c>
      <c r="B18031" s="2" t="s">
        <v>256</v>
      </c>
      <c r="C18031">
        <v>202630</v>
      </c>
      <c r="D18031">
        <v>-74.849999999999994</v>
      </c>
      <c r="E18031">
        <v>-751.03060000000005</v>
      </c>
      <c r="F18031" s="2" t="s">
        <v>122</v>
      </c>
    </row>
    <row r="18032" spans="1:6" x14ac:dyDescent="0.25">
      <c r="A18032">
        <v>11734</v>
      </c>
      <c r="B18032" s="2" t="s">
        <v>256</v>
      </c>
      <c r="C18032">
        <v>202630</v>
      </c>
      <c r="D18032">
        <v>-0.88649999999999995</v>
      </c>
      <c r="E18032">
        <v>-125.5502</v>
      </c>
      <c r="F18032" s="2" t="s">
        <v>122</v>
      </c>
    </row>
    <row r="18033" spans="1:6" x14ac:dyDescent="0.25">
      <c r="A18033">
        <v>11734</v>
      </c>
      <c r="B18033" s="2" t="s">
        <v>159</v>
      </c>
      <c r="C18033">
        <v>202630</v>
      </c>
      <c r="D18033">
        <v>0.05</v>
      </c>
      <c r="E18033">
        <v>7.0811999999999999</v>
      </c>
      <c r="F18033" s="2" t="s">
        <v>122</v>
      </c>
    </row>
    <row r="18034" spans="1:6" x14ac:dyDescent="0.25">
      <c r="A18034">
        <v>12688</v>
      </c>
      <c r="B18034" s="2" t="s">
        <v>256</v>
      </c>
      <c r="C18034">
        <v>202630</v>
      </c>
      <c r="D18034">
        <v>-44.575000000000003</v>
      </c>
      <c r="E18034">
        <v>-227.33820000000003</v>
      </c>
      <c r="F18034" s="2" t="s">
        <v>122</v>
      </c>
    </row>
    <row r="18035" spans="1:6" x14ac:dyDescent="0.25">
      <c r="A18035">
        <v>12860</v>
      </c>
      <c r="B18035" s="2" t="s">
        <v>256</v>
      </c>
      <c r="C18035">
        <v>202630</v>
      </c>
      <c r="D18035">
        <v>-42</v>
      </c>
      <c r="E18035">
        <v>-23.746099999999998</v>
      </c>
      <c r="F18035" s="2" t="s">
        <v>122</v>
      </c>
    </row>
    <row r="18036" spans="1:6" x14ac:dyDescent="0.25">
      <c r="A18036">
        <v>619</v>
      </c>
      <c r="B18036" s="2" t="s">
        <v>160</v>
      </c>
      <c r="C18036">
        <v>202630</v>
      </c>
      <c r="D18036">
        <v>-1</v>
      </c>
      <c r="E18036">
        <v>-10.1755</v>
      </c>
      <c r="F18036" s="2" t="s">
        <v>122</v>
      </c>
    </row>
    <row r="18037" spans="1:6" x14ac:dyDescent="0.25">
      <c r="A18037">
        <v>650</v>
      </c>
      <c r="B18037" s="2" t="s">
        <v>160</v>
      </c>
      <c r="C18037">
        <v>202630</v>
      </c>
      <c r="D18037">
        <v>-2</v>
      </c>
      <c r="E18037">
        <v>-36.494799999999998</v>
      </c>
      <c r="F18037" s="2" t="s">
        <v>122</v>
      </c>
    </row>
    <row r="18038" spans="1:6" x14ac:dyDescent="0.25">
      <c r="A18038">
        <v>653</v>
      </c>
      <c r="B18038" s="2" t="s">
        <v>160</v>
      </c>
      <c r="C18038">
        <v>202630</v>
      </c>
      <c r="D18038">
        <v>-1</v>
      </c>
      <c r="E18038">
        <v>-87.021500000000003</v>
      </c>
      <c r="F18038" s="2" t="s">
        <v>122</v>
      </c>
    </row>
    <row r="18039" spans="1:6" x14ac:dyDescent="0.25">
      <c r="A18039">
        <v>656</v>
      </c>
      <c r="B18039" s="2" t="s">
        <v>160</v>
      </c>
      <c r="C18039">
        <v>202630</v>
      </c>
      <c r="D18039">
        <v>-3</v>
      </c>
      <c r="E18039">
        <v>-9.6156000000000006</v>
      </c>
      <c r="F18039" s="2" t="s">
        <v>122</v>
      </c>
    </row>
    <row r="18040" spans="1:6" x14ac:dyDescent="0.25">
      <c r="A18040">
        <v>671</v>
      </c>
      <c r="B18040" s="2" t="s">
        <v>160</v>
      </c>
      <c r="C18040">
        <v>202630</v>
      </c>
      <c r="D18040">
        <v>-0.75</v>
      </c>
      <c r="E18040">
        <v>-7.6689999999999996</v>
      </c>
      <c r="F18040" s="2" t="s">
        <v>122</v>
      </c>
    </row>
    <row r="18041" spans="1:6" x14ac:dyDescent="0.25">
      <c r="A18041">
        <v>673</v>
      </c>
      <c r="B18041" s="2" t="s">
        <v>160</v>
      </c>
      <c r="C18041">
        <v>202630</v>
      </c>
      <c r="D18041">
        <v>-2</v>
      </c>
      <c r="E18041">
        <v>-44.737099999999998</v>
      </c>
      <c r="F18041" s="2" t="s">
        <v>122</v>
      </c>
    </row>
    <row r="18042" spans="1:6" x14ac:dyDescent="0.25">
      <c r="A18042">
        <v>676</v>
      </c>
      <c r="B18042" s="2" t="s">
        <v>160</v>
      </c>
      <c r="C18042">
        <v>202630</v>
      </c>
      <c r="D18042">
        <v>-8</v>
      </c>
      <c r="E18042">
        <v>-21.854500000000002</v>
      </c>
      <c r="F18042" s="2" t="s">
        <v>122</v>
      </c>
    </row>
    <row r="18043" spans="1:6" x14ac:dyDescent="0.25">
      <c r="A18043">
        <v>690</v>
      </c>
      <c r="B18043" s="2" t="s">
        <v>160</v>
      </c>
      <c r="C18043">
        <v>202630</v>
      </c>
      <c r="D18043">
        <v>-3</v>
      </c>
      <c r="E18043">
        <v>-13.0123</v>
      </c>
      <c r="F18043" s="2" t="s">
        <v>122</v>
      </c>
    </row>
    <row r="18044" spans="1:6" x14ac:dyDescent="0.25">
      <c r="A18044">
        <v>5055</v>
      </c>
      <c r="B18044" s="2" t="s">
        <v>160</v>
      </c>
      <c r="C18044">
        <v>202630</v>
      </c>
      <c r="D18044">
        <v>-1</v>
      </c>
      <c r="E18044">
        <v>-13.273199999999999</v>
      </c>
      <c r="F18044" s="2" t="s">
        <v>122</v>
      </c>
    </row>
    <row r="18045" spans="1:6" x14ac:dyDescent="0.25">
      <c r="A18045">
        <v>5284</v>
      </c>
      <c r="B18045" s="2" t="s">
        <v>159</v>
      </c>
      <c r="C18045">
        <v>202630</v>
      </c>
      <c r="D18045">
        <v>20</v>
      </c>
      <c r="E18045">
        <v>7.0010000000000003</v>
      </c>
      <c r="F18045" s="2" t="s">
        <v>122</v>
      </c>
    </row>
    <row r="18046" spans="1:6" x14ac:dyDescent="0.25">
      <c r="A18046">
        <v>5285</v>
      </c>
      <c r="B18046" s="2" t="s">
        <v>160</v>
      </c>
      <c r="C18046">
        <v>202630</v>
      </c>
      <c r="D18046">
        <v>-50</v>
      </c>
      <c r="E18046">
        <v>-21.567799999999998</v>
      </c>
      <c r="F18046" s="2" t="s">
        <v>122</v>
      </c>
    </row>
    <row r="18047" spans="1:6" x14ac:dyDescent="0.25">
      <c r="A18047">
        <v>5286</v>
      </c>
      <c r="B18047" s="2" t="s">
        <v>160</v>
      </c>
      <c r="C18047">
        <v>202630</v>
      </c>
      <c r="D18047">
        <v>-3</v>
      </c>
      <c r="E18047">
        <v>-6.6951999999999998</v>
      </c>
      <c r="F18047" s="2" t="s">
        <v>122</v>
      </c>
    </row>
    <row r="18048" spans="1:6" x14ac:dyDescent="0.25">
      <c r="A18048">
        <v>6566</v>
      </c>
      <c r="B18048" s="2" t="s">
        <v>160</v>
      </c>
      <c r="C18048">
        <v>202630</v>
      </c>
      <c r="D18048">
        <v>-1</v>
      </c>
      <c r="E18048">
        <v>-144.6018</v>
      </c>
      <c r="F18048" s="2" t="s">
        <v>122</v>
      </c>
    </row>
    <row r="18049" spans="1:6" x14ac:dyDescent="0.25">
      <c r="A18049">
        <v>6575</v>
      </c>
      <c r="B18049" s="2" t="s">
        <v>160</v>
      </c>
      <c r="C18049">
        <v>202630</v>
      </c>
      <c r="D18049">
        <v>-2</v>
      </c>
      <c r="E18049">
        <v>-73.970600000000005</v>
      </c>
      <c r="F18049" s="2" t="s">
        <v>122</v>
      </c>
    </row>
    <row r="18050" spans="1:6" x14ac:dyDescent="0.25">
      <c r="A18050">
        <v>6966</v>
      </c>
      <c r="B18050" s="2" t="s">
        <v>160</v>
      </c>
      <c r="C18050">
        <v>202630</v>
      </c>
      <c r="D18050">
        <v>-2</v>
      </c>
      <c r="E18050">
        <v>-25.295300000000001</v>
      </c>
      <c r="F18050" s="2" t="s">
        <v>122</v>
      </c>
    </row>
    <row r="18051" spans="1:6" x14ac:dyDescent="0.25">
      <c r="A18051">
        <v>7134</v>
      </c>
      <c r="B18051" s="2" t="s">
        <v>160</v>
      </c>
      <c r="C18051">
        <v>202630</v>
      </c>
      <c r="D18051">
        <v>-130</v>
      </c>
      <c r="E18051">
        <v>-58.476999999999997</v>
      </c>
      <c r="F18051" s="2" t="s">
        <v>122</v>
      </c>
    </row>
    <row r="18052" spans="1:6" x14ac:dyDescent="0.25">
      <c r="A18052">
        <v>11235</v>
      </c>
      <c r="B18052" s="2" t="s">
        <v>160</v>
      </c>
      <c r="C18052">
        <v>202630</v>
      </c>
      <c r="D18052">
        <v>-0.5</v>
      </c>
      <c r="E18052">
        <v>-8.2896000000000001</v>
      </c>
      <c r="F18052" s="2" t="s">
        <v>122</v>
      </c>
    </row>
    <row r="18053" spans="1:6" x14ac:dyDescent="0.25">
      <c r="A18053">
        <v>11248</v>
      </c>
      <c r="B18053" s="2" t="s">
        <v>160</v>
      </c>
      <c r="C18053">
        <v>202630</v>
      </c>
      <c r="D18053">
        <v>-0.3</v>
      </c>
      <c r="E18053">
        <v>-4.2702999999999998</v>
      </c>
      <c r="F18053" s="2" t="s">
        <v>122</v>
      </c>
    </row>
    <row r="18054" spans="1:6" x14ac:dyDescent="0.25">
      <c r="A18054">
        <v>13459</v>
      </c>
      <c r="B18054" s="2" t="s">
        <v>160</v>
      </c>
      <c r="C18054">
        <v>202630</v>
      </c>
      <c r="D18054">
        <v>-7</v>
      </c>
      <c r="E18054">
        <v>-87.411799999999999</v>
      </c>
      <c r="F18054" s="2" t="s">
        <v>122</v>
      </c>
    </row>
    <row r="18055" spans="1:6" x14ac:dyDescent="0.25">
      <c r="A18055">
        <v>13461</v>
      </c>
      <c r="B18055" s="2" t="s">
        <v>160</v>
      </c>
      <c r="C18055">
        <v>202630</v>
      </c>
      <c r="D18055">
        <v>-3</v>
      </c>
      <c r="E18055">
        <v>-21.600300000000001</v>
      </c>
      <c r="F18055" s="2" t="s">
        <v>122</v>
      </c>
    </row>
    <row r="18056" spans="1:6" x14ac:dyDescent="0.25">
      <c r="A18056">
        <v>504</v>
      </c>
      <c r="B18056" s="2" t="s">
        <v>158</v>
      </c>
      <c r="C18056">
        <v>202634</v>
      </c>
      <c r="D18056">
        <v>2.5</v>
      </c>
      <c r="E18056">
        <v>15</v>
      </c>
      <c r="F18056" s="2" t="s">
        <v>122</v>
      </c>
    </row>
    <row r="18057" spans="1:6" x14ac:dyDescent="0.25">
      <c r="A18057">
        <v>566</v>
      </c>
      <c r="B18057" s="2" t="s">
        <v>158</v>
      </c>
      <c r="C18057">
        <v>202634</v>
      </c>
      <c r="D18057">
        <v>25</v>
      </c>
      <c r="E18057">
        <v>145</v>
      </c>
      <c r="F18057" s="2" t="s">
        <v>122</v>
      </c>
    </row>
    <row r="18058" spans="1:6" x14ac:dyDescent="0.25">
      <c r="A18058">
        <v>1231</v>
      </c>
      <c r="B18058" s="2" t="s">
        <v>202</v>
      </c>
      <c r="C18058">
        <v>202634</v>
      </c>
      <c r="D18058">
        <v>5</v>
      </c>
      <c r="E18058">
        <v>116.95</v>
      </c>
      <c r="F18058" s="2" t="s">
        <v>122</v>
      </c>
    </row>
    <row r="18059" spans="1:6" x14ac:dyDescent="0.25">
      <c r="A18059">
        <v>1232</v>
      </c>
      <c r="B18059" s="2" t="s">
        <v>202</v>
      </c>
      <c r="C18059">
        <v>202634</v>
      </c>
      <c r="D18059">
        <v>5.3</v>
      </c>
      <c r="E18059">
        <v>92.2</v>
      </c>
      <c r="F18059" s="2" t="s">
        <v>122</v>
      </c>
    </row>
    <row r="18060" spans="1:6" x14ac:dyDescent="0.25">
      <c r="A18060">
        <v>1301</v>
      </c>
      <c r="B18060" s="2" t="s">
        <v>202</v>
      </c>
      <c r="C18060">
        <v>202634</v>
      </c>
      <c r="D18060">
        <v>80</v>
      </c>
      <c r="E18060">
        <v>230.22</v>
      </c>
      <c r="F18060" s="2" t="s">
        <v>122</v>
      </c>
    </row>
    <row r="18061" spans="1:6" x14ac:dyDescent="0.25">
      <c r="A18061">
        <v>1713</v>
      </c>
      <c r="B18061" s="2" t="s">
        <v>202</v>
      </c>
      <c r="C18061">
        <v>202634</v>
      </c>
      <c r="D18061">
        <v>14.9</v>
      </c>
      <c r="E18061">
        <v>428.14</v>
      </c>
      <c r="F18061" s="2" t="s">
        <v>122</v>
      </c>
    </row>
    <row r="18062" spans="1:6" x14ac:dyDescent="0.25">
      <c r="A18062">
        <v>1817</v>
      </c>
      <c r="B18062" s="2" t="s">
        <v>158</v>
      </c>
      <c r="C18062">
        <v>202634</v>
      </c>
      <c r="D18062">
        <v>8</v>
      </c>
      <c r="E18062">
        <v>38.4</v>
      </c>
      <c r="F18062" s="2" t="s">
        <v>122</v>
      </c>
    </row>
    <row r="18063" spans="1:6" x14ac:dyDescent="0.25">
      <c r="A18063">
        <v>1818</v>
      </c>
      <c r="B18063" s="2" t="s">
        <v>158</v>
      </c>
      <c r="C18063">
        <v>202634</v>
      </c>
      <c r="D18063">
        <v>8</v>
      </c>
      <c r="E18063">
        <v>40</v>
      </c>
      <c r="F18063" s="2" t="s">
        <v>122</v>
      </c>
    </row>
    <row r="18064" spans="1:6" x14ac:dyDescent="0.25">
      <c r="A18064">
        <v>1850</v>
      </c>
      <c r="B18064" s="2" t="s">
        <v>158</v>
      </c>
      <c r="C18064">
        <v>202634</v>
      </c>
      <c r="D18064">
        <v>6</v>
      </c>
      <c r="E18064">
        <v>20.58</v>
      </c>
      <c r="F18064" s="2" t="s">
        <v>122</v>
      </c>
    </row>
    <row r="18065" spans="1:6" x14ac:dyDescent="0.25">
      <c r="A18065">
        <v>1854</v>
      </c>
      <c r="B18065" s="2" t="s">
        <v>158</v>
      </c>
      <c r="C18065">
        <v>202634</v>
      </c>
      <c r="D18065">
        <v>6</v>
      </c>
      <c r="E18065">
        <v>12</v>
      </c>
      <c r="F18065" s="2" t="s">
        <v>122</v>
      </c>
    </row>
    <row r="18066" spans="1:6" x14ac:dyDescent="0.25">
      <c r="A18066">
        <v>4767</v>
      </c>
      <c r="B18066" s="2" t="s">
        <v>202</v>
      </c>
      <c r="C18066">
        <v>202634</v>
      </c>
      <c r="D18066">
        <v>15</v>
      </c>
      <c r="E18066">
        <v>387.01</v>
      </c>
      <c r="F18066" s="2" t="s">
        <v>122</v>
      </c>
    </row>
    <row r="18067" spans="1:6" x14ac:dyDescent="0.25">
      <c r="A18067">
        <v>4878</v>
      </c>
      <c r="B18067" s="2" t="s">
        <v>158</v>
      </c>
      <c r="C18067">
        <v>202634</v>
      </c>
      <c r="D18067">
        <v>10</v>
      </c>
      <c r="E18067">
        <v>52.6</v>
      </c>
      <c r="F18067" s="2" t="s">
        <v>122</v>
      </c>
    </row>
    <row r="18068" spans="1:6" x14ac:dyDescent="0.25">
      <c r="A18068">
        <v>4991</v>
      </c>
      <c r="B18068" s="2" t="s">
        <v>158</v>
      </c>
      <c r="C18068">
        <v>202634</v>
      </c>
      <c r="D18068">
        <v>20</v>
      </c>
      <c r="E18068">
        <v>1400</v>
      </c>
      <c r="F18068" s="2" t="s">
        <v>122</v>
      </c>
    </row>
    <row r="18069" spans="1:6" x14ac:dyDescent="0.25">
      <c r="A18069">
        <v>6168</v>
      </c>
      <c r="B18069" s="2" t="s">
        <v>202</v>
      </c>
      <c r="C18069">
        <v>202634</v>
      </c>
      <c r="D18069">
        <v>3</v>
      </c>
      <c r="E18069">
        <v>29.87</v>
      </c>
      <c r="F18069" s="2" t="s">
        <v>122</v>
      </c>
    </row>
    <row r="18070" spans="1:6" x14ac:dyDescent="0.25">
      <c r="A18070">
        <v>7804</v>
      </c>
      <c r="B18070" s="2" t="s">
        <v>202</v>
      </c>
      <c r="C18070">
        <v>202634</v>
      </c>
      <c r="D18070">
        <v>3.2</v>
      </c>
      <c r="E18070">
        <v>17.39</v>
      </c>
      <c r="F18070" s="2" t="s">
        <v>122</v>
      </c>
    </row>
    <row r="18071" spans="1:6" x14ac:dyDescent="0.25">
      <c r="A18071">
        <v>7808</v>
      </c>
      <c r="B18071" s="2" t="s">
        <v>202</v>
      </c>
      <c r="C18071">
        <v>202634</v>
      </c>
      <c r="D18071">
        <v>45</v>
      </c>
      <c r="E18071">
        <v>211.06</v>
      </c>
      <c r="F18071" s="2" t="s">
        <v>122</v>
      </c>
    </row>
    <row r="18072" spans="1:6" x14ac:dyDescent="0.25">
      <c r="A18072">
        <v>7816</v>
      </c>
      <c r="B18072" s="2" t="s">
        <v>202</v>
      </c>
      <c r="C18072">
        <v>202634</v>
      </c>
      <c r="D18072">
        <v>31</v>
      </c>
      <c r="E18072">
        <v>279.3</v>
      </c>
      <c r="F18072" s="2" t="s">
        <v>122</v>
      </c>
    </row>
    <row r="18073" spans="1:6" x14ac:dyDescent="0.25">
      <c r="A18073">
        <v>4954</v>
      </c>
      <c r="B18073" s="2" t="s">
        <v>202</v>
      </c>
      <c r="C18073">
        <v>202634</v>
      </c>
      <c r="D18073">
        <v>20</v>
      </c>
      <c r="E18073">
        <v>57.26</v>
      </c>
      <c r="F18073" s="2" t="s">
        <v>122</v>
      </c>
    </row>
    <row r="18074" spans="1:6" x14ac:dyDescent="0.25">
      <c r="A18074">
        <v>5784</v>
      </c>
      <c r="B18074" s="2" t="s">
        <v>202</v>
      </c>
      <c r="C18074">
        <v>202634</v>
      </c>
      <c r="D18074">
        <v>180</v>
      </c>
      <c r="E18074">
        <v>193.82</v>
      </c>
      <c r="F18074" s="2" t="s">
        <v>122</v>
      </c>
    </row>
    <row r="18075" spans="1:6" x14ac:dyDescent="0.25">
      <c r="A18075">
        <v>336</v>
      </c>
      <c r="B18075" s="2" t="s">
        <v>256</v>
      </c>
      <c r="C18075">
        <v>202634</v>
      </c>
      <c r="D18075">
        <v>-1</v>
      </c>
      <c r="E18075">
        <v>-30.0212</v>
      </c>
      <c r="F18075" s="2" t="s">
        <v>122</v>
      </c>
    </row>
    <row r="18076" spans="1:6" x14ac:dyDescent="0.25">
      <c r="A18076">
        <v>341</v>
      </c>
      <c r="B18076" s="2" t="s">
        <v>256</v>
      </c>
      <c r="C18076">
        <v>202634</v>
      </c>
      <c r="D18076">
        <v>-0.5</v>
      </c>
      <c r="E18076">
        <v>-34.721299999999999</v>
      </c>
      <c r="F18076" s="2" t="s">
        <v>122</v>
      </c>
    </row>
    <row r="18077" spans="1:6" x14ac:dyDescent="0.25">
      <c r="A18077">
        <v>3826</v>
      </c>
      <c r="B18077" s="2" t="s">
        <v>202</v>
      </c>
      <c r="C18077">
        <v>202634</v>
      </c>
      <c r="D18077">
        <v>2.5</v>
      </c>
      <c r="E18077">
        <v>65.069999999999993</v>
      </c>
      <c r="F18077" s="2" t="s">
        <v>122</v>
      </c>
    </row>
    <row r="18078" spans="1:6" x14ac:dyDescent="0.25">
      <c r="A18078">
        <v>4246</v>
      </c>
      <c r="B18078" s="2" t="s">
        <v>202</v>
      </c>
      <c r="C18078">
        <v>202634</v>
      </c>
      <c r="D18078">
        <v>13</v>
      </c>
      <c r="E18078">
        <v>239.43</v>
      </c>
      <c r="F18078" s="2" t="s">
        <v>122</v>
      </c>
    </row>
    <row r="18079" spans="1:6" x14ac:dyDescent="0.25">
      <c r="A18079">
        <v>4250</v>
      </c>
      <c r="B18079" s="2" t="s">
        <v>202</v>
      </c>
      <c r="C18079">
        <v>202634</v>
      </c>
      <c r="D18079">
        <v>68</v>
      </c>
      <c r="E18079">
        <v>196.53</v>
      </c>
      <c r="F18079" s="2" t="s">
        <v>122</v>
      </c>
    </row>
    <row r="18080" spans="1:6" x14ac:dyDescent="0.25">
      <c r="A18080">
        <v>4907</v>
      </c>
      <c r="B18080" s="2" t="s">
        <v>256</v>
      </c>
      <c r="C18080">
        <v>202634</v>
      </c>
      <c r="D18080">
        <v>-3</v>
      </c>
      <c r="E18080">
        <v>-75.1858</v>
      </c>
      <c r="F18080" s="2" t="s">
        <v>122</v>
      </c>
    </row>
    <row r="18081" spans="1:6" x14ac:dyDescent="0.25">
      <c r="A18081">
        <v>4909</v>
      </c>
      <c r="B18081" s="2" t="s">
        <v>256</v>
      </c>
      <c r="C18081">
        <v>202634</v>
      </c>
      <c r="D18081">
        <v>-3</v>
      </c>
      <c r="E18081">
        <v>-39.680599999999998</v>
      </c>
      <c r="F18081" s="2" t="s">
        <v>122</v>
      </c>
    </row>
    <row r="18082" spans="1:6" x14ac:dyDescent="0.25">
      <c r="A18082">
        <v>4909</v>
      </c>
      <c r="B18082" s="2" t="s">
        <v>202</v>
      </c>
      <c r="C18082">
        <v>202634</v>
      </c>
      <c r="D18082">
        <v>17.8</v>
      </c>
      <c r="E18082">
        <v>231.08</v>
      </c>
      <c r="F18082" s="2" t="s">
        <v>122</v>
      </c>
    </row>
    <row r="18083" spans="1:6" x14ac:dyDescent="0.25">
      <c r="A18083">
        <v>5032</v>
      </c>
      <c r="B18083" s="2" t="s">
        <v>202</v>
      </c>
      <c r="C18083">
        <v>202634</v>
      </c>
      <c r="D18083">
        <v>1.49</v>
      </c>
      <c r="E18083">
        <v>45.93</v>
      </c>
      <c r="F18083" s="2" t="s">
        <v>122</v>
      </c>
    </row>
    <row r="18084" spans="1:6" x14ac:dyDescent="0.25">
      <c r="A18084">
        <v>5323</v>
      </c>
      <c r="B18084" s="2" t="s">
        <v>256</v>
      </c>
      <c r="C18084">
        <v>202634</v>
      </c>
      <c r="D18084">
        <v>-13</v>
      </c>
      <c r="E18084">
        <v>-113.71040000000001</v>
      </c>
      <c r="F18084" s="2" t="s">
        <v>122</v>
      </c>
    </row>
    <row r="18085" spans="1:6" x14ac:dyDescent="0.25">
      <c r="A18085">
        <v>5325</v>
      </c>
      <c r="B18085" s="2" t="s">
        <v>256</v>
      </c>
      <c r="C18085">
        <v>202634</v>
      </c>
      <c r="D18085">
        <v>-16.940000000000001</v>
      </c>
      <c r="E18085">
        <v>-115.7311</v>
      </c>
      <c r="F18085" s="2" t="s">
        <v>122</v>
      </c>
    </row>
    <row r="18086" spans="1:6" x14ac:dyDescent="0.25">
      <c r="A18086">
        <v>5734</v>
      </c>
      <c r="B18086" s="2" t="s">
        <v>202</v>
      </c>
      <c r="C18086">
        <v>202634</v>
      </c>
      <c r="D18086">
        <v>12</v>
      </c>
      <c r="E18086">
        <v>484.6</v>
      </c>
      <c r="F18086" s="2" t="s">
        <v>122</v>
      </c>
    </row>
    <row r="18087" spans="1:6" x14ac:dyDescent="0.25">
      <c r="A18087">
        <v>6514</v>
      </c>
      <c r="B18087" s="2" t="s">
        <v>256</v>
      </c>
      <c r="C18087">
        <v>202634</v>
      </c>
      <c r="D18087">
        <v>-7.8049999999999997</v>
      </c>
      <c r="E18087">
        <v>-117.3492</v>
      </c>
      <c r="F18087" s="2" t="s">
        <v>122</v>
      </c>
    </row>
    <row r="18088" spans="1:6" x14ac:dyDescent="0.25">
      <c r="A18088">
        <v>7130</v>
      </c>
      <c r="B18088" s="2" t="s">
        <v>256</v>
      </c>
      <c r="C18088">
        <v>202634</v>
      </c>
      <c r="D18088">
        <v>-1.5</v>
      </c>
      <c r="E18088">
        <v>-33.052500000000002</v>
      </c>
      <c r="F18088" s="2" t="s">
        <v>122</v>
      </c>
    </row>
    <row r="18089" spans="1:6" x14ac:dyDescent="0.25">
      <c r="A18089">
        <v>13731</v>
      </c>
      <c r="B18089" s="2" t="s">
        <v>155</v>
      </c>
      <c r="C18089">
        <v>202634</v>
      </c>
      <c r="D18089">
        <v>-18</v>
      </c>
      <c r="E18089">
        <v>-47.709000000000003</v>
      </c>
      <c r="F18089" s="2" t="s">
        <v>122</v>
      </c>
    </row>
    <row r="18090" spans="1:6" x14ac:dyDescent="0.25">
      <c r="A18090">
        <v>14117</v>
      </c>
      <c r="B18090" s="2" t="s">
        <v>155</v>
      </c>
      <c r="C18090">
        <v>202634</v>
      </c>
      <c r="D18090">
        <v>-7</v>
      </c>
      <c r="E18090">
        <v>-19.116199999999999</v>
      </c>
      <c r="F18090" s="2" t="s">
        <v>122</v>
      </c>
    </row>
    <row r="18091" spans="1:6" x14ac:dyDescent="0.25">
      <c r="A18091">
        <v>16</v>
      </c>
      <c r="B18091" s="2" t="s">
        <v>256</v>
      </c>
      <c r="C18091">
        <v>202634</v>
      </c>
      <c r="D18091">
        <v>-0.75</v>
      </c>
      <c r="E18091">
        <v>-17.9482</v>
      </c>
      <c r="F18091" s="2" t="s">
        <v>122</v>
      </c>
    </row>
    <row r="18092" spans="1:6" x14ac:dyDescent="0.25">
      <c r="A18092">
        <v>33</v>
      </c>
      <c r="B18092" s="2" t="s">
        <v>256</v>
      </c>
      <c r="C18092">
        <v>202634</v>
      </c>
      <c r="D18092">
        <v>-0.02</v>
      </c>
      <c r="E18092">
        <v>-1.6294</v>
      </c>
      <c r="F18092" s="2" t="s">
        <v>122</v>
      </c>
    </row>
    <row r="18093" spans="1:6" x14ac:dyDescent="0.25">
      <c r="A18093">
        <v>102</v>
      </c>
      <c r="B18093" s="2" t="s">
        <v>256</v>
      </c>
      <c r="C18093">
        <v>202634</v>
      </c>
      <c r="D18093">
        <v>-2.5000000000000001E-2</v>
      </c>
      <c r="E18093">
        <v>-11.1229</v>
      </c>
      <c r="F18093" s="2" t="s">
        <v>122</v>
      </c>
    </row>
    <row r="18094" spans="1:6" x14ac:dyDescent="0.25">
      <c r="A18094">
        <v>114</v>
      </c>
      <c r="B18094" s="2" t="s">
        <v>256</v>
      </c>
      <c r="C18094">
        <v>202634</v>
      </c>
      <c r="D18094">
        <v>-1</v>
      </c>
      <c r="E18094">
        <v>-11.900499999999999</v>
      </c>
      <c r="F18094" s="2" t="s">
        <v>122</v>
      </c>
    </row>
    <row r="18095" spans="1:6" x14ac:dyDescent="0.25">
      <c r="A18095">
        <v>234</v>
      </c>
      <c r="B18095" s="2" t="s">
        <v>256</v>
      </c>
      <c r="C18095">
        <v>202634</v>
      </c>
      <c r="D18095">
        <v>-8.0000000000000002E-3</v>
      </c>
      <c r="E18095">
        <v>-0.29060000000000002</v>
      </c>
      <c r="F18095" s="2" t="s">
        <v>122</v>
      </c>
    </row>
    <row r="18096" spans="1:6" x14ac:dyDescent="0.25">
      <c r="A18096">
        <v>277</v>
      </c>
      <c r="B18096" s="2" t="s">
        <v>256</v>
      </c>
      <c r="C18096">
        <v>202634</v>
      </c>
      <c r="D18096">
        <v>-0.52</v>
      </c>
      <c r="E18096">
        <v>-5.5068999999999999</v>
      </c>
      <c r="F18096" s="2" t="s">
        <v>122</v>
      </c>
    </row>
    <row r="18097" spans="1:6" x14ac:dyDescent="0.25">
      <c r="A18097">
        <v>280</v>
      </c>
      <c r="B18097" s="2" t="s">
        <v>256</v>
      </c>
      <c r="C18097">
        <v>202634</v>
      </c>
      <c r="D18097">
        <v>-0.128</v>
      </c>
      <c r="E18097">
        <v>-4.8009999999999993</v>
      </c>
      <c r="F18097" s="2" t="s">
        <v>122</v>
      </c>
    </row>
    <row r="18098" spans="1:6" x14ac:dyDescent="0.25">
      <c r="A18098">
        <v>391</v>
      </c>
      <c r="B18098" s="2" t="s">
        <v>256</v>
      </c>
      <c r="C18098">
        <v>202634</v>
      </c>
      <c r="D18098">
        <v>-10.199999999999999</v>
      </c>
      <c r="E18098">
        <v>-363.05119999999999</v>
      </c>
      <c r="F18098" s="2" t="s">
        <v>122</v>
      </c>
    </row>
    <row r="18099" spans="1:6" x14ac:dyDescent="0.25">
      <c r="A18099">
        <v>432</v>
      </c>
      <c r="B18099" s="2" t="s">
        <v>256</v>
      </c>
      <c r="C18099">
        <v>202634</v>
      </c>
      <c r="D18099">
        <v>-0.5</v>
      </c>
      <c r="E18099">
        <v>-4.9915000000000003</v>
      </c>
      <c r="F18099" s="2" t="s">
        <v>122</v>
      </c>
    </row>
    <row r="18100" spans="1:6" x14ac:dyDescent="0.25">
      <c r="A18100">
        <v>504</v>
      </c>
      <c r="B18100" s="2" t="s">
        <v>256</v>
      </c>
      <c r="C18100">
        <v>202634</v>
      </c>
      <c r="D18100">
        <v>-2.5</v>
      </c>
      <c r="E18100">
        <v>-15</v>
      </c>
      <c r="F18100" s="2" t="s">
        <v>122</v>
      </c>
    </row>
    <row r="18101" spans="1:6" x14ac:dyDescent="0.25">
      <c r="A18101">
        <v>505</v>
      </c>
      <c r="B18101" s="2" t="s">
        <v>256</v>
      </c>
      <c r="C18101">
        <v>202634</v>
      </c>
      <c r="D18101">
        <v>-0.5</v>
      </c>
      <c r="E18101">
        <v>-3.0346000000000002</v>
      </c>
      <c r="F18101" s="2" t="s">
        <v>122</v>
      </c>
    </row>
    <row r="18102" spans="1:6" x14ac:dyDescent="0.25">
      <c r="A18102">
        <v>519</v>
      </c>
      <c r="B18102" s="2" t="s">
        <v>256</v>
      </c>
      <c r="C18102">
        <v>202634</v>
      </c>
      <c r="D18102">
        <v>-3.3</v>
      </c>
      <c r="E18102">
        <v>-165</v>
      </c>
      <c r="F18102" s="2" t="s">
        <v>122</v>
      </c>
    </row>
    <row r="18103" spans="1:6" x14ac:dyDescent="0.25">
      <c r="A18103">
        <v>542</v>
      </c>
      <c r="B18103" s="2" t="s">
        <v>256</v>
      </c>
      <c r="C18103">
        <v>202634</v>
      </c>
      <c r="D18103">
        <v>-0.185</v>
      </c>
      <c r="E18103">
        <v>-1.1556999999999999</v>
      </c>
      <c r="F18103" s="2" t="s">
        <v>122</v>
      </c>
    </row>
    <row r="18104" spans="1:6" x14ac:dyDescent="0.25">
      <c r="A18104">
        <v>459</v>
      </c>
      <c r="B18104" s="2" t="s">
        <v>158</v>
      </c>
      <c r="C18104">
        <v>202630</v>
      </c>
      <c r="D18104">
        <v>82.4</v>
      </c>
      <c r="E18104">
        <v>4944</v>
      </c>
      <c r="F18104" s="2" t="s">
        <v>122</v>
      </c>
    </row>
    <row r="18105" spans="1:6" x14ac:dyDescent="0.25">
      <c r="A18105">
        <v>595</v>
      </c>
      <c r="B18105" s="2" t="s">
        <v>158</v>
      </c>
      <c r="C18105">
        <v>202630</v>
      </c>
      <c r="D18105">
        <v>2</v>
      </c>
      <c r="E18105">
        <v>8</v>
      </c>
      <c r="F18105" s="2" t="s">
        <v>122</v>
      </c>
    </row>
    <row r="18106" spans="1:6" x14ac:dyDescent="0.25">
      <c r="A18106">
        <v>619</v>
      </c>
      <c r="B18106" s="2" t="s">
        <v>157</v>
      </c>
      <c r="C18106">
        <v>202630</v>
      </c>
      <c r="D18106">
        <v>-2</v>
      </c>
      <c r="E18106">
        <v>-20.350999999999999</v>
      </c>
      <c r="F18106" s="2" t="s">
        <v>122</v>
      </c>
    </row>
    <row r="18107" spans="1:6" x14ac:dyDescent="0.25">
      <c r="A18107">
        <v>628</v>
      </c>
      <c r="B18107" s="2" t="s">
        <v>157</v>
      </c>
      <c r="C18107">
        <v>202630</v>
      </c>
      <c r="D18107">
        <v>-4</v>
      </c>
      <c r="E18107">
        <v>-15.173</v>
      </c>
      <c r="F18107" s="2" t="s">
        <v>122</v>
      </c>
    </row>
    <row r="18108" spans="1:6" x14ac:dyDescent="0.25">
      <c r="A18108">
        <v>1152</v>
      </c>
      <c r="B18108" s="2" t="s">
        <v>202</v>
      </c>
      <c r="C18108">
        <v>202630</v>
      </c>
      <c r="D18108">
        <v>45.5</v>
      </c>
      <c r="E18108">
        <v>354.5</v>
      </c>
      <c r="F18108" s="2" t="s">
        <v>122</v>
      </c>
    </row>
    <row r="18109" spans="1:6" x14ac:dyDescent="0.25">
      <c r="A18109">
        <v>1153</v>
      </c>
      <c r="B18109" s="2" t="s">
        <v>202</v>
      </c>
      <c r="C18109">
        <v>202630</v>
      </c>
      <c r="D18109">
        <v>100</v>
      </c>
      <c r="E18109">
        <v>336.69</v>
      </c>
      <c r="F18109" s="2" t="s">
        <v>122</v>
      </c>
    </row>
    <row r="18110" spans="1:6" x14ac:dyDescent="0.25">
      <c r="A18110">
        <v>1214</v>
      </c>
      <c r="B18110" s="2" t="s">
        <v>202</v>
      </c>
      <c r="C18110">
        <v>202630</v>
      </c>
      <c r="D18110">
        <v>4.5</v>
      </c>
      <c r="E18110">
        <v>22.57</v>
      </c>
      <c r="F18110" s="2" t="s">
        <v>122</v>
      </c>
    </row>
    <row r="18111" spans="1:6" x14ac:dyDescent="0.25">
      <c r="A18111">
        <v>1219</v>
      </c>
      <c r="B18111" s="2" t="s">
        <v>202</v>
      </c>
      <c r="C18111">
        <v>202630</v>
      </c>
      <c r="D18111">
        <v>18</v>
      </c>
      <c r="E18111">
        <v>32.6</v>
      </c>
      <c r="F18111" s="2" t="s">
        <v>122</v>
      </c>
    </row>
    <row r="18112" spans="1:6" x14ac:dyDescent="0.25">
      <c r="A18112">
        <v>1337</v>
      </c>
      <c r="B18112" s="2" t="s">
        <v>202</v>
      </c>
      <c r="C18112">
        <v>202630</v>
      </c>
      <c r="D18112">
        <v>4</v>
      </c>
      <c r="E18112">
        <v>48.88</v>
      </c>
      <c r="F18112" s="2" t="s">
        <v>122</v>
      </c>
    </row>
    <row r="18113" spans="1:6" x14ac:dyDescent="0.25">
      <c r="A18113">
        <v>1730</v>
      </c>
      <c r="B18113" s="2" t="s">
        <v>202</v>
      </c>
      <c r="C18113">
        <v>202630</v>
      </c>
      <c r="D18113">
        <v>20.740000000000002</v>
      </c>
      <c r="E18113">
        <v>2024.25</v>
      </c>
      <c r="F18113" s="2" t="s">
        <v>122</v>
      </c>
    </row>
    <row r="18114" spans="1:6" x14ac:dyDescent="0.25">
      <c r="A18114">
        <v>1746</v>
      </c>
      <c r="B18114" s="2" t="s">
        <v>202</v>
      </c>
      <c r="C18114">
        <v>202630</v>
      </c>
      <c r="D18114">
        <v>288</v>
      </c>
      <c r="E18114">
        <v>2870.7599999999998</v>
      </c>
      <c r="F18114" s="2" t="s">
        <v>122</v>
      </c>
    </row>
    <row r="18115" spans="1:6" x14ac:dyDescent="0.25">
      <c r="A18115">
        <v>1772</v>
      </c>
      <c r="B18115" s="2" t="s">
        <v>202</v>
      </c>
      <c r="C18115">
        <v>202630</v>
      </c>
      <c r="D18115">
        <v>174</v>
      </c>
      <c r="E18115">
        <v>4987.17</v>
      </c>
      <c r="F18115" s="2" t="s">
        <v>122</v>
      </c>
    </row>
    <row r="18116" spans="1:6" x14ac:dyDescent="0.25">
      <c r="A18116">
        <v>3784</v>
      </c>
      <c r="B18116" s="2" t="s">
        <v>202</v>
      </c>
      <c r="C18116">
        <v>202630</v>
      </c>
      <c r="D18116">
        <v>7</v>
      </c>
      <c r="E18116">
        <v>89.07</v>
      </c>
      <c r="F18116" s="2" t="s">
        <v>122</v>
      </c>
    </row>
    <row r="18117" spans="1:6" x14ac:dyDescent="0.25">
      <c r="A18117">
        <v>3785</v>
      </c>
      <c r="B18117" s="2" t="s">
        <v>202</v>
      </c>
      <c r="C18117">
        <v>202630</v>
      </c>
      <c r="D18117">
        <v>8.8000000000000007</v>
      </c>
      <c r="E18117">
        <v>33.86</v>
      </c>
      <c r="F18117" s="2" t="s">
        <v>122</v>
      </c>
    </row>
    <row r="18118" spans="1:6" x14ac:dyDescent="0.25">
      <c r="A18118">
        <v>4978</v>
      </c>
      <c r="B18118" s="2" t="s">
        <v>158</v>
      </c>
      <c r="C18118">
        <v>202630</v>
      </c>
      <c r="D18118">
        <v>100</v>
      </c>
      <c r="E18118">
        <v>139.83000000000001</v>
      </c>
      <c r="F18118" s="2" t="s">
        <v>122</v>
      </c>
    </row>
    <row r="18119" spans="1:6" x14ac:dyDescent="0.25">
      <c r="A18119">
        <v>5101</v>
      </c>
      <c r="B18119" s="2" t="s">
        <v>158</v>
      </c>
      <c r="C18119">
        <v>202630</v>
      </c>
      <c r="D18119">
        <v>50</v>
      </c>
      <c r="E18119">
        <v>630</v>
      </c>
      <c r="F18119" s="2" t="s">
        <v>122</v>
      </c>
    </row>
    <row r="18120" spans="1:6" x14ac:dyDescent="0.25">
      <c r="A18120">
        <v>5595</v>
      </c>
      <c r="B18120" s="2" t="s">
        <v>202</v>
      </c>
      <c r="C18120">
        <v>202630</v>
      </c>
      <c r="D18120">
        <v>124</v>
      </c>
      <c r="E18120">
        <v>859.89</v>
      </c>
      <c r="F18120" s="2" t="s">
        <v>122</v>
      </c>
    </row>
    <row r="18121" spans="1:6" x14ac:dyDescent="0.25">
      <c r="A18121">
        <v>5715</v>
      </c>
      <c r="B18121" s="2" t="s">
        <v>202</v>
      </c>
      <c r="C18121">
        <v>202630</v>
      </c>
      <c r="D18121">
        <v>223</v>
      </c>
      <c r="E18121">
        <v>840.15</v>
      </c>
      <c r="F18121" s="2" t="s">
        <v>122</v>
      </c>
    </row>
    <row r="18122" spans="1:6" x14ac:dyDescent="0.25">
      <c r="A18122">
        <v>6021</v>
      </c>
      <c r="B18122" s="2" t="s">
        <v>202</v>
      </c>
      <c r="C18122">
        <v>202630</v>
      </c>
      <c r="D18122">
        <v>15</v>
      </c>
      <c r="E18122">
        <v>37.78</v>
      </c>
      <c r="F18122" s="2" t="s">
        <v>122</v>
      </c>
    </row>
    <row r="18123" spans="1:6" x14ac:dyDescent="0.25">
      <c r="A18123">
        <v>7868</v>
      </c>
      <c r="B18123" s="2" t="s">
        <v>202</v>
      </c>
      <c r="C18123">
        <v>202630</v>
      </c>
      <c r="D18123">
        <v>86</v>
      </c>
      <c r="E18123">
        <v>376.91</v>
      </c>
      <c r="F18123" s="2" t="s">
        <v>122</v>
      </c>
    </row>
    <row r="18124" spans="1:6" x14ac:dyDescent="0.25">
      <c r="A18124">
        <v>12581</v>
      </c>
      <c r="B18124" s="2" t="s">
        <v>202</v>
      </c>
      <c r="C18124">
        <v>202630</v>
      </c>
      <c r="D18124">
        <v>10.1</v>
      </c>
      <c r="E18124">
        <v>335.54</v>
      </c>
      <c r="F18124" s="2" t="s">
        <v>122</v>
      </c>
    </row>
    <row r="18125" spans="1:6" x14ac:dyDescent="0.25">
      <c r="A18125">
        <v>6153</v>
      </c>
      <c r="B18125" s="2" t="s">
        <v>155</v>
      </c>
      <c r="C18125">
        <v>202630</v>
      </c>
      <c r="D18125">
        <v>-17.8</v>
      </c>
      <c r="E18125">
        <v>-93.024699999999996</v>
      </c>
      <c r="F18125" s="2" t="s">
        <v>122</v>
      </c>
    </row>
    <row r="18126" spans="1:6" x14ac:dyDescent="0.25">
      <c r="A18126">
        <v>25</v>
      </c>
      <c r="B18126" s="2" t="s">
        <v>155</v>
      </c>
      <c r="C18126">
        <v>202630</v>
      </c>
      <c r="D18126">
        <v>3.6082248300317588E-16</v>
      </c>
      <c r="E18126">
        <v>-1.021405182655144E-14</v>
      </c>
      <c r="F18126" s="2" t="s">
        <v>122</v>
      </c>
    </row>
    <row r="18127" spans="1:6" x14ac:dyDescent="0.25">
      <c r="A18127">
        <v>67</v>
      </c>
      <c r="B18127" s="2" t="s">
        <v>155</v>
      </c>
      <c r="C18127">
        <v>202630</v>
      </c>
      <c r="D18127">
        <v>3.6082248300317588E-16</v>
      </c>
      <c r="E18127">
        <v>7.5495165674510645E-15</v>
      </c>
      <c r="F18127" s="2" t="s">
        <v>122</v>
      </c>
    </row>
    <row r="18128" spans="1:6" x14ac:dyDescent="0.25">
      <c r="A18128">
        <v>151</v>
      </c>
      <c r="B18128" s="2" t="s">
        <v>155</v>
      </c>
      <c r="C18128">
        <v>202630</v>
      </c>
      <c r="D18128">
        <v>-2.6645352591003757E-15</v>
      </c>
      <c r="E18128">
        <v>7.1054273576010019E-15</v>
      </c>
      <c r="F18128" s="2" t="s">
        <v>122</v>
      </c>
    </row>
    <row r="18129" spans="1:6" x14ac:dyDescent="0.25">
      <c r="A18129">
        <v>196</v>
      </c>
      <c r="B18129" s="2" t="s">
        <v>155</v>
      </c>
      <c r="C18129">
        <v>202630</v>
      </c>
      <c r="D18129">
        <v>-2.8310687127941492E-15</v>
      </c>
      <c r="E18129">
        <v>-3.6859404417555197E-14</v>
      </c>
      <c r="F18129" s="2" t="s">
        <v>122</v>
      </c>
    </row>
    <row r="18130" spans="1:6" x14ac:dyDescent="0.25">
      <c r="A18130">
        <v>271</v>
      </c>
      <c r="B18130" s="2" t="s">
        <v>155</v>
      </c>
      <c r="C18130">
        <v>202630</v>
      </c>
      <c r="D18130">
        <v>-1.4155343563970746E-15</v>
      </c>
      <c r="E18130">
        <v>5.8286708792820718E-15</v>
      </c>
      <c r="F18130" s="2" t="s">
        <v>122</v>
      </c>
    </row>
    <row r="18131" spans="1:6" x14ac:dyDescent="0.25">
      <c r="A18131">
        <v>281</v>
      </c>
      <c r="B18131" s="2" t="s">
        <v>155</v>
      </c>
      <c r="C18131">
        <v>202630</v>
      </c>
      <c r="D18131">
        <v>-7.0776717819853729E-16</v>
      </c>
      <c r="E18131">
        <v>-6.6613381477509392E-16</v>
      </c>
      <c r="F18131" s="2" t="s">
        <v>122</v>
      </c>
    </row>
    <row r="18132" spans="1:6" x14ac:dyDescent="0.25">
      <c r="A18132">
        <v>3855</v>
      </c>
      <c r="B18132" s="2" t="s">
        <v>155</v>
      </c>
      <c r="C18132">
        <v>202630</v>
      </c>
      <c r="D18132">
        <v>3.4472424914611111E-14</v>
      </c>
      <c r="E18132">
        <v>1.2378986724570495E-14</v>
      </c>
      <c r="F18132" s="2" t="s">
        <v>122</v>
      </c>
    </row>
    <row r="18133" spans="1:6" x14ac:dyDescent="0.25">
      <c r="A18133">
        <v>3985</v>
      </c>
      <c r="B18133" s="2" t="s">
        <v>155</v>
      </c>
      <c r="C18133">
        <v>202630</v>
      </c>
      <c r="D18133">
        <v>-55</v>
      </c>
      <c r="E18133">
        <v>-130.40729999999999</v>
      </c>
      <c r="F18133" s="2" t="s">
        <v>122</v>
      </c>
    </row>
    <row r="18134" spans="1:6" x14ac:dyDescent="0.25">
      <c r="A18134">
        <v>12688</v>
      </c>
      <c r="B18134" s="2" t="s">
        <v>155</v>
      </c>
      <c r="C18134">
        <v>202630</v>
      </c>
      <c r="D18134">
        <v>1.4432899320127035E-15</v>
      </c>
      <c r="E18134">
        <v>-1.6875389974302379E-14</v>
      </c>
      <c r="F18134" s="2" t="s">
        <v>122</v>
      </c>
    </row>
    <row r="18135" spans="1:6" x14ac:dyDescent="0.25">
      <c r="A18135">
        <v>45</v>
      </c>
      <c r="B18135" s="2" t="s">
        <v>155</v>
      </c>
      <c r="C18135">
        <v>202630</v>
      </c>
      <c r="D18135">
        <v>-4.8849813083506888E-15</v>
      </c>
      <c r="E18135">
        <v>-6.2172489379008766E-15</v>
      </c>
      <c r="F18135" s="2" t="s">
        <v>122</v>
      </c>
    </row>
    <row r="18136" spans="1:6" x14ac:dyDescent="0.25">
      <c r="A18136">
        <v>134</v>
      </c>
      <c r="B18136" s="2" t="s">
        <v>155</v>
      </c>
      <c r="C18136">
        <v>202630</v>
      </c>
      <c r="D18136">
        <v>-7.1054273576010019E-15</v>
      </c>
      <c r="E18136">
        <v>0</v>
      </c>
      <c r="F18136" s="2" t="s">
        <v>122</v>
      </c>
    </row>
    <row r="18137" spans="1:6" x14ac:dyDescent="0.25">
      <c r="A18137">
        <v>1090</v>
      </c>
      <c r="B18137" s="2" t="s">
        <v>155</v>
      </c>
      <c r="C18137">
        <v>202630</v>
      </c>
      <c r="D18137">
        <v>-1.3877787807814457E-17</v>
      </c>
      <c r="E18137">
        <v>9.7699626167013776E-15</v>
      </c>
      <c r="F18137" s="2" t="s">
        <v>122</v>
      </c>
    </row>
    <row r="18138" spans="1:6" x14ac:dyDescent="0.25">
      <c r="A18138">
        <v>1153</v>
      </c>
      <c r="B18138" s="2" t="s">
        <v>155</v>
      </c>
      <c r="C18138">
        <v>202630</v>
      </c>
      <c r="D18138">
        <v>-70</v>
      </c>
      <c r="E18138">
        <v>-232.91720000000001</v>
      </c>
      <c r="F18138" s="2" t="s">
        <v>122</v>
      </c>
    </row>
    <row r="18139" spans="1:6" x14ac:dyDescent="0.25">
      <c r="A18139">
        <v>3576</v>
      </c>
      <c r="B18139" s="2" t="s">
        <v>155</v>
      </c>
      <c r="C18139">
        <v>202630</v>
      </c>
      <c r="D18139">
        <v>-3.4694469519536142E-18</v>
      </c>
      <c r="E18139">
        <v>-3.7747582837255322E-15</v>
      </c>
      <c r="F18139" s="2" t="s">
        <v>122</v>
      </c>
    </row>
    <row r="18140" spans="1:6" x14ac:dyDescent="0.25">
      <c r="A18140">
        <v>1154</v>
      </c>
      <c r="B18140" s="2" t="s">
        <v>155</v>
      </c>
      <c r="C18140">
        <v>202630</v>
      </c>
      <c r="D18140">
        <v>-16</v>
      </c>
      <c r="E18140">
        <v>-104.44159999999999</v>
      </c>
      <c r="F18140" s="2" t="s">
        <v>122</v>
      </c>
    </row>
    <row r="18141" spans="1:6" x14ac:dyDescent="0.25">
      <c r="A18141">
        <v>1209</v>
      </c>
      <c r="B18141" s="2" t="s">
        <v>155</v>
      </c>
      <c r="C18141">
        <v>202630</v>
      </c>
      <c r="D18141">
        <v>-26</v>
      </c>
      <c r="E18141">
        <v>-293.63200000000001</v>
      </c>
      <c r="F18141" s="2" t="s">
        <v>122</v>
      </c>
    </row>
    <row r="18142" spans="1:6" x14ac:dyDescent="0.25">
      <c r="A18142">
        <v>1216</v>
      </c>
      <c r="B18142" s="2" t="s">
        <v>155</v>
      </c>
      <c r="C18142">
        <v>202630</v>
      </c>
      <c r="D18142">
        <v>-113</v>
      </c>
      <c r="E18142">
        <v>-45.080100000000002</v>
      </c>
      <c r="F18142" s="2" t="s">
        <v>122</v>
      </c>
    </row>
    <row r="18143" spans="1:6" x14ac:dyDescent="0.25">
      <c r="A18143">
        <v>1219</v>
      </c>
      <c r="B18143" s="2" t="s">
        <v>155</v>
      </c>
      <c r="C18143">
        <v>202630</v>
      </c>
      <c r="D18143">
        <v>-7</v>
      </c>
      <c r="E18143">
        <v>-13.6899</v>
      </c>
      <c r="F18143" s="2" t="s">
        <v>122</v>
      </c>
    </row>
    <row r="18144" spans="1:6" x14ac:dyDescent="0.25">
      <c r="A18144">
        <v>1230</v>
      </c>
      <c r="B18144" s="2" t="s">
        <v>155</v>
      </c>
      <c r="C18144">
        <v>202630</v>
      </c>
      <c r="D18144">
        <v>-2</v>
      </c>
      <c r="E18144">
        <v>-49.958100000000002</v>
      </c>
      <c r="F18144" s="2" t="s">
        <v>122</v>
      </c>
    </row>
    <row r="18145" spans="1:6" x14ac:dyDescent="0.25">
      <c r="A18145">
        <v>1268</v>
      </c>
      <c r="B18145" s="2" t="s">
        <v>155</v>
      </c>
      <c r="C18145">
        <v>202630</v>
      </c>
      <c r="D18145">
        <v>-6</v>
      </c>
      <c r="E18145">
        <v>-135.0617</v>
      </c>
      <c r="F18145" s="2" t="s">
        <v>122</v>
      </c>
    </row>
    <row r="18146" spans="1:6" x14ac:dyDescent="0.25">
      <c r="A18146">
        <v>1270</v>
      </c>
      <c r="B18146" s="2" t="s">
        <v>155</v>
      </c>
      <c r="C18146">
        <v>202630</v>
      </c>
      <c r="D18146">
        <v>-14.2</v>
      </c>
      <c r="E18146">
        <v>-85.916300000000007</v>
      </c>
      <c r="F18146" s="2" t="s">
        <v>122</v>
      </c>
    </row>
    <row r="18147" spans="1:6" x14ac:dyDescent="0.25">
      <c r="A18147">
        <v>1271</v>
      </c>
      <c r="B18147" s="2" t="s">
        <v>155</v>
      </c>
      <c r="C18147">
        <v>202630</v>
      </c>
      <c r="D18147">
        <v>-26</v>
      </c>
      <c r="E18147">
        <v>-210.8494</v>
      </c>
      <c r="F18147" s="2" t="s">
        <v>122</v>
      </c>
    </row>
    <row r="18148" spans="1:6" x14ac:dyDescent="0.25">
      <c r="A18148">
        <v>1272</v>
      </c>
      <c r="B18148" s="2" t="s">
        <v>155</v>
      </c>
      <c r="C18148">
        <v>202630</v>
      </c>
      <c r="D18148">
        <v>-24</v>
      </c>
      <c r="E18148">
        <v>-184.80840000000001</v>
      </c>
      <c r="F18148" s="2" t="s">
        <v>122</v>
      </c>
    </row>
    <row r="18149" spans="1:6" x14ac:dyDescent="0.25">
      <c r="A18149">
        <v>1281</v>
      </c>
      <c r="B18149" s="2" t="s">
        <v>155</v>
      </c>
      <c r="C18149">
        <v>202630</v>
      </c>
      <c r="D18149">
        <v>-30</v>
      </c>
      <c r="E18149">
        <v>-26.4161</v>
      </c>
      <c r="F18149" s="2" t="s">
        <v>122</v>
      </c>
    </row>
    <row r="18150" spans="1:6" x14ac:dyDescent="0.25">
      <c r="A18150">
        <v>1292</v>
      </c>
      <c r="B18150" s="2" t="s">
        <v>155</v>
      </c>
      <c r="C18150">
        <v>202630</v>
      </c>
      <c r="D18150">
        <v>-0.4</v>
      </c>
      <c r="E18150">
        <v>-27.933499999999999</v>
      </c>
      <c r="F18150" s="2" t="s">
        <v>122</v>
      </c>
    </row>
    <row r="18151" spans="1:6" x14ac:dyDescent="0.25">
      <c r="A18151">
        <v>1322</v>
      </c>
      <c r="B18151" s="2" t="s">
        <v>155</v>
      </c>
      <c r="C18151">
        <v>202630</v>
      </c>
      <c r="D18151">
        <v>-41</v>
      </c>
      <c r="E18151">
        <v>-204.24100000000001</v>
      </c>
      <c r="F18151" s="2" t="s">
        <v>122</v>
      </c>
    </row>
    <row r="18152" spans="1:6" x14ac:dyDescent="0.25">
      <c r="A18152">
        <v>1558</v>
      </c>
      <c r="B18152" s="2" t="s">
        <v>155</v>
      </c>
      <c r="C18152">
        <v>202630</v>
      </c>
      <c r="D18152">
        <v>-0.8</v>
      </c>
      <c r="E18152">
        <v>-35.061</v>
      </c>
      <c r="F18152" s="2" t="s">
        <v>122</v>
      </c>
    </row>
    <row r="18153" spans="1:6" x14ac:dyDescent="0.25">
      <c r="A18153">
        <v>1623</v>
      </c>
      <c r="B18153" s="2" t="s">
        <v>155</v>
      </c>
      <c r="C18153">
        <v>202630</v>
      </c>
      <c r="D18153">
        <v>-5.9</v>
      </c>
      <c r="E18153">
        <v>-10.5763</v>
      </c>
      <c r="F18153" s="2" t="s">
        <v>122</v>
      </c>
    </row>
    <row r="18154" spans="1:6" x14ac:dyDescent="0.25">
      <c r="A18154">
        <v>1625</v>
      </c>
      <c r="B18154" s="2" t="s">
        <v>155</v>
      </c>
      <c r="C18154">
        <v>202630</v>
      </c>
      <c r="D18154">
        <v>-10</v>
      </c>
      <c r="E18154">
        <v>-77.495999999999995</v>
      </c>
      <c r="F18154" s="2" t="s">
        <v>122</v>
      </c>
    </row>
    <row r="18155" spans="1:6" x14ac:dyDescent="0.25">
      <c r="A18155">
        <v>1699</v>
      </c>
      <c r="B18155" s="2" t="s">
        <v>155</v>
      </c>
      <c r="C18155">
        <v>202630</v>
      </c>
      <c r="D18155">
        <v>-94</v>
      </c>
      <c r="E18155">
        <v>-842.32230000000004</v>
      </c>
      <c r="F18155" s="2" t="s">
        <v>122</v>
      </c>
    </row>
    <row r="18156" spans="1:6" x14ac:dyDescent="0.25">
      <c r="A18156">
        <v>1700</v>
      </c>
      <c r="B18156" s="2" t="s">
        <v>155</v>
      </c>
      <c r="C18156">
        <v>202630</v>
      </c>
      <c r="D18156">
        <v>-89</v>
      </c>
      <c r="E18156">
        <v>-1994.1659999999999</v>
      </c>
      <c r="F18156" s="2" t="s">
        <v>122</v>
      </c>
    </row>
    <row r="18157" spans="1:6" x14ac:dyDescent="0.25">
      <c r="A18157">
        <v>1712</v>
      </c>
      <c r="B18157" s="2" t="s">
        <v>155</v>
      </c>
      <c r="C18157">
        <v>202630</v>
      </c>
      <c r="D18157">
        <v>-130</v>
      </c>
      <c r="E18157">
        <v>-2468.1795000000002</v>
      </c>
      <c r="F18157" s="2" t="s">
        <v>122</v>
      </c>
    </row>
    <row r="18158" spans="1:6" x14ac:dyDescent="0.25">
      <c r="A18158">
        <v>1739</v>
      </c>
      <c r="B18158" s="2" t="s">
        <v>155</v>
      </c>
      <c r="C18158">
        <v>202630</v>
      </c>
      <c r="D18158">
        <v>-120</v>
      </c>
      <c r="E18158">
        <v>-1447.4512</v>
      </c>
      <c r="F18158" s="2" t="s">
        <v>122</v>
      </c>
    </row>
    <row r="18159" spans="1:6" x14ac:dyDescent="0.25">
      <c r="A18159">
        <v>1746</v>
      </c>
      <c r="B18159" s="2" t="s">
        <v>155</v>
      </c>
      <c r="C18159">
        <v>202630</v>
      </c>
      <c r="D18159">
        <v>-180</v>
      </c>
      <c r="E18159">
        <v>-1630.6184000000001</v>
      </c>
      <c r="F18159" s="2" t="s">
        <v>122</v>
      </c>
    </row>
    <row r="18160" spans="1:6" x14ac:dyDescent="0.25">
      <c r="A18160">
        <v>5448</v>
      </c>
      <c r="B18160" s="2" t="s">
        <v>155</v>
      </c>
      <c r="C18160">
        <v>202630</v>
      </c>
      <c r="D18160">
        <v>-4</v>
      </c>
      <c r="E18160">
        <v>-36.696399999999997</v>
      </c>
      <c r="F18160" s="2" t="s">
        <v>122</v>
      </c>
    </row>
    <row r="18161" spans="1:6" x14ac:dyDescent="0.25">
      <c r="A18161">
        <v>5715</v>
      </c>
      <c r="B18161" s="2" t="s">
        <v>155</v>
      </c>
      <c r="C18161">
        <v>202630</v>
      </c>
      <c r="D18161">
        <v>-180</v>
      </c>
      <c r="E18161">
        <v>-682.30100000000004</v>
      </c>
      <c r="F18161" s="2" t="s">
        <v>122</v>
      </c>
    </row>
    <row r="18162" spans="1:6" x14ac:dyDescent="0.25">
      <c r="A18162">
        <v>6021</v>
      </c>
      <c r="B18162" s="2" t="s">
        <v>155</v>
      </c>
      <c r="C18162">
        <v>202630</v>
      </c>
      <c r="D18162">
        <v>-8</v>
      </c>
      <c r="E18162">
        <v>-19.680199999999999</v>
      </c>
      <c r="F18162" s="2" t="s">
        <v>122</v>
      </c>
    </row>
    <row r="18163" spans="1:6" x14ac:dyDescent="0.25">
      <c r="A18163">
        <v>7231</v>
      </c>
      <c r="B18163" s="2" t="s">
        <v>155</v>
      </c>
      <c r="C18163">
        <v>202630</v>
      </c>
      <c r="D18163">
        <v>-5.0389999999999997</v>
      </c>
      <c r="E18163">
        <v>-710.53629999999998</v>
      </c>
      <c r="F18163" s="2" t="s">
        <v>122</v>
      </c>
    </row>
    <row r="18164" spans="1:6" x14ac:dyDescent="0.25">
      <c r="A18164">
        <v>7349</v>
      </c>
      <c r="B18164" s="2" t="s">
        <v>155</v>
      </c>
      <c r="C18164">
        <v>202630</v>
      </c>
      <c r="D18164">
        <v>-3</v>
      </c>
      <c r="E18164">
        <v>-35.369999999999997</v>
      </c>
      <c r="F18164" s="2" t="s">
        <v>122</v>
      </c>
    </row>
    <row r="18165" spans="1:6" x14ac:dyDescent="0.25">
      <c r="A18165">
        <v>9850</v>
      </c>
      <c r="B18165" s="2" t="s">
        <v>155</v>
      </c>
      <c r="C18165">
        <v>202630</v>
      </c>
      <c r="D18165">
        <v>-342</v>
      </c>
      <c r="E18165">
        <v>-321.9769</v>
      </c>
      <c r="F18165" s="2" t="s">
        <v>122</v>
      </c>
    </row>
    <row r="18166" spans="1:6" x14ac:dyDescent="0.25">
      <c r="A18166">
        <v>11284</v>
      </c>
      <c r="B18166" s="2" t="s">
        <v>155</v>
      </c>
      <c r="C18166">
        <v>202630</v>
      </c>
      <c r="D18166">
        <v>-4.07</v>
      </c>
      <c r="E18166">
        <v>-219.86529999999999</v>
      </c>
      <c r="F18166" s="2" t="s">
        <v>122</v>
      </c>
    </row>
    <row r="18167" spans="1:6" x14ac:dyDescent="0.25">
      <c r="A18167">
        <v>24</v>
      </c>
      <c r="B18167" s="2" t="s">
        <v>256</v>
      </c>
      <c r="C18167">
        <v>202630</v>
      </c>
      <c r="D18167">
        <v>-24</v>
      </c>
      <c r="E18167">
        <v>-491.58359999999999</v>
      </c>
      <c r="F18167" s="2" t="s">
        <v>122</v>
      </c>
    </row>
    <row r="18168" spans="1:6" x14ac:dyDescent="0.25">
      <c r="A18168">
        <v>25</v>
      </c>
      <c r="B18168" s="2" t="s">
        <v>256</v>
      </c>
      <c r="C18168">
        <v>202630</v>
      </c>
      <c r="D18168">
        <v>-13.16</v>
      </c>
      <c r="E18168">
        <v>-204.6463</v>
      </c>
      <c r="F18168" s="2" t="s">
        <v>122</v>
      </c>
    </row>
    <row r="18169" spans="1:6" x14ac:dyDescent="0.25">
      <c r="A18169">
        <v>48</v>
      </c>
      <c r="B18169" s="2" t="s">
        <v>256</v>
      </c>
      <c r="C18169">
        <v>202630</v>
      </c>
      <c r="D18169">
        <v>-24.2685</v>
      </c>
      <c r="E18169">
        <v>-62.518799999999992</v>
      </c>
      <c r="F18169" s="2" t="s">
        <v>122</v>
      </c>
    </row>
    <row r="18170" spans="1:6" x14ac:dyDescent="0.25">
      <c r="A18170">
        <v>67</v>
      </c>
      <c r="B18170" s="2" t="s">
        <v>256</v>
      </c>
      <c r="C18170">
        <v>202630</v>
      </c>
      <c r="D18170">
        <v>-12.1</v>
      </c>
      <c r="E18170">
        <v>-229.8492</v>
      </c>
      <c r="F18170" s="2" t="s">
        <v>122</v>
      </c>
    </row>
    <row r="18171" spans="1:6" x14ac:dyDescent="0.25">
      <c r="A18171">
        <v>126</v>
      </c>
      <c r="B18171" s="2" t="s">
        <v>256</v>
      </c>
      <c r="C18171">
        <v>202630</v>
      </c>
      <c r="D18171">
        <v>-0.85000000000000009</v>
      </c>
      <c r="E18171">
        <v>-15.7806</v>
      </c>
      <c r="F18171" s="2" t="s">
        <v>122</v>
      </c>
    </row>
    <row r="18172" spans="1:6" x14ac:dyDescent="0.25">
      <c r="A18172">
        <v>130</v>
      </c>
      <c r="B18172" s="2" t="s">
        <v>256</v>
      </c>
      <c r="C18172">
        <v>202630</v>
      </c>
      <c r="D18172">
        <v>-200.0001</v>
      </c>
      <c r="E18172">
        <v>-454.45550000000003</v>
      </c>
      <c r="F18172" s="2" t="s">
        <v>122</v>
      </c>
    </row>
    <row r="18173" spans="1:6" x14ac:dyDescent="0.25">
      <c r="A18173">
        <v>133</v>
      </c>
      <c r="B18173" s="2" t="s">
        <v>256</v>
      </c>
      <c r="C18173">
        <v>202630</v>
      </c>
      <c r="D18173">
        <v>-423.85660000000001</v>
      </c>
      <c r="E18173">
        <v>-1040.9552999999999</v>
      </c>
      <c r="F18173" s="2" t="s">
        <v>122</v>
      </c>
    </row>
    <row r="18174" spans="1:6" x14ac:dyDescent="0.25">
      <c r="A18174">
        <v>151</v>
      </c>
      <c r="B18174" s="2" t="s">
        <v>256</v>
      </c>
      <c r="C18174">
        <v>202630</v>
      </c>
      <c r="D18174">
        <v>-73.576900000000009</v>
      </c>
      <c r="E18174">
        <v>-489.8175</v>
      </c>
      <c r="F18174" s="2" t="s">
        <v>122</v>
      </c>
    </row>
    <row r="18175" spans="1:6" x14ac:dyDescent="0.25">
      <c r="A18175">
        <v>171</v>
      </c>
      <c r="B18175" s="2" t="s">
        <v>256</v>
      </c>
      <c r="C18175">
        <v>202630</v>
      </c>
      <c r="D18175">
        <v>-0.12</v>
      </c>
      <c r="E18175">
        <v>-1.0682</v>
      </c>
      <c r="F18175" s="2" t="s">
        <v>122</v>
      </c>
    </row>
    <row r="18176" spans="1:6" x14ac:dyDescent="0.25">
      <c r="A18176">
        <v>172</v>
      </c>
      <c r="B18176" s="2" t="s">
        <v>256</v>
      </c>
      <c r="C18176">
        <v>202630</v>
      </c>
      <c r="D18176">
        <v>-8.7225000000000001</v>
      </c>
      <c r="E18176">
        <v>-68.576000000000008</v>
      </c>
      <c r="F18176" s="2" t="s">
        <v>122</v>
      </c>
    </row>
    <row r="18177" spans="1:6" x14ac:dyDescent="0.25">
      <c r="A18177">
        <v>173</v>
      </c>
      <c r="B18177" s="2" t="s">
        <v>256</v>
      </c>
      <c r="C18177">
        <v>202630</v>
      </c>
      <c r="D18177">
        <v>-12.1</v>
      </c>
      <c r="E18177">
        <v>-157.30000000000001</v>
      </c>
      <c r="F18177" s="2" t="s">
        <v>122</v>
      </c>
    </row>
    <row r="18178" spans="1:6" x14ac:dyDescent="0.25">
      <c r="A18178">
        <v>190</v>
      </c>
      <c r="B18178" s="2" t="s">
        <v>256</v>
      </c>
      <c r="C18178">
        <v>202630</v>
      </c>
      <c r="D18178">
        <v>-21.693000000000001</v>
      </c>
      <c r="E18178">
        <v>-273.04129999999998</v>
      </c>
      <c r="F18178" s="2" t="s">
        <v>122</v>
      </c>
    </row>
    <row r="18179" spans="1:6" x14ac:dyDescent="0.25">
      <c r="A18179">
        <v>195</v>
      </c>
      <c r="B18179" s="2" t="s">
        <v>256</v>
      </c>
      <c r="C18179">
        <v>202630</v>
      </c>
      <c r="D18179">
        <v>-5.3019999999999996</v>
      </c>
      <c r="E18179">
        <v>-67.355699999999999</v>
      </c>
      <c r="F18179" s="2" t="s">
        <v>122</v>
      </c>
    </row>
    <row r="18180" spans="1:6" x14ac:dyDescent="0.25">
      <c r="A18180">
        <v>196</v>
      </c>
      <c r="B18180" s="2" t="s">
        <v>256</v>
      </c>
      <c r="C18180">
        <v>202630</v>
      </c>
      <c r="D18180">
        <v>-40.200000000000003</v>
      </c>
      <c r="E18180">
        <v>-741.06090000000006</v>
      </c>
      <c r="F18180" s="2" t="s">
        <v>122</v>
      </c>
    </row>
    <row r="18181" spans="1:6" x14ac:dyDescent="0.25">
      <c r="A18181">
        <v>281</v>
      </c>
      <c r="B18181" s="2" t="s">
        <v>256</v>
      </c>
      <c r="C18181">
        <v>202630</v>
      </c>
      <c r="D18181">
        <v>-14.25</v>
      </c>
      <c r="E18181">
        <v>-201.0728</v>
      </c>
      <c r="F18181" s="2" t="s">
        <v>122</v>
      </c>
    </row>
    <row r="18182" spans="1:6" x14ac:dyDescent="0.25">
      <c r="A18182">
        <v>1093</v>
      </c>
      <c r="B18182" s="2" t="s">
        <v>256</v>
      </c>
      <c r="C18182">
        <v>202630</v>
      </c>
      <c r="D18182">
        <v>-0.05</v>
      </c>
      <c r="E18182">
        <v>-8.2125000000000004</v>
      </c>
      <c r="F18182" s="2" t="s">
        <v>122</v>
      </c>
    </row>
    <row r="18183" spans="1:6" x14ac:dyDescent="0.25">
      <c r="A18183">
        <v>1174</v>
      </c>
      <c r="B18183" s="2" t="s">
        <v>256</v>
      </c>
      <c r="C18183">
        <v>202630</v>
      </c>
      <c r="D18183">
        <v>-93.199999999999989</v>
      </c>
      <c r="E18183">
        <v>-181.67549999999997</v>
      </c>
      <c r="F18183" s="2" t="s">
        <v>122</v>
      </c>
    </row>
    <row r="18184" spans="1:6" x14ac:dyDescent="0.25">
      <c r="A18184">
        <v>1174</v>
      </c>
      <c r="B18184" s="2" t="s">
        <v>202</v>
      </c>
      <c r="C18184">
        <v>202630</v>
      </c>
      <c r="D18184">
        <v>85</v>
      </c>
      <c r="E18184">
        <v>104.37</v>
      </c>
      <c r="F18184" s="2" t="s">
        <v>122</v>
      </c>
    </row>
    <row r="18185" spans="1:6" x14ac:dyDescent="0.25">
      <c r="A18185">
        <v>1181</v>
      </c>
      <c r="B18185" s="2" t="s">
        <v>202</v>
      </c>
      <c r="C18185">
        <v>202630</v>
      </c>
      <c r="D18185">
        <v>1644</v>
      </c>
      <c r="E18185">
        <v>456.11</v>
      </c>
      <c r="F18185" s="2" t="s">
        <v>122</v>
      </c>
    </row>
    <row r="18186" spans="1:6" x14ac:dyDescent="0.25">
      <c r="A18186">
        <v>1188</v>
      </c>
      <c r="B18186" s="2" t="s">
        <v>202</v>
      </c>
      <c r="C18186">
        <v>202630</v>
      </c>
      <c r="D18186">
        <v>120</v>
      </c>
      <c r="E18186">
        <v>25.24</v>
      </c>
      <c r="F18186" s="2" t="s">
        <v>122</v>
      </c>
    </row>
    <row r="18187" spans="1:6" x14ac:dyDescent="0.25">
      <c r="A18187">
        <v>3741</v>
      </c>
      <c r="B18187" s="2" t="s">
        <v>202</v>
      </c>
      <c r="C18187">
        <v>202630</v>
      </c>
      <c r="D18187">
        <v>82</v>
      </c>
      <c r="E18187">
        <v>48.38</v>
      </c>
      <c r="F18187" s="2" t="s">
        <v>122</v>
      </c>
    </row>
    <row r="18188" spans="1:6" x14ac:dyDescent="0.25">
      <c r="A18188">
        <v>3855</v>
      </c>
      <c r="B18188" s="2" t="s">
        <v>256</v>
      </c>
      <c r="C18188">
        <v>202630</v>
      </c>
      <c r="D18188">
        <v>-239.04999999999998</v>
      </c>
      <c r="E18188">
        <v>-430.92400000000004</v>
      </c>
      <c r="F18188" s="2" t="s">
        <v>122</v>
      </c>
    </row>
    <row r="18189" spans="1:6" x14ac:dyDescent="0.25">
      <c r="A18189">
        <v>4155</v>
      </c>
      <c r="B18189" s="2" t="s">
        <v>256</v>
      </c>
      <c r="C18189">
        <v>202630</v>
      </c>
      <c r="D18189">
        <v>-13.2746</v>
      </c>
      <c r="E18189">
        <v>-224.7799</v>
      </c>
      <c r="F18189" s="2" t="s">
        <v>122</v>
      </c>
    </row>
    <row r="18190" spans="1:6" x14ac:dyDescent="0.25">
      <c r="A18190">
        <v>5782</v>
      </c>
      <c r="B18190" s="2" t="s">
        <v>202</v>
      </c>
      <c r="C18190">
        <v>202630</v>
      </c>
      <c r="D18190">
        <v>3300</v>
      </c>
      <c r="E18190">
        <v>456.82</v>
      </c>
      <c r="F18190" s="2" t="s">
        <v>122</v>
      </c>
    </row>
    <row r="18191" spans="1:6" x14ac:dyDescent="0.25">
      <c r="A18191">
        <v>5783</v>
      </c>
      <c r="B18191" s="2" t="s">
        <v>202</v>
      </c>
      <c r="C18191">
        <v>202630</v>
      </c>
      <c r="D18191">
        <v>793</v>
      </c>
      <c r="E18191">
        <v>2785.1</v>
      </c>
      <c r="F18191" s="2" t="s">
        <v>122</v>
      </c>
    </row>
    <row r="18192" spans="1:6" x14ac:dyDescent="0.25">
      <c r="A18192">
        <v>5785</v>
      </c>
      <c r="B18192" s="2" t="s">
        <v>202</v>
      </c>
      <c r="C18192">
        <v>202630</v>
      </c>
      <c r="D18192">
        <v>1384</v>
      </c>
      <c r="E18192">
        <v>441.15999999999997</v>
      </c>
      <c r="F18192" s="2" t="s">
        <v>122</v>
      </c>
    </row>
    <row r="18193" spans="1:6" x14ac:dyDescent="0.25">
      <c r="A18193">
        <v>5786</v>
      </c>
      <c r="B18193" s="2" t="s">
        <v>256</v>
      </c>
      <c r="C18193">
        <v>202630</v>
      </c>
      <c r="D18193">
        <v>-82</v>
      </c>
      <c r="E18193">
        <v>-48.484499999999997</v>
      </c>
      <c r="F18193" s="2" t="s">
        <v>122</v>
      </c>
    </row>
    <row r="18194" spans="1:6" x14ac:dyDescent="0.25">
      <c r="A18194">
        <v>5786</v>
      </c>
      <c r="B18194" s="2" t="s">
        <v>202</v>
      </c>
      <c r="C18194">
        <v>202630</v>
      </c>
      <c r="D18194">
        <v>82</v>
      </c>
      <c r="E18194">
        <v>49.72</v>
      </c>
      <c r="F18194" s="2" t="s">
        <v>122</v>
      </c>
    </row>
    <row r="18195" spans="1:6" x14ac:dyDescent="0.25">
      <c r="A18195">
        <v>5787</v>
      </c>
      <c r="B18195" s="2" t="s">
        <v>202</v>
      </c>
      <c r="C18195">
        <v>202630</v>
      </c>
      <c r="D18195">
        <v>164</v>
      </c>
      <c r="E18195">
        <v>130.49</v>
      </c>
      <c r="F18195" s="2" t="s">
        <v>122</v>
      </c>
    </row>
    <row r="18196" spans="1:6" x14ac:dyDescent="0.25">
      <c r="A18196">
        <v>6124</v>
      </c>
      <c r="B18196" s="2" t="s">
        <v>202</v>
      </c>
      <c r="C18196">
        <v>202630</v>
      </c>
      <c r="D18196">
        <v>120</v>
      </c>
      <c r="E18196">
        <v>7.86</v>
      </c>
      <c r="F18196" s="2" t="s">
        <v>122</v>
      </c>
    </row>
    <row r="18197" spans="1:6" x14ac:dyDescent="0.25">
      <c r="A18197">
        <v>13681</v>
      </c>
      <c r="B18197" s="2" t="s">
        <v>202</v>
      </c>
      <c r="C18197">
        <v>202630</v>
      </c>
      <c r="D18197">
        <v>600</v>
      </c>
      <c r="E18197">
        <v>97.65</v>
      </c>
      <c r="F18197" s="2" t="s">
        <v>122</v>
      </c>
    </row>
    <row r="18198" spans="1:6" x14ac:dyDescent="0.25">
      <c r="A18198">
        <v>48</v>
      </c>
      <c r="B18198" s="2" t="s">
        <v>155</v>
      </c>
      <c r="C18198">
        <v>202630</v>
      </c>
      <c r="D18198">
        <v>-2.886579864025407E-15</v>
      </c>
      <c r="E18198">
        <v>-3.5527136788005009E-15</v>
      </c>
      <c r="F18198" s="2" t="s">
        <v>122</v>
      </c>
    </row>
    <row r="18199" spans="1:6" x14ac:dyDescent="0.25">
      <c r="A18199">
        <v>1181</v>
      </c>
      <c r="B18199" s="2" t="s">
        <v>155</v>
      </c>
      <c r="C18199">
        <v>202630</v>
      </c>
      <c r="D18199">
        <v>-1818</v>
      </c>
      <c r="E18199">
        <v>-495.25580000000002</v>
      </c>
      <c r="F18199" s="2" t="s">
        <v>122</v>
      </c>
    </row>
    <row r="18200" spans="1:6" x14ac:dyDescent="0.25">
      <c r="A18200">
        <v>1189</v>
      </c>
      <c r="B18200" s="2" t="s">
        <v>155</v>
      </c>
      <c r="C18200">
        <v>202630</v>
      </c>
      <c r="D18200">
        <v>-300</v>
      </c>
      <c r="E18200">
        <v>-339.27749999999997</v>
      </c>
      <c r="F18200" s="2" t="s">
        <v>122</v>
      </c>
    </row>
    <row r="18201" spans="1:6" x14ac:dyDescent="0.25">
      <c r="A18201">
        <v>6125</v>
      </c>
      <c r="B18201" s="2" t="s">
        <v>155</v>
      </c>
      <c r="C18201">
        <v>202630</v>
      </c>
      <c r="D18201">
        <v>-60</v>
      </c>
      <c r="E18201">
        <v>-5.4996999999999998</v>
      </c>
      <c r="F18201" s="2" t="s">
        <v>122</v>
      </c>
    </row>
    <row r="18202" spans="1:6" x14ac:dyDescent="0.25">
      <c r="A18202">
        <v>13681</v>
      </c>
      <c r="B18202" s="2" t="s">
        <v>155</v>
      </c>
      <c r="C18202">
        <v>202630</v>
      </c>
      <c r="D18202">
        <v>-512</v>
      </c>
      <c r="E18202">
        <v>-75.480599999999995</v>
      </c>
      <c r="F18202" s="2" t="s">
        <v>122</v>
      </c>
    </row>
    <row r="18203" spans="1:6" x14ac:dyDescent="0.25">
      <c r="A18203">
        <v>13682</v>
      </c>
      <c r="B18203" s="2" t="s">
        <v>155</v>
      </c>
      <c r="C18203">
        <v>202630</v>
      </c>
      <c r="D18203">
        <v>-464</v>
      </c>
      <c r="E18203">
        <v>-51.136499999999998</v>
      </c>
      <c r="F18203" s="2" t="s">
        <v>122</v>
      </c>
    </row>
    <row r="18204" spans="1:6" x14ac:dyDescent="0.25">
      <c r="A18204">
        <v>2</v>
      </c>
      <c r="B18204" s="2" t="s">
        <v>256</v>
      </c>
      <c r="C18204">
        <v>202630</v>
      </c>
      <c r="D18204">
        <v>-0.98</v>
      </c>
      <c r="E18204">
        <v>-38.652600000000007</v>
      </c>
      <c r="F18204" s="2" t="s">
        <v>122</v>
      </c>
    </row>
    <row r="18205" spans="1:6" x14ac:dyDescent="0.25">
      <c r="A18205">
        <v>30</v>
      </c>
      <c r="B18205" s="2" t="s">
        <v>256</v>
      </c>
      <c r="C18205">
        <v>202630</v>
      </c>
      <c r="D18205">
        <v>-3.08</v>
      </c>
      <c r="E18205">
        <v>-121.6593</v>
      </c>
      <c r="F18205" s="2" t="s">
        <v>122</v>
      </c>
    </row>
    <row r="18206" spans="1:6" x14ac:dyDescent="0.25">
      <c r="A18206">
        <v>36</v>
      </c>
      <c r="B18206" s="2" t="s">
        <v>256</v>
      </c>
      <c r="C18206">
        <v>202630</v>
      </c>
      <c r="D18206">
        <v>-0.89999999999999991</v>
      </c>
      <c r="E18206">
        <v>-4.1197999999999997</v>
      </c>
      <c r="F18206" s="2" t="s">
        <v>122</v>
      </c>
    </row>
    <row r="18207" spans="1:6" x14ac:dyDescent="0.25">
      <c r="A18207">
        <v>47</v>
      </c>
      <c r="B18207" s="2" t="s">
        <v>256</v>
      </c>
      <c r="C18207">
        <v>202630</v>
      </c>
      <c r="D18207">
        <v>-1.8499999999999999</v>
      </c>
      <c r="E18207">
        <v>-19.799699999999998</v>
      </c>
      <c r="F18207" s="2" t="s">
        <v>122</v>
      </c>
    </row>
    <row r="18208" spans="1:6" x14ac:dyDescent="0.25">
      <c r="A18208">
        <v>50</v>
      </c>
      <c r="B18208" s="2" t="s">
        <v>256</v>
      </c>
      <c r="C18208">
        <v>202630</v>
      </c>
      <c r="D18208">
        <v>-0.16250000000000001</v>
      </c>
      <c r="E18208">
        <v>-1.8922000000000001</v>
      </c>
      <c r="F18208" s="2" t="s">
        <v>122</v>
      </c>
    </row>
    <row r="18209" spans="1:6" x14ac:dyDescent="0.25">
      <c r="A18209">
        <v>55</v>
      </c>
      <c r="B18209" s="2" t="s">
        <v>256</v>
      </c>
      <c r="C18209">
        <v>202630</v>
      </c>
      <c r="D18209">
        <v>-1.37E-2</v>
      </c>
      <c r="E18209">
        <v>-1.0091999999999999</v>
      </c>
      <c r="F18209" s="2" t="s">
        <v>122</v>
      </c>
    </row>
    <row r="18210" spans="1:6" x14ac:dyDescent="0.25">
      <c r="A18210">
        <v>60</v>
      </c>
      <c r="B18210" s="2" t="s">
        <v>256</v>
      </c>
      <c r="C18210">
        <v>202630</v>
      </c>
      <c r="D18210">
        <v>-1.1000000000000001</v>
      </c>
      <c r="E18210">
        <v>-84.270600000000002</v>
      </c>
      <c r="F18210" s="2" t="s">
        <v>122</v>
      </c>
    </row>
    <row r="18211" spans="1:6" x14ac:dyDescent="0.25">
      <c r="A18211">
        <v>76</v>
      </c>
      <c r="B18211" s="2" t="s">
        <v>256</v>
      </c>
      <c r="C18211">
        <v>202630</v>
      </c>
      <c r="D18211">
        <v>-1.2200000000000001E-2</v>
      </c>
      <c r="E18211">
        <v>-0.73940000000000006</v>
      </c>
      <c r="F18211" s="2" t="s">
        <v>122</v>
      </c>
    </row>
    <row r="18212" spans="1:6" x14ac:dyDescent="0.25">
      <c r="A18212">
        <v>80</v>
      </c>
      <c r="B18212" s="2" t="s">
        <v>256</v>
      </c>
      <c r="C18212">
        <v>202630</v>
      </c>
      <c r="D18212">
        <v>-0.2</v>
      </c>
      <c r="E18212">
        <v>-5.5515999999999996</v>
      </c>
      <c r="F18212" s="2" t="s">
        <v>122</v>
      </c>
    </row>
    <row r="18213" spans="1:6" x14ac:dyDescent="0.25">
      <c r="A18213">
        <v>89</v>
      </c>
      <c r="B18213" s="2" t="s">
        <v>256</v>
      </c>
      <c r="C18213">
        <v>202630</v>
      </c>
      <c r="D18213">
        <v>-0.34249999999999997</v>
      </c>
      <c r="E18213">
        <v>-7.7685000000000013</v>
      </c>
      <c r="F18213" s="2" t="s">
        <v>122</v>
      </c>
    </row>
    <row r="18214" spans="1:6" x14ac:dyDescent="0.25">
      <c r="A18214">
        <v>93</v>
      </c>
      <c r="B18214" s="2" t="s">
        <v>256</v>
      </c>
      <c r="C18214">
        <v>202630</v>
      </c>
      <c r="D18214">
        <v>-1.0799999999999999E-2</v>
      </c>
      <c r="E18214">
        <v>-1.7782</v>
      </c>
      <c r="F18214" s="2" t="s">
        <v>122</v>
      </c>
    </row>
    <row r="18215" spans="1:6" x14ac:dyDescent="0.25">
      <c r="A18215">
        <v>100</v>
      </c>
      <c r="B18215" s="2" t="s">
        <v>256</v>
      </c>
      <c r="C18215">
        <v>202630</v>
      </c>
      <c r="D18215">
        <v>-2.3294000000000001</v>
      </c>
      <c r="E18215">
        <v>-37.838800000000006</v>
      </c>
      <c r="F18215" s="2" t="s">
        <v>122</v>
      </c>
    </row>
    <row r="18216" spans="1:6" x14ac:dyDescent="0.25">
      <c r="A18216">
        <v>120</v>
      </c>
      <c r="B18216" s="2" t="s">
        <v>256</v>
      </c>
      <c r="C18216">
        <v>202630</v>
      </c>
      <c r="D18216">
        <v>-144</v>
      </c>
      <c r="E18216">
        <v>-100.9158</v>
      </c>
      <c r="F18216" s="2" t="s">
        <v>122</v>
      </c>
    </row>
    <row r="18217" spans="1:6" x14ac:dyDescent="0.25">
      <c r="A18217">
        <v>125</v>
      </c>
      <c r="B18217" s="2" t="s">
        <v>256</v>
      </c>
      <c r="C18217">
        <v>202630</v>
      </c>
      <c r="D18217">
        <v>-1.7000000000000001E-2</v>
      </c>
      <c r="E18217">
        <v>-0.18640000000000001</v>
      </c>
      <c r="F18217" s="2" t="s">
        <v>122</v>
      </c>
    </row>
    <row r="18218" spans="1:6" x14ac:dyDescent="0.25">
      <c r="A18218">
        <v>163</v>
      </c>
      <c r="B18218" s="2" t="s">
        <v>256</v>
      </c>
      <c r="C18218">
        <v>202630</v>
      </c>
      <c r="D18218">
        <v>-84.052000000000007</v>
      </c>
      <c r="E18218">
        <v>-433.12449999999995</v>
      </c>
      <c r="F18218" s="2" t="s">
        <v>122</v>
      </c>
    </row>
    <row r="18219" spans="1:6" x14ac:dyDescent="0.25">
      <c r="A18219">
        <v>176</v>
      </c>
      <c r="B18219" s="2" t="s">
        <v>256</v>
      </c>
      <c r="C18219">
        <v>202630</v>
      </c>
      <c r="D18219">
        <v>-1.4278000000000002</v>
      </c>
      <c r="E18219">
        <v>-22.990299999999998</v>
      </c>
      <c r="F18219" s="2" t="s">
        <v>122</v>
      </c>
    </row>
    <row r="18220" spans="1:6" x14ac:dyDescent="0.25">
      <c r="A18220">
        <v>180</v>
      </c>
      <c r="B18220" s="2" t="s">
        <v>256</v>
      </c>
      <c r="C18220">
        <v>202630</v>
      </c>
      <c r="D18220">
        <v>-0.25</v>
      </c>
      <c r="E18220">
        <v>-4.1657000000000002</v>
      </c>
      <c r="F18220" s="2" t="s">
        <v>122</v>
      </c>
    </row>
    <row r="18221" spans="1:6" x14ac:dyDescent="0.25">
      <c r="A18221">
        <v>185</v>
      </c>
      <c r="B18221" s="2" t="s">
        <v>256</v>
      </c>
      <c r="C18221">
        <v>202630</v>
      </c>
      <c r="D18221">
        <v>-49.080000000000005</v>
      </c>
      <c r="E18221">
        <v>-435.36380000000003</v>
      </c>
      <c r="F18221" s="2" t="s">
        <v>122</v>
      </c>
    </row>
    <row r="18222" spans="1:6" x14ac:dyDescent="0.25">
      <c r="A18222">
        <v>225</v>
      </c>
      <c r="B18222" s="2" t="s">
        <v>256</v>
      </c>
      <c r="C18222">
        <v>202630</v>
      </c>
      <c r="D18222">
        <v>-1.22</v>
      </c>
      <c r="E18222">
        <v>-88.975300000000004</v>
      </c>
      <c r="F18222" s="2" t="s">
        <v>122</v>
      </c>
    </row>
    <row r="18223" spans="1:6" x14ac:dyDescent="0.25">
      <c r="A18223">
        <v>333</v>
      </c>
      <c r="B18223" s="2" t="s">
        <v>256</v>
      </c>
      <c r="C18223">
        <v>202630</v>
      </c>
      <c r="D18223">
        <v>-0.41960000000000003</v>
      </c>
      <c r="E18223">
        <v>-6.6036000000000001</v>
      </c>
      <c r="F18223" s="2" t="s">
        <v>122</v>
      </c>
    </row>
    <row r="18224" spans="1:6" x14ac:dyDescent="0.25">
      <c r="A18224">
        <v>370</v>
      </c>
      <c r="B18224" s="2" t="s">
        <v>256</v>
      </c>
      <c r="C18224">
        <v>202630</v>
      </c>
      <c r="D18224">
        <v>-83</v>
      </c>
      <c r="E18224">
        <v>-76.346299999999999</v>
      </c>
      <c r="F18224" s="2" t="s">
        <v>122</v>
      </c>
    </row>
    <row r="18225" spans="1:6" x14ac:dyDescent="0.25">
      <c r="A18225">
        <v>3572</v>
      </c>
      <c r="B18225" s="2" t="s">
        <v>256</v>
      </c>
      <c r="C18225">
        <v>202630</v>
      </c>
      <c r="D18225">
        <v>-1.05</v>
      </c>
      <c r="E18225">
        <v>-39.296100000000003</v>
      </c>
      <c r="F18225" s="2" t="s">
        <v>122</v>
      </c>
    </row>
    <row r="18226" spans="1:6" x14ac:dyDescent="0.25">
      <c r="A18226">
        <v>3826</v>
      </c>
      <c r="B18226" s="2" t="s">
        <v>256</v>
      </c>
      <c r="C18226">
        <v>202630</v>
      </c>
      <c r="D18226">
        <v>-3.2480000000000002</v>
      </c>
      <c r="E18226">
        <v>-85.696100000000001</v>
      </c>
      <c r="F18226" s="2" t="s">
        <v>122</v>
      </c>
    </row>
    <row r="18227" spans="1:6" x14ac:dyDescent="0.25">
      <c r="A18227">
        <v>3826</v>
      </c>
      <c r="B18227" s="2" t="s">
        <v>202</v>
      </c>
      <c r="C18227">
        <v>202630</v>
      </c>
      <c r="D18227">
        <v>2.4700000000000002</v>
      </c>
      <c r="E18227">
        <v>64.930000000000007</v>
      </c>
      <c r="F18227" s="2" t="s">
        <v>122</v>
      </c>
    </row>
    <row r="18228" spans="1:6" x14ac:dyDescent="0.25">
      <c r="A18228">
        <v>3827</v>
      </c>
      <c r="B18228" s="2" t="s">
        <v>256</v>
      </c>
      <c r="C18228">
        <v>202630</v>
      </c>
      <c r="D18228">
        <v>-1.05</v>
      </c>
      <c r="E18228">
        <v>-3.8603999999999998</v>
      </c>
      <c r="F18228" s="2" t="s">
        <v>122</v>
      </c>
    </row>
    <row r="18229" spans="1:6" x14ac:dyDescent="0.25">
      <c r="A18229">
        <v>3912</v>
      </c>
      <c r="B18229" s="2" t="s">
        <v>202</v>
      </c>
      <c r="C18229">
        <v>202630</v>
      </c>
      <c r="D18229">
        <v>22</v>
      </c>
      <c r="E18229">
        <v>153.13</v>
      </c>
      <c r="F18229" s="2" t="s">
        <v>122</v>
      </c>
    </row>
    <row r="18230" spans="1:6" x14ac:dyDescent="0.25">
      <c r="A18230">
        <v>3924</v>
      </c>
      <c r="B18230" s="2" t="s">
        <v>202</v>
      </c>
      <c r="C18230">
        <v>202630</v>
      </c>
      <c r="D18230">
        <v>222</v>
      </c>
      <c r="E18230">
        <v>491.31</v>
      </c>
      <c r="F18230" s="2" t="s">
        <v>122</v>
      </c>
    </row>
    <row r="18231" spans="1:6" x14ac:dyDescent="0.25">
      <c r="A18231">
        <v>3927</v>
      </c>
      <c r="B18231" s="2" t="s">
        <v>202</v>
      </c>
      <c r="C18231">
        <v>202630</v>
      </c>
      <c r="D18231">
        <v>96</v>
      </c>
      <c r="E18231">
        <v>342.03</v>
      </c>
      <c r="F18231" s="2" t="s">
        <v>122</v>
      </c>
    </row>
    <row r="18232" spans="1:6" x14ac:dyDescent="0.25">
      <c r="A18232">
        <v>4246</v>
      </c>
      <c r="B18232" s="2" t="s">
        <v>202</v>
      </c>
      <c r="C18232">
        <v>202630</v>
      </c>
      <c r="D18232">
        <v>13</v>
      </c>
      <c r="E18232">
        <v>244.75</v>
      </c>
      <c r="F18232" s="2" t="s">
        <v>122</v>
      </c>
    </row>
    <row r="18233" spans="1:6" x14ac:dyDescent="0.25">
      <c r="A18233">
        <v>4581</v>
      </c>
      <c r="B18233" s="2" t="s">
        <v>256</v>
      </c>
      <c r="C18233">
        <v>202630</v>
      </c>
      <c r="D18233">
        <v>-15.08</v>
      </c>
      <c r="E18233">
        <v>-423.98140000000001</v>
      </c>
      <c r="F18233" s="2" t="s">
        <v>122</v>
      </c>
    </row>
    <row r="18234" spans="1:6" x14ac:dyDescent="0.25">
      <c r="A18234">
        <v>4582</v>
      </c>
      <c r="B18234" s="2" t="s">
        <v>256</v>
      </c>
      <c r="C18234">
        <v>202630</v>
      </c>
      <c r="D18234">
        <v>-7.6980000000000004</v>
      </c>
      <c r="E18234">
        <v>-292.38420000000002</v>
      </c>
      <c r="F18234" s="2" t="s">
        <v>122</v>
      </c>
    </row>
    <row r="18235" spans="1:6" x14ac:dyDescent="0.25">
      <c r="A18235">
        <v>4582</v>
      </c>
      <c r="B18235" s="2" t="s">
        <v>202</v>
      </c>
      <c r="C18235">
        <v>202630</v>
      </c>
      <c r="D18235">
        <v>7.7</v>
      </c>
      <c r="E18235">
        <v>285.83999999999997</v>
      </c>
      <c r="F18235" s="2" t="s">
        <v>122</v>
      </c>
    </row>
    <row r="18236" spans="1:6" x14ac:dyDescent="0.25">
      <c r="A18236">
        <v>4592</v>
      </c>
      <c r="B18236" s="2" t="s">
        <v>202</v>
      </c>
      <c r="C18236">
        <v>202630</v>
      </c>
      <c r="D18236">
        <v>1.61</v>
      </c>
      <c r="E18236">
        <v>26.35</v>
      </c>
      <c r="F18236" s="2" t="s">
        <v>122</v>
      </c>
    </row>
    <row r="18237" spans="1:6" x14ac:dyDescent="0.25">
      <c r="A18237">
        <v>4772</v>
      </c>
      <c r="B18237" s="2" t="s">
        <v>256</v>
      </c>
      <c r="C18237">
        <v>202630</v>
      </c>
      <c r="D18237">
        <v>-22</v>
      </c>
      <c r="E18237">
        <v>-153.1319</v>
      </c>
      <c r="F18237" s="2" t="s">
        <v>122</v>
      </c>
    </row>
    <row r="18238" spans="1:6" x14ac:dyDescent="0.25">
      <c r="A18238">
        <v>4772</v>
      </c>
      <c r="B18238" s="2" t="s">
        <v>202</v>
      </c>
      <c r="C18238">
        <v>202630</v>
      </c>
      <c r="D18238">
        <v>22</v>
      </c>
      <c r="E18238">
        <v>153.09</v>
      </c>
      <c r="F18238" s="2" t="s">
        <v>122</v>
      </c>
    </row>
    <row r="18239" spans="1:6" x14ac:dyDescent="0.25">
      <c r="A18239">
        <v>4970</v>
      </c>
      <c r="B18239" s="2" t="s">
        <v>256</v>
      </c>
      <c r="C18239">
        <v>202630</v>
      </c>
      <c r="D18239">
        <v>-0.62</v>
      </c>
      <c r="E18239">
        <v>-18.0627</v>
      </c>
      <c r="F18239" s="2" t="s">
        <v>122</v>
      </c>
    </row>
    <row r="18240" spans="1:6" x14ac:dyDescent="0.25">
      <c r="A18240">
        <v>4970</v>
      </c>
      <c r="B18240" s="2" t="s">
        <v>202</v>
      </c>
      <c r="C18240">
        <v>202630</v>
      </c>
      <c r="D18240">
        <v>0.84</v>
      </c>
      <c r="E18240">
        <v>24.21</v>
      </c>
      <c r="F18240" s="2" t="s">
        <v>122</v>
      </c>
    </row>
    <row r="18241" spans="1:6" x14ac:dyDescent="0.25">
      <c r="A18241">
        <v>4977</v>
      </c>
      <c r="B18241" s="2" t="s">
        <v>256</v>
      </c>
      <c r="C18241">
        <v>202630</v>
      </c>
      <c r="D18241">
        <v>-36</v>
      </c>
      <c r="E18241">
        <v>-36.608400000000003</v>
      </c>
      <c r="F18241" s="2" t="s">
        <v>122</v>
      </c>
    </row>
    <row r="18242" spans="1:6" x14ac:dyDescent="0.25">
      <c r="A18242">
        <v>5090</v>
      </c>
      <c r="B18242" s="2" t="s">
        <v>256</v>
      </c>
      <c r="C18242">
        <v>202630</v>
      </c>
      <c r="D18242">
        <v>-1.296</v>
      </c>
      <c r="E18242">
        <v>-75.718500000000006</v>
      </c>
      <c r="F18242" s="2" t="s">
        <v>122</v>
      </c>
    </row>
    <row r="18243" spans="1:6" x14ac:dyDescent="0.25">
      <c r="A18243">
        <v>5098</v>
      </c>
      <c r="B18243" s="2" t="s">
        <v>202</v>
      </c>
      <c r="C18243">
        <v>202630</v>
      </c>
      <c r="D18243">
        <v>8</v>
      </c>
      <c r="E18243">
        <v>211.05</v>
      </c>
      <c r="F18243" s="2" t="s">
        <v>122</v>
      </c>
    </row>
    <row r="18244" spans="1:6" x14ac:dyDescent="0.25">
      <c r="A18244">
        <v>5107</v>
      </c>
      <c r="B18244" s="2" t="s">
        <v>202</v>
      </c>
      <c r="C18244">
        <v>202630</v>
      </c>
      <c r="D18244">
        <v>120</v>
      </c>
      <c r="E18244">
        <v>391.51</v>
      </c>
      <c r="F18244" s="2" t="s">
        <v>122</v>
      </c>
    </row>
    <row r="18245" spans="1:6" x14ac:dyDescent="0.25">
      <c r="A18245">
        <v>5112</v>
      </c>
      <c r="B18245" s="2" t="s">
        <v>256</v>
      </c>
      <c r="C18245">
        <v>202630</v>
      </c>
      <c r="D18245">
        <v>-8.74</v>
      </c>
      <c r="E18245">
        <v>-267.96839999999997</v>
      </c>
      <c r="F18245" s="2" t="s">
        <v>122</v>
      </c>
    </row>
    <row r="18246" spans="1:6" x14ac:dyDescent="0.25">
      <c r="A18246">
        <v>5138</v>
      </c>
      <c r="B18246" s="2" t="s">
        <v>202</v>
      </c>
      <c r="C18246">
        <v>202630</v>
      </c>
      <c r="D18246">
        <v>29.4</v>
      </c>
      <c r="E18246">
        <v>353.24</v>
      </c>
      <c r="F18246" s="2" t="s">
        <v>122</v>
      </c>
    </row>
    <row r="18247" spans="1:6" x14ac:dyDescent="0.25">
      <c r="A18247">
        <v>5323</v>
      </c>
      <c r="B18247" s="2" t="s">
        <v>256</v>
      </c>
      <c r="C18247">
        <v>202630</v>
      </c>
      <c r="D18247">
        <v>-13</v>
      </c>
      <c r="E18247">
        <v>-119.8828</v>
      </c>
      <c r="F18247" s="2" t="s">
        <v>122</v>
      </c>
    </row>
    <row r="18248" spans="1:6" x14ac:dyDescent="0.25">
      <c r="A18248">
        <v>5323</v>
      </c>
      <c r="B18248" s="2" t="s">
        <v>202</v>
      </c>
      <c r="C18248">
        <v>202630</v>
      </c>
      <c r="D18248">
        <v>28</v>
      </c>
      <c r="E18248">
        <v>251.71</v>
      </c>
      <c r="F18248" s="2" t="s">
        <v>122</v>
      </c>
    </row>
    <row r="18249" spans="1:6" x14ac:dyDescent="0.25">
      <c r="A18249">
        <v>6164</v>
      </c>
      <c r="B18249" s="2" t="s">
        <v>256</v>
      </c>
      <c r="C18249">
        <v>202630</v>
      </c>
      <c r="D18249">
        <v>-4.2799999999999994</v>
      </c>
      <c r="E18249">
        <v>-64.2</v>
      </c>
      <c r="F18249" s="2" t="s">
        <v>122</v>
      </c>
    </row>
    <row r="18250" spans="1:6" x14ac:dyDescent="0.25">
      <c r="A18250">
        <v>6423</v>
      </c>
      <c r="B18250" s="2" t="s">
        <v>202</v>
      </c>
      <c r="C18250">
        <v>202630</v>
      </c>
      <c r="D18250">
        <v>1</v>
      </c>
      <c r="E18250">
        <v>26.05</v>
      </c>
      <c r="F18250" s="2" t="s">
        <v>122</v>
      </c>
    </row>
    <row r="18251" spans="1:6" x14ac:dyDescent="0.25">
      <c r="A18251">
        <v>6424</v>
      </c>
      <c r="B18251" s="2" t="s">
        <v>202</v>
      </c>
      <c r="C18251">
        <v>202630</v>
      </c>
      <c r="D18251">
        <v>4</v>
      </c>
      <c r="E18251">
        <v>101.9</v>
      </c>
      <c r="F18251" s="2" t="s">
        <v>122</v>
      </c>
    </row>
    <row r="18252" spans="1:6" x14ac:dyDescent="0.25">
      <c r="A18252">
        <v>6494</v>
      </c>
      <c r="B18252" s="2" t="s">
        <v>256</v>
      </c>
      <c r="C18252">
        <v>202630</v>
      </c>
      <c r="D18252">
        <v>-2.2499999999999999E-2</v>
      </c>
      <c r="E18252">
        <v>-0.30520000000000003</v>
      </c>
      <c r="F18252" s="2" t="s">
        <v>122</v>
      </c>
    </row>
    <row r="18253" spans="1:6" x14ac:dyDescent="0.25">
      <c r="A18253">
        <v>6512</v>
      </c>
      <c r="B18253" s="2" t="s">
        <v>256</v>
      </c>
      <c r="C18253">
        <v>202630</v>
      </c>
      <c r="D18253">
        <v>-4.25</v>
      </c>
      <c r="E18253">
        <v>-108.74390000000001</v>
      </c>
      <c r="F18253" s="2" t="s">
        <v>122</v>
      </c>
    </row>
    <row r="18254" spans="1:6" x14ac:dyDescent="0.25">
      <c r="A18254">
        <v>6514</v>
      </c>
      <c r="B18254" s="2" t="s">
        <v>256</v>
      </c>
      <c r="C18254">
        <v>202630</v>
      </c>
      <c r="D18254">
        <v>-7.8</v>
      </c>
      <c r="E18254">
        <v>-114.64749999999999</v>
      </c>
      <c r="F18254" s="2" t="s">
        <v>122</v>
      </c>
    </row>
    <row r="18255" spans="1:6" x14ac:dyDescent="0.25">
      <c r="A18255">
        <v>6576</v>
      </c>
      <c r="B18255" s="2" t="s">
        <v>256</v>
      </c>
      <c r="C18255">
        <v>202630</v>
      </c>
      <c r="D18255">
        <v>-4.5</v>
      </c>
      <c r="E18255">
        <v>-45.505000000000003</v>
      </c>
      <c r="F18255" s="2" t="s">
        <v>122</v>
      </c>
    </row>
    <row r="18256" spans="1:6" x14ac:dyDescent="0.25">
      <c r="A18256">
        <v>6588</v>
      </c>
      <c r="B18256" s="2" t="s">
        <v>256</v>
      </c>
      <c r="C18256">
        <v>202630</v>
      </c>
      <c r="D18256">
        <v>-4</v>
      </c>
      <c r="E18256">
        <v>-32.880800000000001</v>
      </c>
      <c r="F18256" s="2" t="s">
        <v>122</v>
      </c>
    </row>
    <row r="18257" spans="1:6" x14ac:dyDescent="0.25">
      <c r="A18257">
        <v>6969</v>
      </c>
      <c r="B18257" s="2" t="s">
        <v>256</v>
      </c>
      <c r="C18257">
        <v>202630</v>
      </c>
      <c r="D18257">
        <v>-0.05</v>
      </c>
      <c r="E18257">
        <v>-2.0141</v>
      </c>
      <c r="F18257" s="2" t="s">
        <v>122</v>
      </c>
    </row>
    <row r="18258" spans="1:6" x14ac:dyDescent="0.25">
      <c r="A18258">
        <v>7008</v>
      </c>
      <c r="B18258" s="2" t="s">
        <v>256</v>
      </c>
      <c r="C18258">
        <v>202630</v>
      </c>
      <c r="D18258">
        <v>-18.47</v>
      </c>
      <c r="E18258">
        <v>-95.158600000000007</v>
      </c>
      <c r="F18258" s="2" t="s">
        <v>122</v>
      </c>
    </row>
    <row r="18259" spans="1:6" x14ac:dyDescent="0.25">
      <c r="A18259">
        <v>7008</v>
      </c>
      <c r="B18259" s="2" t="s">
        <v>202</v>
      </c>
      <c r="C18259">
        <v>202630</v>
      </c>
      <c r="D18259">
        <v>25</v>
      </c>
      <c r="E18259">
        <v>128.83000000000001</v>
      </c>
      <c r="F18259" s="2" t="s">
        <v>122</v>
      </c>
    </row>
    <row r="18260" spans="1:6" x14ac:dyDescent="0.25">
      <c r="A18260">
        <v>7646</v>
      </c>
      <c r="B18260" s="2" t="s">
        <v>256</v>
      </c>
      <c r="C18260">
        <v>202630</v>
      </c>
      <c r="D18260">
        <v>-1.8</v>
      </c>
      <c r="E18260">
        <v>-62.661099999999998</v>
      </c>
      <c r="F18260" s="2" t="s">
        <v>122</v>
      </c>
    </row>
    <row r="18261" spans="1:6" x14ac:dyDescent="0.25">
      <c r="A18261">
        <v>7646</v>
      </c>
      <c r="B18261" s="2" t="s">
        <v>202</v>
      </c>
      <c r="C18261">
        <v>202630</v>
      </c>
      <c r="D18261">
        <v>1.8</v>
      </c>
      <c r="E18261">
        <v>61.57</v>
      </c>
      <c r="F18261" s="2" t="s">
        <v>122</v>
      </c>
    </row>
    <row r="18262" spans="1:6" x14ac:dyDescent="0.25">
      <c r="A18262">
        <v>7697</v>
      </c>
      <c r="B18262" s="2" t="s">
        <v>202</v>
      </c>
      <c r="C18262">
        <v>202630</v>
      </c>
      <c r="D18262">
        <v>4</v>
      </c>
      <c r="E18262">
        <v>88.05</v>
      </c>
      <c r="F18262" s="2" t="s">
        <v>122</v>
      </c>
    </row>
    <row r="18263" spans="1:6" x14ac:dyDescent="0.25">
      <c r="A18263">
        <v>8124</v>
      </c>
      <c r="B18263" s="2" t="s">
        <v>256</v>
      </c>
      <c r="C18263">
        <v>202630</v>
      </c>
      <c r="D18263">
        <v>-10.439999999999998</v>
      </c>
      <c r="E18263">
        <v>-471.47540000000004</v>
      </c>
      <c r="F18263" s="2" t="s">
        <v>122</v>
      </c>
    </row>
    <row r="18264" spans="1:6" x14ac:dyDescent="0.25">
      <c r="A18264">
        <v>9820</v>
      </c>
      <c r="B18264" s="2" t="s">
        <v>202</v>
      </c>
      <c r="C18264">
        <v>202630</v>
      </c>
      <c r="D18264">
        <v>9</v>
      </c>
      <c r="E18264">
        <v>74.87</v>
      </c>
      <c r="F18264" s="2" t="s">
        <v>122</v>
      </c>
    </row>
    <row r="18265" spans="1:6" x14ac:dyDescent="0.25">
      <c r="A18265">
        <v>10806</v>
      </c>
      <c r="B18265" s="2" t="s">
        <v>202</v>
      </c>
      <c r="C18265">
        <v>202630</v>
      </c>
      <c r="D18265">
        <v>25</v>
      </c>
      <c r="E18265">
        <v>21.45</v>
      </c>
      <c r="F18265" s="2" t="s">
        <v>122</v>
      </c>
    </row>
    <row r="18266" spans="1:6" x14ac:dyDescent="0.25">
      <c r="A18266">
        <v>10945</v>
      </c>
      <c r="B18266" s="2" t="s">
        <v>256</v>
      </c>
      <c r="C18266">
        <v>202630</v>
      </c>
      <c r="D18266">
        <v>-15.027999999999999</v>
      </c>
      <c r="E18266">
        <v>-125.28720000000001</v>
      </c>
      <c r="F18266" s="2" t="s">
        <v>122</v>
      </c>
    </row>
    <row r="18267" spans="1:6" x14ac:dyDescent="0.25">
      <c r="A18267">
        <v>10945</v>
      </c>
      <c r="B18267" s="2" t="s">
        <v>202</v>
      </c>
      <c r="C18267">
        <v>202630</v>
      </c>
      <c r="D18267">
        <v>11.16</v>
      </c>
      <c r="E18267">
        <v>88.43</v>
      </c>
      <c r="F18267" s="2" t="s">
        <v>122</v>
      </c>
    </row>
    <row r="18268" spans="1:6" x14ac:dyDescent="0.25">
      <c r="A18268">
        <v>10946</v>
      </c>
      <c r="B18268" s="2" t="s">
        <v>202</v>
      </c>
      <c r="C18268">
        <v>202630</v>
      </c>
      <c r="D18268">
        <v>1675</v>
      </c>
      <c r="E18268">
        <v>124.9</v>
      </c>
      <c r="F18268" s="2" t="s">
        <v>122</v>
      </c>
    </row>
    <row r="18269" spans="1:6" x14ac:dyDescent="0.25">
      <c r="A18269">
        <v>12689</v>
      </c>
      <c r="B18269" s="2" t="s">
        <v>256</v>
      </c>
      <c r="C18269">
        <v>202630</v>
      </c>
      <c r="D18269">
        <v>-39.5</v>
      </c>
      <c r="E18269">
        <v>-147.99850000000001</v>
      </c>
      <c r="F18269" s="2" t="s">
        <v>122</v>
      </c>
    </row>
    <row r="18270" spans="1:6" x14ac:dyDescent="0.25">
      <c r="A18270">
        <v>12936</v>
      </c>
      <c r="B18270" s="2" t="s">
        <v>256</v>
      </c>
      <c r="C18270">
        <v>202630</v>
      </c>
      <c r="D18270">
        <v>-8.1140000000000008</v>
      </c>
      <c r="E18270">
        <v>-67.386899999999997</v>
      </c>
      <c r="F18270" s="2" t="s">
        <v>122</v>
      </c>
    </row>
    <row r="18271" spans="1:6" x14ac:dyDescent="0.25">
      <c r="A18271">
        <v>13730</v>
      </c>
      <c r="B18271" s="2" t="s">
        <v>202</v>
      </c>
      <c r="C18271">
        <v>202630</v>
      </c>
      <c r="D18271">
        <v>3</v>
      </c>
      <c r="E18271">
        <v>64.72999999999999</v>
      </c>
      <c r="F18271" s="2" t="s">
        <v>122</v>
      </c>
    </row>
    <row r="18272" spans="1:6" x14ac:dyDescent="0.25">
      <c r="A18272">
        <v>14082</v>
      </c>
      <c r="B18272" s="2" t="s">
        <v>256</v>
      </c>
      <c r="C18272">
        <v>202630</v>
      </c>
      <c r="D18272">
        <v>-2.4</v>
      </c>
      <c r="E18272">
        <v>-17.8931</v>
      </c>
      <c r="F18272" s="2" t="s">
        <v>122</v>
      </c>
    </row>
    <row r="18273" spans="1:6" x14ac:dyDescent="0.25">
      <c r="A18273">
        <v>14082</v>
      </c>
      <c r="B18273" s="2" t="s">
        <v>202</v>
      </c>
      <c r="C18273">
        <v>202630</v>
      </c>
      <c r="D18273">
        <v>2.4</v>
      </c>
      <c r="E18273">
        <v>18.5</v>
      </c>
      <c r="F18273" s="2" t="s">
        <v>122</v>
      </c>
    </row>
    <row r="18274" spans="1:6" x14ac:dyDescent="0.25">
      <c r="A18274">
        <v>14112</v>
      </c>
      <c r="B18274" s="2" t="s">
        <v>202</v>
      </c>
      <c r="C18274">
        <v>202630</v>
      </c>
      <c r="D18274">
        <v>1</v>
      </c>
      <c r="E18274">
        <v>8.32</v>
      </c>
      <c r="F18274" s="2" t="s">
        <v>122</v>
      </c>
    </row>
    <row r="18275" spans="1:6" x14ac:dyDescent="0.25">
      <c r="A18275">
        <v>14115</v>
      </c>
      <c r="B18275" s="2" t="s">
        <v>202</v>
      </c>
      <c r="C18275">
        <v>202630</v>
      </c>
      <c r="D18275">
        <v>0.75</v>
      </c>
      <c r="E18275">
        <v>16.34</v>
      </c>
      <c r="F18275" s="2" t="s">
        <v>122</v>
      </c>
    </row>
    <row r="18276" spans="1:6" x14ac:dyDescent="0.25">
      <c r="A18276">
        <v>14118</v>
      </c>
      <c r="B18276" s="2" t="s">
        <v>202</v>
      </c>
      <c r="C18276">
        <v>202630</v>
      </c>
      <c r="D18276">
        <v>36</v>
      </c>
      <c r="E18276">
        <v>33.89</v>
      </c>
      <c r="F18276" s="2" t="s">
        <v>122</v>
      </c>
    </row>
    <row r="18277" spans="1:6" x14ac:dyDescent="0.25">
      <c r="A18277">
        <v>5098</v>
      </c>
      <c r="B18277" s="2" t="s">
        <v>155</v>
      </c>
      <c r="C18277">
        <v>202630</v>
      </c>
      <c r="D18277">
        <v>-8</v>
      </c>
      <c r="E18277">
        <v>-213.02609999999999</v>
      </c>
      <c r="F18277" s="2" t="s">
        <v>122</v>
      </c>
    </row>
    <row r="18278" spans="1:6" x14ac:dyDescent="0.25">
      <c r="A18278">
        <v>4002</v>
      </c>
      <c r="B18278" s="2" t="s">
        <v>155</v>
      </c>
      <c r="C18278">
        <v>202630</v>
      </c>
      <c r="D18278">
        <v>-4</v>
      </c>
      <c r="E18278">
        <v>-21.0581</v>
      </c>
      <c r="F18278" s="2" t="s">
        <v>122</v>
      </c>
    </row>
    <row r="18279" spans="1:6" x14ac:dyDescent="0.25">
      <c r="A18279">
        <v>6424</v>
      </c>
      <c r="B18279" s="2" t="s">
        <v>155</v>
      </c>
      <c r="C18279">
        <v>202630</v>
      </c>
      <c r="D18279">
        <v>-4</v>
      </c>
      <c r="E18279">
        <v>-101.4064</v>
      </c>
      <c r="F18279" s="2" t="s">
        <v>122</v>
      </c>
    </row>
    <row r="18280" spans="1:6" x14ac:dyDescent="0.25">
      <c r="A18280">
        <v>6447</v>
      </c>
      <c r="B18280" s="2" t="s">
        <v>155</v>
      </c>
      <c r="C18280">
        <v>202630</v>
      </c>
      <c r="D18280">
        <v>-3</v>
      </c>
      <c r="E18280">
        <v>-117.3192</v>
      </c>
      <c r="F18280" s="2" t="s">
        <v>122</v>
      </c>
    </row>
    <row r="18281" spans="1:6" x14ac:dyDescent="0.25">
      <c r="A18281">
        <v>6456</v>
      </c>
      <c r="B18281" s="2" t="s">
        <v>155</v>
      </c>
      <c r="C18281">
        <v>202630</v>
      </c>
      <c r="D18281">
        <v>-34</v>
      </c>
      <c r="E18281">
        <v>-97.249799999999993</v>
      </c>
      <c r="F18281" s="2" t="s">
        <v>122</v>
      </c>
    </row>
    <row r="18282" spans="1:6" x14ac:dyDescent="0.25">
      <c r="A18282">
        <v>6458</v>
      </c>
      <c r="B18282" s="2" t="s">
        <v>155</v>
      </c>
      <c r="C18282">
        <v>202630</v>
      </c>
      <c r="D18282">
        <v>-35</v>
      </c>
      <c r="E18282">
        <v>-199.11689999999999</v>
      </c>
      <c r="F18282" s="2" t="s">
        <v>122</v>
      </c>
    </row>
    <row r="18283" spans="1:6" x14ac:dyDescent="0.25">
      <c r="A18283">
        <v>7697</v>
      </c>
      <c r="B18283" s="2" t="s">
        <v>155</v>
      </c>
      <c r="C18283">
        <v>202630</v>
      </c>
      <c r="D18283">
        <v>-4</v>
      </c>
      <c r="E18283">
        <v>-88.55510000000001</v>
      </c>
      <c r="F18283" s="2" t="s">
        <v>122</v>
      </c>
    </row>
    <row r="18284" spans="1:6" x14ac:dyDescent="0.25">
      <c r="A18284">
        <v>14</v>
      </c>
      <c r="B18284" s="2" t="s">
        <v>256</v>
      </c>
      <c r="C18284">
        <v>202630</v>
      </c>
      <c r="D18284">
        <v>-0.75</v>
      </c>
      <c r="E18284">
        <v>-13.244899999999999</v>
      </c>
      <c r="F18284" s="2" t="s">
        <v>122</v>
      </c>
    </row>
    <row r="18285" spans="1:6" x14ac:dyDescent="0.25">
      <c r="A18285">
        <v>21</v>
      </c>
      <c r="B18285" s="2" t="s">
        <v>256</v>
      </c>
      <c r="C18285">
        <v>202630</v>
      </c>
      <c r="D18285">
        <v>-14</v>
      </c>
      <c r="E18285">
        <v>-9.0012000000000008</v>
      </c>
      <c r="F18285" s="2" t="s">
        <v>122</v>
      </c>
    </row>
    <row r="18286" spans="1:6" x14ac:dyDescent="0.25">
      <c r="A18286">
        <v>68</v>
      </c>
      <c r="B18286" s="2" t="s">
        <v>256</v>
      </c>
      <c r="C18286">
        <v>202630</v>
      </c>
      <c r="D18286">
        <v>-4.75</v>
      </c>
      <c r="E18286">
        <v>-21.623200000000001</v>
      </c>
      <c r="F18286" s="2" t="s">
        <v>122</v>
      </c>
    </row>
    <row r="18287" spans="1:6" x14ac:dyDescent="0.25">
      <c r="A18287">
        <v>83</v>
      </c>
      <c r="B18287" s="2" t="s">
        <v>256</v>
      </c>
      <c r="C18287">
        <v>202630</v>
      </c>
      <c r="D18287">
        <v>-0.248</v>
      </c>
      <c r="E18287">
        <v>-7.6830000000000007</v>
      </c>
      <c r="F18287" s="2" t="s">
        <v>122</v>
      </c>
    </row>
    <row r="18288" spans="1:6" x14ac:dyDescent="0.25">
      <c r="A18288">
        <v>142</v>
      </c>
      <c r="B18288" s="2" t="s">
        <v>256</v>
      </c>
      <c r="C18288">
        <v>202630</v>
      </c>
      <c r="D18288">
        <v>-0.6</v>
      </c>
      <c r="E18288">
        <v>-137.4</v>
      </c>
      <c r="F18288" s="2" t="s">
        <v>122</v>
      </c>
    </row>
    <row r="18289" spans="1:6" x14ac:dyDescent="0.25">
      <c r="A18289">
        <v>143</v>
      </c>
      <c r="B18289" s="2" t="s">
        <v>256</v>
      </c>
      <c r="C18289">
        <v>202630</v>
      </c>
      <c r="D18289">
        <v>-1</v>
      </c>
      <c r="E18289">
        <v>-229</v>
      </c>
      <c r="F18289" s="2" t="s">
        <v>122</v>
      </c>
    </row>
    <row r="18290" spans="1:6" x14ac:dyDescent="0.25">
      <c r="A18290">
        <v>162</v>
      </c>
      <c r="B18290" s="2" t="s">
        <v>256</v>
      </c>
      <c r="C18290">
        <v>202630</v>
      </c>
      <c r="D18290">
        <v>-3.0000000000000001E-3</v>
      </c>
      <c r="E18290">
        <v>-0.47310000000000002</v>
      </c>
      <c r="F18290" s="2" t="s">
        <v>122</v>
      </c>
    </row>
    <row r="18291" spans="1:6" x14ac:dyDescent="0.25">
      <c r="A18291">
        <v>211</v>
      </c>
      <c r="B18291" s="2" t="s">
        <v>256</v>
      </c>
      <c r="C18291">
        <v>202630</v>
      </c>
      <c r="D18291">
        <v>-1.0999999999999999E-2</v>
      </c>
      <c r="E18291">
        <v>-0.24969999999999998</v>
      </c>
      <c r="F18291" s="2" t="s">
        <v>122</v>
      </c>
    </row>
    <row r="18292" spans="1:6" x14ac:dyDescent="0.25">
      <c r="A18292">
        <v>213</v>
      </c>
      <c r="B18292" s="2" t="s">
        <v>256</v>
      </c>
      <c r="C18292">
        <v>202630</v>
      </c>
      <c r="D18292">
        <v>-4.0000000000000001E-3</v>
      </c>
      <c r="E18292">
        <v>-9.9299999999999999E-2</v>
      </c>
      <c r="F18292" s="2" t="s">
        <v>122</v>
      </c>
    </row>
    <row r="18293" spans="1:6" x14ac:dyDescent="0.25">
      <c r="A18293">
        <v>221</v>
      </c>
      <c r="B18293" s="2" t="s">
        <v>256</v>
      </c>
      <c r="C18293">
        <v>202630</v>
      </c>
      <c r="D18293">
        <v>-0.75</v>
      </c>
      <c r="E18293">
        <v>-11.25</v>
      </c>
      <c r="F18293" s="2" t="s">
        <v>122</v>
      </c>
    </row>
    <row r="18294" spans="1:6" x14ac:dyDescent="0.25">
      <c r="A18294">
        <v>235</v>
      </c>
      <c r="B18294" s="2" t="s">
        <v>256</v>
      </c>
      <c r="C18294">
        <v>202630</v>
      </c>
      <c r="D18294">
        <v>-0.30549999999999999</v>
      </c>
      <c r="E18294">
        <v>-12.6929</v>
      </c>
      <c r="F18294" s="2" t="s">
        <v>122</v>
      </c>
    </row>
    <row r="18295" spans="1:6" x14ac:dyDescent="0.25">
      <c r="A18295">
        <v>267</v>
      </c>
      <c r="B18295" s="2" t="s">
        <v>256</v>
      </c>
      <c r="C18295">
        <v>202630</v>
      </c>
      <c r="D18295">
        <v>-2</v>
      </c>
      <c r="E18295">
        <v>-31.359400000000001</v>
      </c>
      <c r="F18295" s="2" t="s">
        <v>122</v>
      </c>
    </row>
    <row r="18296" spans="1:6" x14ac:dyDescent="0.25">
      <c r="A18296">
        <v>307</v>
      </c>
      <c r="B18296" s="2" t="s">
        <v>256</v>
      </c>
      <c r="C18296">
        <v>202630</v>
      </c>
      <c r="D18296">
        <v>-7.3</v>
      </c>
      <c r="E18296">
        <v>-24.685099999999998</v>
      </c>
      <c r="F18296" s="2" t="s">
        <v>122</v>
      </c>
    </row>
    <row r="18297" spans="1:6" x14ac:dyDescent="0.25">
      <c r="A18297">
        <v>356</v>
      </c>
      <c r="B18297" s="2" t="s">
        <v>256</v>
      </c>
      <c r="C18297">
        <v>202630</v>
      </c>
      <c r="D18297">
        <v>-23</v>
      </c>
      <c r="E18297">
        <v>-87.4</v>
      </c>
      <c r="F18297" s="2" t="s">
        <v>122</v>
      </c>
    </row>
    <row r="18298" spans="1:6" x14ac:dyDescent="0.25">
      <c r="A18298">
        <v>357</v>
      </c>
      <c r="B18298" s="2" t="s">
        <v>256</v>
      </c>
      <c r="C18298">
        <v>202630</v>
      </c>
      <c r="D18298">
        <v>-10</v>
      </c>
      <c r="E18298">
        <v>-33.864600000000003</v>
      </c>
      <c r="F18298" s="2" t="s">
        <v>122</v>
      </c>
    </row>
    <row r="18299" spans="1:6" x14ac:dyDescent="0.25">
      <c r="A18299">
        <v>401</v>
      </c>
      <c r="B18299" s="2" t="s">
        <v>256</v>
      </c>
      <c r="C18299">
        <v>202630</v>
      </c>
      <c r="D18299">
        <v>-28</v>
      </c>
      <c r="E18299">
        <v>-632.86339999999996</v>
      </c>
      <c r="F18299" s="2" t="s">
        <v>122</v>
      </c>
    </row>
    <row r="18300" spans="1:6" x14ac:dyDescent="0.25">
      <c r="A18300">
        <v>443</v>
      </c>
      <c r="B18300" s="2" t="s">
        <v>256</v>
      </c>
      <c r="C18300">
        <v>202630</v>
      </c>
      <c r="D18300">
        <v>-150.5</v>
      </c>
      <c r="E18300">
        <v>-5719</v>
      </c>
      <c r="F18300" s="2" t="s">
        <v>122</v>
      </c>
    </row>
    <row r="18301" spans="1:6" x14ac:dyDescent="0.25">
      <c r="A18301">
        <v>459</v>
      </c>
      <c r="B18301" s="2" t="s">
        <v>256</v>
      </c>
      <c r="C18301">
        <v>202630</v>
      </c>
      <c r="D18301">
        <v>-82.4</v>
      </c>
      <c r="E18301">
        <v>-4944</v>
      </c>
      <c r="F18301" s="2" t="s">
        <v>122</v>
      </c>
    </row>
    <row r="18302" spans="1:6" x14ac:dyDescent="0.25">
      <c r="A18302">
        <v>481</v>
      </c>
      <c r="B18302" s="2" t="s">
        <v>256</v>
      </c>
      <c r="C18302">
        <v>202630</v>
      </c>
      <c r="D18302">
        <v>-2.5</v>
      </c>
      <c r="E18302">
        <v>-62.5</v>
      </c>
      <c r="F18302" s="2" t="s">
        <v>122</v>
      </c>
    </row>
    <row r="18303" spans="1:6" x14ac:dyDescent="0.25">
      <c r="A18303">
        <v>520</v>
      </c>
      <c r="B18303" s="2" t="s">
        <v>256</v>
      </c>
      <c r="C18303">
        <v>202630</v>
      </c>
      <c r="D18303">
        <v>-9.6</v>
      </c>
      <c r="E18303">
        <v>-61.691899999999997</v>
      </c>
      <c r="F18303" s="2" t="s">
        <v>122</v>
      </c>
    </row>
    <row r="18304" spans="1:6" x14ac:dyDescent="0.25">
      <c r="A18304">
        <v>524</v>
      </c>
      <c r="B18304" s="2" t="s">
        <v>256</v>
      </c>
      <c r="C18304">
        <v>202630</v>
      </c>
      <c r="D18304">
        <v>-9</v>
      </c>
      <c r="E18304">
        <v>-47.826000000000001</v>
      </c>
      <c r="F18304" s="2" t="s">
        <v>122</v>
      </c>
    </row>
    <row r="18305" spans="1:6" x14ac:dyDescent="0.25">
      <c r="A18305">
        <v>580</v>
      </c>
      <c r="B18305" s="2" t="s">
        <v>256</v>
      </c>
      <c r="C18305">
        <v>202630</v>
      </c>
      <c r="D18305">
        <v>-1.645</v>
      </c>
      <c r="E18305">
        <v>-8.7052999999999994</v>
      </c>
      <c r="F18305" s="2" t="s">
        <v>122</v>
      </c>
    </row>
    <row r="18306" spans="1:6" x14ac:dyDescent="0.25">
      <c r="A18306">
        <v>584</v>
      </c>
      <c r="B18306" s="2" t="s">
        <v>256</v>
      </c>
      <c r="C18306">
        <v>202630</v>
      </c>
      <c r="D18306">
        <v>-8</v>
      </c>
      <c r="E18306">
        <v>-158.77860000000001</v>
      </c>
      <c r="F18306" s="2" t="s">
        <v>122</v>
      </c>
    </row>
    <row r="18307" spans="1:6" x14ac:dyDescent="0.25">
      <c r="A18307">
        <v>592</v>
      </c>
      <c r="B18307" s="2" t="s">
        <v>256</v>
      </c>
      <c r="C18307">
        <v>202630</v>
      </c>
      <c r="D18307">
        <v>-27.43</v>
      </c>
      <c r="E18307">
        <v>-136.27119999999999</v>
      </c>
      <c r="F18307" s="2" t="s">
        <v>122</v>
      </c>
    </row>
    <row r="18308" spans="1:6" x14ac:dyDescent="0.25">
      <c r="A18308">
        <v>598</v>
      </c>
      <c r="B18308" s="2" t="s">
        <v>256</v>
      </c>
      <c r="C18308">
        <v>202630</v>
      </c>
      <c r="D18308">
        <v>-8</v>
      </c>
      <c r="E18308">
        <v>-35.636400000000002</v>
      </c>
      <c r="F18308" s="2" t="s">
        <v>122</v>
      </c>
    </row>
    <row r="18309" spans="1:6" x14ac:dyDescent="0.25">
      <c r="A18309">
        <v>602</v>
      </c>
      <c r="B18309" s="2" t="s">
        <v>256</v>
      </c>
      <c r="C18309">
        <v>202630</v>
      </c>
      <c r="D18309">
        <v>-3.7</v>
      </c>
      <c r="E18309">
        <v>-51.612900000000003</v>
      </c>
      <c r="F18309" s="2" t="s">
        <v>122</v>
      </c>
    </row>
    <row r="18310" spans="1:6" x14ac:dyDescent="0.25">
      <c r="A18310">
        <v>707</v>
      </c>
      <c r="B18310" s="2" t="s">
        <v>256</v>
      </c>
      <c r="C18310">
        <v>202630</v>
      </c>
      <c r="D18310">
        <v>-20</v>
      </c>
      <c r="E18310">
        <v>-118.64360000000001</v>
      </c>
      <c r="F18310" s="2" t="s">
        <v>122</v>
      </c>
    </row>
    <row r="18311" spans="1:6" x14ac:dyDescent="0.25">
      <c r="A18311">
        <v>1112</v>
      </c>
      <c r="B18311" s="2" t="s">
        <v>256</v>
      </c>
      <c r="C18311">
        <v>202630</v>
      </c>
      <c r="D18311">
        <v>-28</v>
      </c>
      <c r="E18311">
        <v>-9.3234999999999992</v>
      </c>
      <c r="F18311" s="2" t="s">
        <v>122</v>
      </c>
    </row>
    <row r="18312" spans="1:6" x14ac:dyDescent="0.25">
      <c r="A18312">
        <v>1234</v>
      </c>
      <c r="B18312" s="2" t="s">
        <v>256</v>
      </c>
      <c r="C18312">
        <v>202630</v>
      </c>
      <c r="D18312">
        <v>-12.5</v>
      </c>
      <c r="E18312">
        <v>-99.038800000000009</v>
      </c>
      <c r="F18312" s="2" t="s">
        <v>122</v>
      </c>
    </row>
    <row r="18313" spans="1:6" x14ac:dyDescent="0.25">
      <c r="A18313">
        <v>1235</v>
      </c>
      <c r="B18313" s="2" t="s">
        <v>256</v>
      </c>
      <c r="C18313">
        <v>202630</v>
      </c>
      <c r="D18313">
        <v>-4.5</v>
      </c>
      <c r="E18313">
        <v>-14.5002</v>
      </c>
      <c r="F18313" s="2" t="s">
        <v>122</v>
      </c>
    </row>
    <row r="18314" spans="1:6" x14ac:dyDescent="0.25">
      <c r="A18314">
        <v>1330</v>
      </c>
      <c r="B18314" s="2" t="s">
        <v>256</v>
      </c>
      <c r="C18314">
        <v>202630</v>
      </c>
      <c r="D18314">
        <v>-9.5</v>
      </c>
      <c r="E18314">
        <v>-91.013000000000005</v>
      </c>
      <c r="F18314" s="2" t="s">
        <v>122</v>
      </c>
    </row>
    <row r="18315" spans="1:6" x14ac:dyDescent="0.25">
      <c r="A18315">
        <v>7099</v>
      </c>
      <c r="B18315" s="2" t="s">
        <v>256</v>
      </c>
      <c r="C18315">
        <v>202630</v>
      </c>
      <c r="D18315">
        <v>-2.5</v>
      </c>
      <c r="E18315">
        <v>-173.24299999999999</v>
      </c>
      <c r="F18315" s="2" t="s">
        <v>122</v>
      </c>
    </row>
    <row r="18316" spans="1:6" x14ac:dyDescent="0.25">
      <c r="A18316">
        <v>7774</v>
      </c>
      <c r="B18316" s="2" t="s">
        <v>256</v>
      </c>
      <c r="C18316">
        <v>202630</v>
      </c>
      <c r="D18316">
        <v>-3.21</v>
      </c>
      <c r="E18316">
        <v>-134.32939999999999</v>
      </c>
      <c r="F18316" s="2" t="s">
        <v>122</v>
      </c>
    </row>
    <row r="18317" spans="1:6" x14ac:dyDescent="0.25">
      <c r="A18317">
        <v>11260</v>
      </c>
      <c r="B18317" s="2" t="s">
        <v>256</v>
      </c>
      <c r="C18317">
        <v>202630</v>
      </c>
      <c r="D18317">
        <v>-28.4</v>
      </c>
      <c r="E18317">
        <v>-294.4264</v>
      </c>
      <c r="F18317" s="2" t="s">
        <v>122</v>
      </c>
    </row>
    <row r="18318" spans="1:6" x14ac:dyDescent="0.25">
      <c r="A18318">
        <v>12342</v>
      </c>
      <c r="B18318" s="2" t="s">
        <v>256</v>
      </c>
      <c r="C18318">
        <v>202630</v>
      </c>
      <c r="D18318">
        <v>-10.76</v>
      </c>
      <c r="E18318">
        <v>-333.56</v>
      </c>
      <c r="F18318" s="2" t="s">
        <v>122</v>
      </c>
    </row>
    <row r="18319" spans="1:6" x14ac:dyDescent="0.25">
      <c r="A18319">
        <v>12861</v>
      </c>
      <c r="B18319" s="2" t="s">
        <v>256</v>
      </c>
      <c r="C18319">
        <v>202630</v>
      </c>
      <c r="D18319">
        <v>-26</v>
      </c>
      <c r="E18319">
        <v>-14.700000000000001</v>
      </c>
      <c r="F18319" s="2" t="s">
        <v>122</v>
      </c>
    </row>
    <row r="18320" spans="1:6" x14ac:dyDescent="0.25">
      <c r="A18320">
        <v>32</v>
      </c>
      <c r="B18320" s="2" t="s">
        <v>157</v>
      </c>
      <c r="C18320">
        <v>202634</v>
      </c>
      <c r="D18320">
        <v>-1</v>
      </c>
      <c r="E18320">
        <v>-25.6843</v>
      </c>
      <c r="F18320" s="2" t="s">
        <v>122</v>
      </c>
    </row>
    <row r="18321" spans="1:6" x14ac:dyDescent="0.25">
      <c r="A18321">
        <v>55</v>
      </c>
      <c r="B18321" s="2" t="s">
        <v>157</v>
      </c>
      <c r="C18321">
        <v>202634</v>
      </c>
      <c r="D18321">
        <v>-0.03</v>
      </c>
      <c r="E18321">
        <v>-2.3742999999999999</v>
      </c>
      <c r="F18321" s="2" t="s">
        <v>122</v>
      </c>
    </row>
    <row r="18322" spans="1:6" x14ac:dyDescent="0.25">
      <c r="A18322">
        <v>501</v>
      </c>
      <c r="B18322" s="2" t="s">
        <v>156</v>
      </c>
      <c r="C18322">
        <v>202634</v>
      </c>
      <c r="D18322">
        <v>-2.44</v>
      </c>
      <c r="E18322">
        <v>-7.9187000000000003</v>
      </c>
      <c r="F18322" s="2" t="s">
        <v>122</v>
      </c>
    </row>
    <row r="18323" spans="1:6" x14ac:dyDescent="0.25">
      <c r="A18323">
        <v>670</v>
      </c>
      <c r="B18323" s="2" t="s">
        <v>158</v>
      </c>
      <c r="C18323">
        <v>202634</v>
      </c>
      <c r="D18323">
        <v>1</v>
      </c>
      <c r="E18323">
        <v>13.5</v>
      </c>
      <c r="F18323" s="2" t="s">
        <v>122</v>
      </c>
    </row>
    <row r="18324" spans="1:6" x14ac:dyDescent="0.25">
      <c r="A18324">
        <v>1181</v>
      </c>
      <c r="B18324" s="2" t="s">
        <v>157</v>
      </c>
      <c r="C18324">
        <v>202634</v>
      </c>
      <c r="D18324">
        <v>-54</v>
      </c>
      <c r="E18324">
        <v>-14.7471</v>
      </c>
      <c r="F18324" s="2" t="s">
        <v>122</v>
      </c>
    </row>
    <row r="18325" spans="1:6" x14ac:dyDescent="0.25">
      <c r="A18325">
        <v>1292</v>
      </c>
      <c r="B18325" s="2" t="s">
        <v>202</v>
      </c>
      <c r="C18325">
        <v>202634</v>
      </c>
      <c r="D18325">
        <v>0.56999999999999995</v>
      </c>
      <c r="E18325">
        <v>43.36</v>
      </c>
      <c r="F18325" s="2" t="s">
        <v>122</v>
      </c>
    </row>
    <row r="18326" spans="1:6" x14ac:dyDescent="0.25">
      <c r="A18326">
        <v>1558</v>
      </c>
      <c r="B18326" s="2" t="s">
        <v>202</v>
      </c>
      <c r="C18326">
        <v>202634</v>
      </c>
      <c r="D18326">
        <v>0.6</v>
      </c>
      <c r="E18326">
        <v>29.4</v>
      </c>
      <c r="F18326" s="2" t="s">
        <v>122</v>
      </c>
    </row>
    <row r="18327" spans="1:6" x14ac:dyDescent="0.25">
      <c r="A18327">
        <v>1719</v>
      </c>
      <c r="B18327" s="2" t="s">
        <v>202</v>
      </c>
      <c r="C18327">
        <v>202634</v>
      </c>
      <c r="D18327">
        <v>13.4</v>
      </c>
      <c r="E18327">
        <v>725.08</v>
      </c>
      <c r="F18327" s="2" t="s">
        <v>122</v>
      </c>
    </row>
    <row r="18328" spans="1:6" x14ac:dyDescent="0.25">
      <c r="A18328">
        <v>1739</v>
      </c>
      <c r="B18328" s="2" t="s">
        <v>202</v>
      </c>
      <c r="C18328">
        <v>202634</v>
      </c>
      <c r="D18328">
        <v>86</v>
      </c>
      <c r="E18328">
        <v>832.27</v>
      </c>
      <c r="F18328" s="2" t="s">
        <v>122</v>
      </c>
    </row>
    <row r="18329" spans="1:6" x14ac:dyDescent="0.25">
      <c r="A18329">
        <v>1751</v>
      </c>
      <c r="B18329" s="2" t="s">
        <v>2420</v>
      </c>
      <c r="C18329">
        <v>202634</v>
      </c>
      <c r="D18329">
        <v>1.3</v>
      </c>
      <c r="E18329">
        <v>0.13</v>
      </c>
      <c r="F18329" s="2" t="s">
        <v>122</v>
      </c>
    </row>
    <row r="18330" spans="1:6" x14ac:dyDescent="0.25">
      <c r="A18330">
        <v>1764</v>
      </c>
      <c r="B18330" s="2" t="s">
        <v>202</v>
      </c>
      <c r="C18330">
        <v>202634</v>
      </c>
      <c r="D18330">
        <v>15.8</v>
      </c>
      <c r="E18330">
        <v>199.12</v>
      </c>
      <c r="F18330" s="2" t="s">
        <v>122</v>
      </c>
    </row>
    <row r="18331" spans="1:6" x14ac:dyDescent="0.25">
      <c r="A18331">
        <v>1774</v>
      </c>
      <c r="B18331" s="2" t="s">
        <v>202</v>
      </c>
      <c r="C18331">
        <v>202634</v>
      </c>
      <c r="D18331">
        <v>5</v>
      </c>
      <c r="E18331">
        <v>367.7</v>
      </c>
      <c r="F18331" s="2" t="s">
        <v>122</v>
      </c>
    </row>
    <row r="18332" spans="1:6" x14ac:dyDescent="0.25">
      <c r="A18332">
        <v>1787</v>
      </c>
      <c r="B18332" s="2" t="s">
        <v>157</v>
      </c>
      <c r="C18332">
        <v>202634</v>
      </c>
      <c r="D18332">
        <v>-1</v>
      </c>
      <c r="E18332">
        <v>-10.9055</v>
      </c>
      <c r="F18332" s="2" t="s">
        <v>122</v>
      </c>
    </row>
    <row r="18333" spans="1:6" x14ac:dyDescent="0.25">
      <c r="A18333">
        <v>1789</v>
      </c>
      <c r="B18333" s="2" t="s">
        <v>157</v>
      </c>
      <c r="C18333">
        <v>202634</v>
      </c>
      <c r="D18333">
        <v>-2</v>
      </c>
      <c r="E18333">
        <v>-29.610800000000001</v>
      </c>
      <c r="F18333" s="2" t="s">
        <v>122</v>
      </c>
    </row>
    <row r="18334" spans="1:6" x14ac:dyDescent="0.25">
      <c r="A18334">
        <v>1817</v>
      </c>
      <c r="B18334" s="2" t="s">
        <v>157</v>
      </c>
      <c r="C18334">
        <v>202634</v>
      </c>
      <c r="D18334">
        <v>-8</v>
      </c>
      <c r="E18334">
        <v>-38.4</v>
      </c>
      <c r="F18334" s="2" t="s">
        <v>122</v>
      </c>
    </row>
    <row r="18335" spans="1:6" x14ac:dyDescent="0.25">
      <c r="A18335">
        <v>1818</v>
      </c>
      <c r="B18335" s="2" t="s">
        <v>157</v>
      </c>
      <c r="C18335">
        <v>202634</v>
      </c>
      <c r="D18335">
        <v>-8</v>
      </c>
      <c r="E18335">
        <v>-40</v>
      </c>
      <c r="F18335" s="2" t="s">
        <v>122</v>
      </c>
    </row>
    <row r="18336" spans="1:6" x14ac:dyDescent="0.25">
      <c r="A18336">
        <v>1850</v>
      </c>
      <c r="B18336" s="2" t="s">
        <v>157</v>
      </c>
      <c r="C18336">
        <v>202634</v>
      </c>
      <c r="D18336">
        <v>-6</v>
      </c>
      <c r="E18336">
        <v>-20.58</v>
      </c>
      <c r="F18336" s="2" t="s">
        <v>122</v>
      </c>
    </row>
    <row r="18337" spans="1:6" x14ac:dyDescent="0.25">
      <c r="A18337">
        <v>1854</v>
      </c>
      <c r="B18337" s="2" t="s">
        <v>157</v>
      </c>
      <c r="C18337">
        <v>202634</v>
      </c>
      <c r="D18337">
        <v>-6</v>
      </c>
      <c r="E18337">
        <v>-12</v>
      </c>
      <c r="F18337" s="2" t="s">
        <v>122</v>
      </c>
    </row>
    <row r="18338" spans="1:6" x14ac:dyDescent="0.25">
      <c r="A18338">
        <v>3858</v>
      </c>
      <c r="B18338" s="2" t="s">
        <v>157</v>
      </c>
      <c r="C18338">
        <v>202634</v>
      </c>
      <c r="D18338">
        <v>-4.5999999999999999E-2</v>
      </c>
      <c r="E18338">
        <v>-3.4502999999999999</v>
      </c>
      <c r="F18338" s="2" t="s">
        <v>122</v>
      </c>
    </row>
    <row r="18339" spans="1:6" x14ac:dyDescent="0.25">
      <c r="A18339">
        <v>4878</v>
      </c>
      <c r="B18339" s="2" t="s">
        <v>157</v>
      </c>
      <c r="C18339">
        <v>202634</v>
      </c>
      <c r="D18339">
        <v>-10</v>
      </c>
      <c r="E18339">
        <v>-52.6</v>
      </c>
      <c r="F18339" s="2" t="s">
        <v>122</v>
      </c>
    </row>
    <row r="18340" spans="1:6" x14ac:dyDescent="0.25">
      <c r="A18340">
        <v>5715</v>
      </c>
      <c r="B18340" s="2" t="s">
        <v>202</v>
      </c>
      <c r="C18340">
        <v>202634</v>
      </c>
      <c r="D18340">
        <v>101</v>
      </c>
      <c r="E18340">
        <v>525.72</v>
      </c>
      <c r="F18340" s="2" t="s">
        <v>122</v>
      </c>
    </row>
    <row r="18341" spans="1:6" x14ac:dyDescent="0.25">
      <c r="A18341">
        <v>6167</v>
      </c>
      <c r="B18341" s="2" t="s">
        <v>202</v>
      </c>
      <c r="C18341">
        <v>202634</v>
      </c>
      <c r="D18341">
        <v>3.2</v>
      </c>
      <c r="E18341">
        <v>273.55</v>
      </c>
      <c r="F18341" s="2" t="s">
        <v>122</v>
      </c>
    </row>
    <row r="18342" spans="1:6" x14ac:dyDescent="0.25">
      <c r="A18342">
        <v>7143</v>
      </c>
      <c r="B18342" s="2" t="s">
        <v>202</v>
      </c>
      <c r="C18342">
        <v>202634</v>
      </c>
      <c r="D18342">
        <v>8</v>
      </c>
      <c r="E18342">
        <v>918.67</v>
      </c>
      <c r="F18342" s="2" t="s">
        <v>122</v>
      </c>
    </row>
    <row r="18343" spans="1:6" x14ac:dyDescent="0.25">
      <c r="A18343">
        <v>7145</v>
      </c>
      <c r="B18343" s="2" t="s">
        <v>157</v>
      </c>
      <c r="C18343">
        <v>202634</v>
      </c>
      <c r="D18343">
        <v>-26.97</v>
      </c>
      <c r="E18343">
        <v>-6.9999999999999999E-4</v>
      </c>
      <c r="F18343" s="2" t="s">
        <v>122</v>
      </c>
    </row>
    <row r="18344" spans="1:6" x14ac:dyDescent="0.25">
      <c r="A18344">
        <v>7688</v>
      </c>
      <c r="B18344" s="2" t="s">
        <v>157</v>
      </c>
      <c r="C18344">
        <v>202634</v>
      </c>
      <c r="D18344">
        <v>-2</v>
      </c>
      <c r="E18344">
        <v>-12.234999999999999</v>
      </c>
      <c r="F18344" s="2" t="s">
        <v>122</v>
      </c>
    </row>
    <row r="18345" spans="1:6" x14ac:dyDescent="0.25">
      <c r="A18345">
        <v>7805</v>
      </c>
      <c r="B18345" s="2" t="s">
        <v>202</v>
      </c>
      <c r="C18345">
        <v>202634</v>
      </c>
      <c r="D18345">
        <v>26</v>
      </c>
      <c r="E18345">
        <v>28.4</v>
      </c>
      <c r="F18345" s="2" t="s">
        <v>122</v>
      </c>
    </row>
    <row r="18346" spans="1:6" x14ac:dyDescent="0.25">
      <c r="A18346">
        <v>8182</v>
      </c>
      <c r="B18346" s="2" t="s">
        <v>153</v>
      </c>
      <c r="C18346">
        <v>202634</v>
      </c>
      <c r="D18346">
        <v>50</v>
      </c>
      <c r="E18346">
        <v>354.77140000000003</v>
      </c>
      <c r="F18346" s="2" t="s">
        <v>122</v>
      </c>
    </row>
    <row r="18347" spans="1:6" x14ac:dyDescent="0.25">
      <c r="A18347">
        <v>11249</v>
      </c>
      <c r="B18347" s="2" t="s">
        <v>158</v>
      </c>
      <c r="C18347">
        <v>202634</v>
      </c>
      <c r="D18347">
        <v>2</v>
      </c>
      <c r="E18347">
        <v>101.69</v>
      </c>
      <c r="F18347" s="2" t="s">
        <v>122</v>
      </c>
    </row>
    <row r="18348" spans="1:6" x14ac:dyDescent="0.25">
      <c r="A18348">
        <v>13681</v>
      </c>
      <c r="B18348" s="2" t="s">
        <v>157</v>
      </c>
      <c r="C18348">
        <v>202634</v>
      </c>
      <c r="D18348">
        <v>-8</v>
      </c>
      <c r="E18348">
        <v>-1.2303999999999999</v>
      </c>
      <c r="F18348" s="2" t="s">
        <v>122</v>
      </c>
    </row>
    <row r="18349" spans="1:6" x14ac:dyDescent="0.25">
      <c r="A18349">
        <v>8181</v>
      </c>
      <c r="B18349" s="2" t="s">
        <v>154</v>
      </c>
      <c r="C18349">
        <v>202634</v>
      </c>
      <c r="D18349">
        <v>-18</v>
      </c>
      <c r="E18349">
        <v>-354.77140000000003</v>
      </c>
      <c r="F18349" s="2" t="s">
        <v>122</v>
      </c>
    </row>
    <row r="18350" spans="1:6" x14ac:dyDescent="0.25">
      <c r="A18350">
        <v>2</v>
      </c>
      <c r="B18350" s="2" t="s">
        <v>157</v>
      </c>
      <c r="C18350">
        <v>202634</v>
      </c>
      <c r="D18350">
        <v>-0.25459999999999999</v>
      </c>
      <c r="E18350">
        <v>-9.9044000000000008</v>
      </c>
      <c r="F18350" s="2" t="s">
        <v>122</v>
      </c>
    </row>
    <row r="18351" spans="1:6" x14ac:dyDescent="0.25">
      <c r="A18351">
        <v>181</v>
      </c>
      <c r="B18351" s="2" t="s">
        <v>157</v>
      </c>
      <c r="C18351">
        <v>202634</v>
      </c>
      <c r="D18351">
        <v>-3.33</v>
      </c>
      <c r="E18351">
        <v>-27.639500000000002</v>
      </c>
      <c r="F18351" s="2" t="s">
        <v>122</v>
      </c>
    </row>
    <row r="18352" spans="1:6" x14ac:dyDescent="0.25">
      <c r="A18352">
        <v>181</v>
      </c>
      <c r="B18352" s="2" t="s">
        <v>256</v>
      </c>
      <c r="C18352">
        <v>202634</v>
      </c>
      <c r="D18352">
        <v>-2.2999999999999998</v>
      </c>
      <c r="E18352">
        <v>-19.090299999999999</v>
      </c>
      <c r="F18352" s="2" t="s">
        <v>122</v>
      </c>
    </row>
    <row r="18353" spans="1:6" x14ac:dyDescent="0.25">
      <c r="A18353">
        <v>1182</v>
      </c>
      <c r="B18353" s="2" t="s">
        <v>202</v>
      </c>
      <c r="C18353">
        <v>202634</v>
      </c>
      <c r="D18353">
        <v>27</v>
      </c>
      <c r="E18353">
        <v>18.18</v>
      </c>
      <c r="F18353" s="2" t="s">
        <v>122</v>
      </c>
    </row>
    <row r="18354" spans="1:6" x14ac:dyDescent="0.25">
      <c r="A18354">
        <v>1183</v>
      </c>
      <c r="B18354" s="2" t="s">
        <v>202</v>
      </c>
      <c r="C18354">
        <v>202634</v>
      </c>
      <c r="D18354">
        <v>378</v>
      </c>
      <c r="E18354">
        <v>691.51</v>
      </c>
      <c r="F18354" s="2" t="s">
        <v>122</v>
      </c>
    </row>
    <row r="18355" spans="1:6" x14ac:dyDescent="0.25">
      <c r="A18355">
        <v>1189</v>
      </c>
      <c r="B18355" s="2" t="s">
        <v>202</v>
      </c>
      <c r="C18355">
        <v>202634</v>
      </c>
      <c r="D18355">
        <v>180</v>
      </c>
      <c r="E18355">
        <v>204.44</v>
      </c>
      <c r="F18355" s="2" t="s">
        <v>122</v>
      </c>
    </row>
    <row r="18356" spans="1:6" x14ac:dyDescent="0.25">
      <c r="A18356">
        <v>1191</v>
      </c>
      <c r="B18356" s="2" t="s">
        <v>202</v>
      </c>
      <c r="C18356">
        <v>202634</v>
      </c>
      <c r="D18356">
        <v>112</v>
      </c>
      <c r="E18356">
        <v>23.06</v>
      </c>
      <c r="F18356" s="2" t="s">
        <v>122</v>
      </c>
    </row>
    <row r="18357" spans="1:6" x14ac:dyDescent="0.25">
      <c r="A18357">
        <v>1341</v>
      </c>
      <c r="B18357" s="2" t="s">
        <v>202</v>
      </c>
      <c r="C18357">
        <v>202634</v>
      </c>
      <c r="D18357">
        <v>9.1999999999999993</v>
      </c>
      <c r="E18357">
        <v>37.700000000000003</v>
      </c>
      <c r="F18357" s="2" t="s">
        <v>122</v>
      </c>
    </row>
    <row r="18358" spans="1:6" x14ac:dyDescent="0.25">
      <c r="A18358">
        <v>3855</v>
      </c>
      <c r="B18358" s="2" t="s">
        <v>157</v>
      </c>
      <c r="C18358">
        <v>202634</v>
      </c>
      <c r="D18358">
        <v>-17</v>
      </c>
      <c r="E18358">
        <v>-30.644100000000002</v>
      </c>
      <c r="F18358" s="2" t="s">
        <v>122</v>
      </c>
    </row>
    <row r="18359" spans="1:6" x14ac:dyDescent="0.25">
      <c r="A18359">
        <v>4155</v>
      </c>
      <c r="B18359" s="2" t="s">
        <v>157</v>
      </c>
      <c r="C18359">
        <v>202634</v>
      </c>
      <c r="D18359">
        <v>-1.476</v>
      </c>
      <c r="E18359">
        <v>-25.0106</v>
      </c>
      <c r="F18359" s="2" t="s">
        <v>122</v>
      </c>
    </row>
    <row r="18360" spans="1:6" x14ac:dyDescent="0.25">
      <c r="A18360">
        <v>4954</v>
      </c>
      <c r="B18360" s="2" t="s">
        <v>256</v>
      </c>
      <c r="C18360">
        <v>202634</v>
      </c>
      <c r="D18360">
        <v>-30</v>
      </c>
      <c r="E18360">
        <v>-85.841300000000004</v>
      </c>
      <c r="F18360" s="2" t="s">
        <v>122</v>
      </c>
    </row>
    <row r="18361" spans="1:6" x14ac:dyDescent="0.25">
      <c r="A18361">
        <v>5101</v>
      </c>
      <c r="B18361" s="2" t="s">
        <v>256</v>
      </c>
      <c r="C18361">
        <v>202634</v>
      </c>
      <c r="D18361">
        <v>-50</v>
      </c>
      <c r="E18361">
        <v>-630</v>
      </c>
      <c r="F18361" s="2" t="s">
        <v>122</v>
      </c>
    </row>
    <row r="18362" spans="1:6" x14ac:dyDescent="0.25">
      <c r="A18362">
        <v>5344</v>
      </c>
      <c r="B18362" s="2" t="s">
        <v>202</v>
      </c>
      <c r="C18362">
        <v>202634</v>
      </c>
      <c r="D18362">
        <v>28</v>
      </c>
      <c r="E18362">
        <v>48.14</v>
      </c>
      <c r="F18362" s="2" t="s">
        <v>122</v>
      </c>
    </row>
    <row r="18363" spans="1:6" x14ac:dyDescent="0.25">
      <c r="A18363">
        <v>5421</v>
      </c>
      <c r="B18363" s="2" t="s">
        <v>157</v>
      </c>
      <c r="C18363">
        <v>202634</v>
      </c>
      <c r="D18363">
        <v>-1.1000000000000001</v>
      </c>
      <c r="E18363">
        <v>-10.254200000000001</v>
      </c>
      <c r="F18363" s="2" t="s">
        <v>122</v>
      </c>
    </row>
    <row r="18364" spans="1:6" x14ac:dyDescent="0.25">
      <c r="A18364">
        <v>5784</v>
      </c>
      <c r="B18364" s="2" t="s">
        <v>256</v>
      </c>
      <c r="C18364">
        <v>202634</v>
      </c>
      <c r="D18364">
        <v>-180</v>
      </c>
      <c r="E18364">
        <v>-191.01349999999999</v>
      </c>
      <c r="F18364" s="2" t="s">
        <v>122</v>
      </c>
    </row>
    <row r="18365" spans="1:6" x14ac:dyDescent="0.25">
      <c r="A18365">
        <v>1189</v>
      </c>
      <c r="B18365" s="2" t="s">
        <v>155</v>
      </c>
      <c r="C18365">
        <v>202634</v>
      </c>
      <c r="D18365">
        <v>-240</v>
      </c>
      <c r="E18365">
        <v>-270.82459999999998</v>
      </c>
      <c r="F18365" s="2" t="s">
        <v>122</v>
      </c>
    </row>
    <row r="18366" spans="1:6" x14ac:dyDescent="0.25">
      <c r="A18366">
        <v>3985</v>
      </c>
      <c r="B18366" s="2" t="s">
        <v>155</v>
      </c>
      <c r="C18366">
        <v>202634</v>
      </c>
      <c r="D18366">
        <v>-48</v>
      </c>
      <c r="E18366">
        <v>-124.71420000000001</v>
      </c>
      <c r="F18366" s="2" t="s">
        <v>122</v>
      </c>
    </row>
    <row r="18367" spans="1:6" x14ac:dyDescent="0.25">
      <c r="A18367">
        <v>80</v>
      </c>
      <c r="B18367" s="2" t="s">
        <v>256</v>
      </c>
      <c r="C18367">
        <v>202634</v>
      </c>
      <c r="D18367">
        <v>-0.17</v>
      </c>
      <c r="E18367">
        <v>-4.7187999999999999</v>
      </c>
      <c r="F18367" s="2" t="s">
        <v>122</v>
      </c>
    </row>
    <row r="18368" spans="1:6" x14ac:dyDescent="0.25">
      <c r="A18368">
        <v>151</v>
      </c>
      <c r="B18368" s="2" t="s">
        <v>156</v>
      </c>
      <c r="C18368">
        <v>202634</v>
      </c>
      <c r="D18368">
        <v>-6.5000000000000002E-2</v>
      </c>
      <c r="E18368">
        <v>-0.43480000000000002</v>
      </c>
      <c r="F18368" s="2" t="s">
        <v>122</v>
      </c>
    </row>
    <row r="18369" spans="1:6" x14ac:dyDescent="0.25">
      <c r="A18369">
        <v>330</v>
      </c>
      <c r="B18369" s="2" t="s">
        <v>256</v>
      </c>
      <c r="C18369">
        <v>202634</v>
      </c>
      <c r="D18369">
        <v>-0.3</v>
      </c>
      <c r="E18369">
        <v>-7.3113999999999999</v>
      </c>
      <c r="F18369" s="2" t="s">
        <v>122</v>
      </c>
    </row>
    <row r="18370" spans="1:6" x14ac:dyDescent="0.25">
      <c r="A18370">
        <v>3631</v>
      </c>
      <c r="B18370" s="2" t="s">
        <v>256</v>
      </c>
      <c r="C18370">
        <v>202634</v>
      </c>
      <c r="D18370">
        <v>-0.3</v>
      </c>
      <c r="E18370">
        <v>-9.9818999999999996</v>
      </c>
      <c r="F18370" s="2" t="s">
        <v>122</v>
      </c>
    </row>
    <row r="18371" spans="1:6" x14ac:dyDescent="0.25">
      <c r="A18371">
        <v>3724</v>
      </c>
      <c r="B18371" s="2" t="s">
        <v>256</v>
      </c>
      <c r="C18371">
        <v>202634</v>
      </c>
      <c r="D18371">
        <v>-2</v>
      </c>
      <c r="E18371">
        <v>-24.144500000000001</v>
      </c>
      <c r="F18371" s="2" t="s">
        <v>122</v>
      </c>
    </row>
    <row r="18372" spans="1:6" x14ac:dyDescent="0.25">
      <c r="A18372">
        <v>3927</v>
      </c>
      <c r="B18372" s="2" t="s">
        <v>202</v>
      </c>
      <c r="C18372">
        <v>202634</v>
      </c>
      <c r="D18372">
        <v>187</v>
      </c>
      <c r="E18372">
        <v>653.57000000000005</v>
      </c>
      <c r="F18372" s="2" t="s">
        <v>122</v>
      </c>
    </row>
    <row r="18373" spans="1:6" x14ac:dyDescent="0.25">
      <c r="A18373">
        <v>4250</v>
      </c>
      <c r="B18373" s="2" t="s">
        <v>156</v>
      </c>
      <c r="C18373">
        <v>202634</v>
      </c>
      <c r="D18373">
        <v>-0.5</v>
      </c>
      <c r="E18373">
        <v>-1.3227</v>
      </c>
      <c r="F18373" s="2" t="s">
        <v>122</v>
      </c>
    </row>
    <row r="18374" spans="1:6" x14ac:dyDescent="0.25">
      <c r="A18374">
        <v>4269</v>
      </c>
      <c r="B18374" s="2" t="s">
        <v>202</v>
      </c>
      <c r="C18374">
        <v>202634</v>
      </c>
      <c r="D18374">
        <v>43</v>
      </c>
      <c r="E18374">
        <v>72.709999999999994</v>
      </c>
      <c r="F18374" s="2" t="s">
        <v>122</v>
      </c>
    </row>
    <row r="18375" spans="1:6" x14ac:dyDescent="0.25">
      <c r="A18375">
        <v>4581</v>
      </c>
      <c r="B18375" s="2" t="s">
        <v>156</v>
      </c>
      <c r="C18375">
        <v>202634</v>
      </c>
      <c r="D18375">
        <v>-6.5000000000000002E-2</v>
      </c>
      <c r="E18375">
        <v>-1.7628999999999999</v>
      </c>
      <c r="F18375" s="2" t="s">
        <v>122</v>
      </c>
    </row>
    <row r="18376" spans="1:6" x14ac:dyDescent="0.25">
      <c r="A18376">
        <v>4582</v>
      </c>
      <c r="B18376" s="2" t="s">
        <v>256</v>
      </c>
      <c r="C18376">
        <v>202634</v>
      </c>
      <c r="D18376">
        <v>-14.9</v>
      </c>
      <c r="E18376">
        <v>-553.09249999999997</v>
      </c>
      <c r="F18376" s="2" t="s">
        <v>122</v>
      </c>
    </row>
    <row r="18377" spans="1:6" x14ac:dyDescent="0.25">
      <c r="A18377">
        <v>4636</v>
      </c>
      <c r="B18377" s="2" t="s">
        <v>256</v>
      </c>
      <c r="C18377">
        <v>202634</v>
      </c>
      <c r="D18377">
        <v>-0.7</v>
      </c>
      <c r="E18377">
        <v>-9.2291000000000007</v>
      </c>
      <c r="F18377" s="2" t="s">
        <v>122</v>
      </c>
    </row>
    <row r="18378" spans="1:6" x14ac:dyDescent="0.25">
      <c r="A18378">
        <v>4843</v>
      </c>
      <c r="B18378" s="2" t="s">
        <v>256</v>
      </c>
      <c r="C18378">
        <v>202634</v>
      </c>
      <c r="D18378">
        <v>-0.2</v>
      </c>
      <c r="E18378">
        <v>-5.9314</v>
      </c>
      <c r="F18378" s="2" t="s">
        <v>122</v>
      </c>
    </row>
    <row r="18379" spans="1:6" x14ac:dyDescent="0.25">
      <c r="A18379">
        <v>5341</v>
      </c>
      <c r="B18379" s="2" t="s">
        <v>202</v>
      </c>
      <c r="C18379">
        <v>202634</v>
      </c>
      <c r="D18379">
        <v>3.5</v>
      </c>
      <c r="E18379">
        <v>74.680000000000007</v>
      </c>
      <c r="F18379" s="2" t="s">
        <v>122</v>
      </c>
    </row>
    <row r="18380" spans="1:6" x14ac:dyDescent="0.25">
      <c r="A18380">
        <v>6447</v>
      </c>
      <c r="B18380" s="2" t="s">
        <v>202</v>
      </c>
      <c r="C18380">
        <v>202634</v>
      </c>
      <c r="D18380">
        <v>4</v>
      </c>
      <c r="E18380">
        <v>156.77000000000001</v>
      </c>
      <c r="F18380" s="2" t="s">
        <v>122</v>
      </c>
    </row>
    <row r="18381" spans="1:6" x14ac:dyDescent="0.25">
      <c r="A18381">
        <v>6456</v>
      </c>
      <c r="B18381" s="2" t="s">
        <v>202</v>
      </c>
      <c r="C18381">
        <v>202634</v>
      </c>
      <c r="D18381">
        <v>30</v>
      </c>
      <c r="E18381">
        <v>92.15</v>
      </c>
      <c r="F18381" s="2" t="s">
        <v>122</v>
      </c>
    </row>
    <row r="18382" spans="1:6" x14ac:dyDescent="0.25">
      <c r="A18382">
        <v>6611</v>
      </c>
      <c r="B18382" s="2" t="s">
        <v>256</v>
      </c>
      <c r="C18382">
        <v>202634</v>
      </c>
      <c r="D18382">
        <v>-4.8</v>
      </c>
      <c r="E18382">
        <v>-103.4067</v>
      </c>
      <c r="F18382" s="2" t="s">
        <v>122</v>
      </c>
    </row>
    <row r="18383" spans="1:6" x14ac:dyDescent="0.25">
      <c r="A18383">
        <v>6611</v>
      </c>
      <c r="B18383" s="2" t="s">
        <v>202</v>
      </c>
      <c r="C18383">
        <v>202634</v>
      </c>
      <c r="D18383">
        <v>4.8</v>
      </c>
      <c r="E18383">
        <v>104</v>
      </c>
      <c r="F18383" s="2" t="s">
        <v>122</v>
      </c>
    </row>
    <row r="18384" spans="1:6" x14ac:dyDescent="0.25">
      <c r="A18384">
        <v>6613</v>
      </c>
      <c r="B18384" s="2" t="s">
        <v>256</v>
      </c>
      <c r="C18384">
        <v>202634</v>
      </c>
      <c r="D18384">
        <v>-1</v>
      </c>
      <c r="E18384">
        <v>-19.886500000000002</v>
      </c>
      <c r="F18384" s="2" t="s">
        <v>122</v>
      </c>
    </row>
    <row r="18385" spans="1:6" x14ac:dyDescent="0.25">
      <c r="A18385">
        <v>6613</v>
      </c>
      <c r="B18385" s="2" t="s">
        <v>202</v>
      </c>
      <c r="C18385">
        <v>202634</v>
      </c>
      <c r="D18385">
        <v>1.2</v>
      </c>
      <c r="E18385">
        <v>23.86</v>
      </c>
      <c r="F18385" s="2" t="s">
        <v>122</v>
      </c>
    </row>
    <row r="18386" spans="1:6" x14ac:dyDescent="0.25">
      <c r="A18386">
        <v>7074</v>
      </c>
      <c r="B18386" s="2" t="s">
        <v>256</v>
      </c>
      <c r="C18386">
        <v>202634</v>
      </c>
      <c r="D18386">
        <v>-1.2</v>
      </c>
      <c r="E18386">
        <v>-28.229600000000001</v>
      </c>
      <c r="F18386" s="2" t="s">
        <v>122</v>
      </c>
    </row>
    <row r="18387" spans="1:6" x14ac:dyDescent="0.25">
      <c r="A18387">
        <v>11353</v>
      </c>
      <c r="B18387" s="2" t="s">
        <v>256</v>
      </c>
      <c r="C18387">
        <v>202634</v>
      </c>
      <c r="D18387">
        <v>-2</v>
      </c>
      <c r="E18387">
        <v>-22.882000000000001</v>
      </c>
      <c r="F18387" s="2" t="s">
        <v>122</v>
      </c>
    </row>
    <row r="18388" spans="1:6" x14ac:dyDescent="0.25">
      <c r="A18388">
        <v>14112</v>
      </c>
      <c r="B18388" s="2" t="s">
        <v>202</v>
      </c>
      <c r="C18388">
        <v>202634</v>
      </c>
      <c r="D18388">
        <v>0.5</v>
      </c>
      <c r="E18388">
        <v>4.2</v>
      </c>
      <c r="F18388" s="2" t="s">
        <v>122</v>
      </c>
    </row>
    <row r="18389" spans="1:6" x14ac:dyDescent="0.25">
      <c r="A18389">
        <v>14115</v>
      </c>
      <c r="B18389" s="2" t="s">
        <v>202</v>
      </c>
      <c r="C18389">
        <v>202634</v>
      </c>
      <c r="D18389">
        <v>0.31</v>
      </c>
      <c r="E18389">
        <v>6.82</v>
      </c>
      <c r="F18389" s="2" t="s">
        <v>122</v>
      </c>
    </row>
    <row r="18390" spans="1:6" x14ac:dyDescent="0.25">
      <c r="A18390">
        <v>186</v>
      </c>
      <c r="B18390" s="2" t="s">
        <v>256</v>
      </c>
      <c r="C18390">
        <v>202634</v>
      </c>
      <c r="D18390">
        <v>-7.0000000000000007E-2</v>
      </c>
      <c r="E18390">
        <v>-2.9424999999999999</v>
      </c>
      <c r="F18390" s="2" t="s">
        <v>122</v>
      </c>
    </row>
    <row r="18391" spans="1:6" x14ac:dyDescent="0.25">
      <c r="A18391">
        <v>202</v>
      </c>
      <c r="B18391" s="2" t="s">
        <v>256</v>
      </c>
      <c r="C18391">
        <v>202634</v>
      </c>
      <c r="D18391">
        <v>-0.72299999999999998</v>
      </c>
      <c r="E18391">
        <v>-13.8948</v>
      </c>
      <c r="F18391" s="2" t="s">
        <v>122</v>
      </c>
    </row>
    <row r="18392" spans="1:6" x14ac:dyDescent="0.25">
      <c r="A18392">
        <v>218</v>
      </c>
      <c r="B18392" s="2" t="s">
        <v>256</v>
      </c>
      <c r="C18392">
        <v>202634</v>
      </c>
      <c r="D18392">
        <v>-0.505</v>
      </c>
      <c r="E18392">
        <v>-6.3075000000000001</v>
      </c>
      <c r="F18392" s="2" t="s">
        <v>122</v>
      </c>
    </row>
    <row r="18393" spans="1:6" x14ac:dyDescent="0.25">
      <c r="A18393">
        <v>235</v>
      </c>
      <c r="B18393" s="2" t="s">
        <v>153</v>
      </c>
      <c r="C18393">
        <v>202634</v>
      </c>
      <c r="D18393">
        <v>0.55400000000000005</v>
      </c>
      <c r="E18393">
        <v>20.123200000000001</v>
      </c>
      <c r="F18393" s="2" t="s">
        <v>122</v>
      </c>
    </row>
    <row r="18394" spans="1:6" x14ac:dyDescent="0.25">
      <c r="A18394">
        <v>318</v>
      </c>
      <c r="B18394" s="2" t="s">
        <v>256</v>
      </c>
      <c r="C18394">
        <v>202634</v>
      </c>
      <c r="D18394">
        <v>-0.48</v>
      </c>
      <c r="E18394">
        <v>-31.8567</v>
      </c>
      <c r="F18394" s="2" t="s">
        <v>122</v>
      </c>
    </row>
    <row r="18395" spans="1:6" x14ac:dyDescent="0.25">
      <c r="A18395">
        <v>405</v>
      </c>
      <c r="B18395" s="2" t="s">
        <v>256</v>
      </c>
      <c r="C18395">
        <v>202634</v>
      </c>
      <c r="D18395">
        <v>-18.216999999999999</v>
      </c>
      <c r="E18395">
        <v>-644.04089999999997</v>
      </c>
      <c r="F18395" s="2" t="s">
        <v>122</v>
      </c>
    </row>
    <row r="18396" spans="1:6" x14ac:dyDescent="0.25">
      <c r="A18396">
        <v>456</v>
      </c>
      <c r="B18396" s="2" t="s">
        <v>256</v>
      </c>
      <c r="C18396">
        <v>202634</v>
      </c>
      <c r="D18396">
        <v>-3</v>
      </c>
      <c r="E18396">
        <v>-75.015799999999999</v>
      </c>
      <c r="F18396" s="2" t="s">
        <v>122</v>
      </c>
    </row>
    <row r="18397" spans="1:6" x14ac:dyDescent="0.25">
      <c r="A18397">
        <v>559</v>
      </c>
      <c r="B18397" s="2" t="s">
        <v>256</v>
      </c>
      <c r="C18397">
        <v>202634</v>
      </c>
      <c r="D18397">
        <v>-4</v>
      </c>
      <c r="E18397">
        <v>-8</v>
      </c>
      <c r="F18397" s="2" t="s">
        <v>122</v>
      </c>
    </row>
    <row r="18398" spans="1:6" x14ac:dyDescent="0.25">
      <c r="A18398">
        <v>622</v>
      </c>
      <c r="B18398" s="2" t="s">
        <v>157</v>
      </c>
      <c r="C18398">
        <v>202634</v>
      </c>
      <c r="D18398">
        <v>-6.5</v>
      </c>
      <c r="E18398">
        <v>-90.50139999999999</v>
      </c>
      <c r="F18398" s="2" t="s">
        <v>122</v>
      </c>
    </row>
    <row r="18399" spans="1:6" x14ac:dyDescent="0.25">
      <c r="A18399">
        <v>676</v>
      </c>
      <c r="B18399" s="2" t="s">
        <v>157</v>
      </c>
      <c r="C18399">
        <v>202634</v>
      </c>
      <c r="D18399">
        <v>-6</v>
      </c>
      <c r="E18399">
        <v>-16.18</v>
      </c>
      <c r="F18399" s="2" t="s">
        <v>122</v>
      </c>
    </row>
    <row r="18400" spans="1:6" x14ac:dyDescent="0.25">
      <c r="A18400">
        <v>1244</v>
      </c>
      <c r="B18400" s="2" t="s">
        <v>256</v>
      </c>
      <c r="C18400">
        <v>202634</v>
      </c>
      <c r="D18400">
        <v>-0.03</v>
      </c>
      <c r="E18400">
        <v>-0.2238</v>
      </c>
      <c r="F18400" s="2" t="s">
        <v>122</v>
      </c>
    </row>
    <row r="18401" spans="1:6" x14ac:dyDescent="0.25">
      <c r="A18401">
        <v>1290</v>
      </c>
      <c r="B18401" s="2" t="s">
        <v>256</v>
      </c>
      <c r="C18401">
        <v>202634</v>
      </c>
      <c r="D18401">
        <v>-3</v>
      </c>
      <c r="E18401">
        <v>-43.836500000000001</v>
      </c>
      <c r="F18401" s="2" t="s">
        <v>122</v>
      </c>
    </row>
    <row r="18402" spans="1:6" x14ac:dyDescent="0.25">
      <c r="A18402">
        <v>1316</v>
      </c>
      <c r="B18402" s="2" t="s">
        <v>202</v>
      </c>
      <c r="C18402">
        <v>202634</v>
      </c>
      <c r="D18402">
        <v>12</v>
      </c>
      <c r="E18402">
        <v>249.07</v>
      </c>
      <c r="F18402" s="2" t="s">
        <v>122</v>
      </c>
    </row>
    <row r="18403" spans="1:6" x14ac:dyDescent="0.25">
      <c r="A18403">
        <v>1341</v>
      </c>
      <c r="B18403" s="2" t="s">
        <v>256</v>
      </c>
      <c r="C18403">
        <v>202634</v>
      </c>
      <c r="D18403">
        <v>-6.2</v>
      </c>
      <c r="E18403">
        <v>-25.774799999999999</v>
      </c>
      <c r="F18403" s="2" t="s">
        <v>122</v>
      </c>
    </row>
    <row r="18404" spans="1:6" x14ac:dyDescent="0.25">
      <c r="A18404">
        <v>1618</v>
      </c>
      <c r="B18404" s="2" t="s">
        <v>256</v>
      </c>
      <c r="C18404">
        <v>202634</v>
      </c>
      <c r="D18404">
        <v>-29.3</v>
      </c>
      <c r="E18404">
        <v>-2381.0740999999998</v>
      </c>
      <c r="F18404" s="2" t="s">
        <v>122</v>
      </c>
    </row>
    <row r="18405" spans="1:6" x14ac:dyDescent="0.25">
      <c r="A18405">
        <v>1618</v>
      </c>
      <c r="B18405" s="2" t="s">
        <v>202</v>
      </c>
      <c r="C18405">
        <v>202634</v>
      </c>
      <c r="D18405">
        <v>29.3</v>
      </c>
      <c r="E18405">
        <v>2282.44</v>
      </c>
      <c r="F18405" s="2" t="s">
        <v>122</v>
      </c>
    </row>
    <row r="18406" spans="1:6" x14ac:dyDescent="0.25">
      <c r="A18406">
        <v>1792</v>
      </c>
      <c r="B18406" s="2" t="s">
        <v>157</v>
      </c>
      <c r="C18406">
        <v>202634</v>
      </c>
      <c r="D18406">
        <v>-3</v>
      </c>
      <c r="E18406">
        <v>-32.749899999999997</v>
      </c>
      <c r="F18406" s="2" t="s">
        <v>122</v>
      </c>
    </row>
    <row r="18407" spans="1:6" x14ac:dyDescent="0.25">
      <c r="A18407">
        <v>3831</v>
      </c>
      <c r="B18407" s="2" t="s">
        <v>157</v>
      </c>
      <c r="C18407">
        <v>202634</v>
      </c>
      <c r="D18407">
        <v>-4</v>
      </c>
      <c r="E18407">
        <v>-363.46159999999998</v>
      </c>
      <c r="F18407" s="2" t="s">
        <v>122</v>
      </c>
    </row>
    <row r="18408" spans="1:6" x14ac:dyDescent="0.25">
      <c r="A18408">
        <v>3859</v>
      </c>
      <c r="B18408" s="2" t="s">
        <v>202</v>
      </c>
      <c r="C18408">
        <v>202634</v>
      </c>
      <c r="D18408">
        <v>8</v>
      </c>
      <c r="E18408">
        <v>111.04</v>
      </c>
      <c r="F18408" s="2" t="s">
        <v>122</v>
      </c>
    </row>
    <row r="18409" spans="1:6" x14ac:dyDescent="0.25">
      <c r="A18409">
        <v>3955</v>
      </c>
      <c r="B18409" s="2" t="s">
        <v>256</v>
      </c>
      <c r="C18409">
        <v>202634</v>
      </c>
      <c r="D18409">
        <v>-20</v>
      </c>
      <c r="E18409">
        <v>-15.5152</v>
      </c>
      <c r="F18409" s="2" t="s">
        <v>122</v>
      </c>
    </row>
    <row r="18410" spans="1:6" x14ac:dyDescent="0.25">
      <c r="A18410">
        <v>3956</v>
      </c>
      <c r="B18410" s="2" t="s">
        <v>256</v>
      </c>
      <c r="C18410">
        <v>202634</v>
      </c>
      <c r="D18410">
        <v>-20</v>
      </c>
      <c r="E18410">
        <v>-15.515000000000001</v>
      </c>
      <c r="F18410" s="2" t="s">
        <v>122</v>
      </c>
    </row>
    <row r="18411" spans="1:6" x14ac:dyDescent="0.25">
      <c r="A18411">
        <v>4012</v>
      </c>
      <c r="B18411" s="2" t="s">
        <v>157</v>
      </c>
      <c r="C18411">
        <v>202634</v>
      </c>
      <c r="D18411">
        <v>-1000</v>
      </c>
      <c r="E18411">
        <v>-101.7</v>
      </c>
      <c r="F18411" s="2" t="s">
        <v>122</v>
      </c>
    </row>
    <row r="18412" spans="1:6" x14ac:dyDescent="0.25">
      <c r="A18412">
        <v>5489</v>
      </c>
      <c r="B18412" s="2" t="s">
        <v>256</v>
      </c>
      <c r="C18412">
        <v>202634</v>
      </c>
      <c r="D18412">
        <v>-1</v>
      </c>
      <c r="E18412">
        <v>-8.2726000000000006</v>
      </c>
      <c r="F18412" s="2" t="s">
        <v>122</v>
      </c>
    </row>
    <row r="18413" spans="1:6" x14ac:dyDescent="0.25">
      <c r="A18413">
        <v>6110</v>
      </c>
      <c r="B18413" s="2" t="s">
        <v>157</v>
      </c>
      <c r="C18413">
        <v>202634</v>
      </c>
      <c r="D18413">
        <v>-2</v>
      </c>
      <c r="E18413">
        <v>-102.0575</v>
      </c>
      <c r="F18413" s="2" t="s">
        <v>122</v>
      </c>
    </row>
    <row r="18414" spans="1:6" x14ac:dyDescent="0.25">
      <c r="A18414">
        <v>7217</v>
      </c>
      <c r="B18414" s="2" t="s">
        <v>256</v>
      </c>
      <c r="C18414">
        <v>202634</v>
      </c>
      <c r="D18414">
        <v>-1.5</v>
      </c>
      <c r="E18414">
        <v>-5.6632999999999996</v>
      </c>
      <c r="F18414" s="2" t="s">
        <v>122</v>
      </c>
    </row>
    <row r="18415" spans="1:6" x14ac:dyDescent="0.25">
      <c r="A18415">
        <v>7732</v>
      </c>
      <c r="B18415" s="2" t="s">
        <v>256</v>
      </c>
      <c r="C18415">
        <v>202634</v>
      </c>
      <c r="D18415">
        <v>-71.400000000000006</v>
      </c>
      <c r="E18415">
        <v>-2256.5313000000001</v>
      </c>
      <c r="F18415" s="2" t="s">
        <v>122</v>
      </c>
    </row>
    <row r="18416" spans="1:6" x14ac:dyDescent="0.25">
      <c r="A18416">
        <v>7804</v>
      </c>
      <c r="B18416" s="2" t="s">
        <v>256</v>
      </c>
      <c r="C18416">
        <v>202634</v>
      </c>
      <c r="D18416">
        <v>-2</v>
      </c>
      <c r="E18416">
        <v>-11.3969</v>
      </c>
      <c r="F18416" s="2" t="s">
        <v>122</v>
      </c>
    </row>
    <row r="18417" spans="1:6" x14ac:dyDescent="0.25">
      <c r="A18417">
        <v>234</v>
      </c>
      <c r="B18417" s="2" t="s">
        <v>154</v>
      </c>
      <c r="C18417">
        <v>202634</v>
      </c>
      <c r="D18417">
        <v>-0.55400000000000005</v>
      </c>
      <c r="E18417">
        <v>-20.123200000000001</v>
      </c>
      <c r="F18417" s="2" t="s">
        <v>122</v>
      </c>
    </row>
    <row r="18418" spans="1:6" x14ac:dyDescent="0.25">
      <c r="A18418">
        <v>621</v>
      </c>
      <c r="B18418" s="2" t="s">
        <v>157</v>
      </c>
      <c r="C18418">
        <v>202634</v>
      </c>
      <c r="D18418">
        <v>-2</v>
      </c>
      <c r="E18418">
        <v>-14.4544</v>
      </c>
      <c r="F18418" s="2" t="s">
        <v>122</v>
      </c>
    </row>
    <row r="18419" spans="1:6" x14ac:dyDescent="0.25">
      <c r="A18419">
        <v>649</v>
      </c>
      <c r="B18419" s="2" t="s">
        <v>157</v>
      </c>
      <c r="C18419">
        <v>202634</v>
      </c>
      <c r="D18419">
        <v>-4</v>
      </c>
      <c r="E18419">
        <v>-27.12</v>
      </c>
      <c r="F18419" s="2" t="s">
        <v>122</v>
      </c>
    </row>
    <row r="18420" spans="1:6" x14ac:dyDescent="0.25">
      <c r="A18420">
        <v>650</v>
      </c>
      <c r="B18420" s="2" t="s">
        <v>157</v>
      </c>
      <c r="C18420">
        <v>202634</v>
      </c>
      <c r="D18420">
        <v>-2.25</v>
      </c>
      <c r="E18420">
        <v>-41.069899999999997</v>
      </c>
      <c r="F18420" s="2" t="s">
        <v>122</v>
      </c>
    </row>
    <row r="18421" spans="1:6" x14ac:dyDescent="0.25">
      <c r="A18421">
        <v>653</v>
      </c>
      <c r="B18421" s="2" t="s">
        <v>157</v>
      </c>
      <c r="C18421">
        <v>202634</v>
      </c>
      <c r="D18421">
        <v>-1.25</v>
      </c>
      <c r="E18421">
        <v>-110.2077</v>
      </c>
      <c r="F18421" s="2" t="s">
        <v>122</v>
      </c>
    </row>
    <row r="18422" spans="1:6" x14ac:dyDescent="0.25">
      <c r="A18422">
        <v>656</v>
      </c>
      <c r="B18422" s="2" t="s">
        <v>157</v>
      </c>
      <c r="C18422">
        <v>202634</v>
      </c>
      <c r="D18422">
        <v>-2</v>
      </c>
      <c r="E18422">
        <v>-6.3907999999999996</v>
      </c>
      <c r="F18422" s="2" t="s">
        <v>122</v>
      </c>
    </row>
    <row r="18423" spans="1:6" x14ac:dyDescent="0.25">
      <c r="A18423">
        <v>661</v>
      </c>
      <c r="B18423" s="2" t="s">
        <v>157</v>
      </c>
      <c r="C18423">
        <v>202634</v>
      </c>
      <c r="D18423">
        <v>-3</v>
      </c>
      <c r="E18423">
        <v>-12.989699999999999</v>
      </c>
      <c r="F18423" s="2" t="s">
        <v>122</v>
      </c>
    </row>
    <row r="18424" spans="1:6" x14ac:dyDescent="0.25">
      <c r="A18424">
        <v>662</v>
      </c>
      <c r="B18424" s="2" t="s">
        <v>157</v>
      </c>
      <c r="C18424">
        <v>202634</v>
      </c>
      <c r="D18424">
        <v>-1</v>
      </c>
      <c r="E18424">
        <v>-3.2143000000000002</v>
      </c>
      <c r="F18424" s="2" t="s">
        <v>122</v>
      </c>
    </row>
    <row r="18425" spans="1:6" x14ac:dyDescent="0.25">
      <c r="A18425">
        <v>670</v>
      </c>
      <c r="B18425" s="2" t="s">
        <v>157</v>
      </c>
      <c r="C18425">
        <v>202634</v>
      </c>
      <c r="D18425">
        <v>-0.25</v>
      </c>
      <c r="E18425">
        <v>-3.5215000000000001</v>
      </c>
      <c r="F18425" s="2" t="s">
        <v>122</v>
      </c>
    </row>
    <row r="18426" spans="1:6" x14ac:dyDescent="0.25">
      <c r="A18426">
        <v>671</v>
      </c>
      <c r="B18426" s="2" t="s">
        <v>157</v>
      </c>
      <c r="C18426">
        <v>202634</v>
      </c>
      <c r="D18426">
        <v>-0.25</v>
      </c>
      <c r="E18426">
        <v>-2.5562999999999998</v>
      </c>
      <c r="F18426" s="2" t="s">
        <v>122</v>
      </c>
    </row>
    <row r="18427" spans="1:6" x14ac:dyDescent="0.25">
      <c r="A18427">
        <v>673</v>
      </c>
      <c r="B18427" s="2" t="s">
        <v>157</v>
      </c>
      <c r="C18427">
        <v>202634</v>
      </c>
      <c r="D18427">
        <v>-1</v>
      </c>
      <c r="E18427">
        <v>-22.052700000000002</v>
      </c>
      <c r="F18427" s="2" t="s">
        <v>122</v>
      </c>
    </row>
    <row r="18428" spans="1:6" x14ac:dyDescent="0.25">
      <c r="A18428">
        <v>690</v>
      </c>
      <c r="B18428" s="2" t="s">
        <v>157</v>
      </c>
      <c r="C18428">
        <v>202634</v>
      </c>
      <c r="D18428">
        <v>-3</v>
      </c>
      <c r="E18428">
        <v>-12.926399999999999</v>
      </c>
      <c r="F18428" s="2" t="s">
        <v>122</v>
      </c>
    </row>
    <row r="18429" spans="1:6" x14ac:dyDescent="0.25">
      <c r="A18429">
        <v>5284</v>
      </c>
      <c r="B18429" s="2" t="s">
        <v>157</v>
      </c>
      <c r="C18429">
        <v>202634</v>
      </c>
      <c r="D18429">
        <v>-20</v>
      </c>
      <c r="E18429">
        <v>-7.0006000000000004</v>
      </c>
      <c r="F18429" s="2" t="s">
        <v>122</v>
      </c>
    </row>
    <row r="18430" spans="1:6" x14ac:dyDescent="0.25">
      <c r="A18430">
        <v>5285</v>
      </c>
      <c r="B18430" s="2" t="s">
        <v>157</v>
      </c>
      <c r="C18430">
        <v>202634</v>
      </c>
      <c r="D18430">
        <v>-107</v>
      </c>
      <c r="E18430">
        <v>-46.155099999999997</v>
      </c>
      <c r="F18430" s="2" t="s">
        <v>122</v>
      </c>
    </row>
    <row r="18431" spans="1:6" x14ac:dyDescent="0.25">
      <c r="A18431">
        <v>5286</v>
      </c>
      <c r="B18431" s="2" t="s">
        <v>157</v>
      </c>
      <c r="C18431">
        <v>202634</v>
      </c>
      <c r="D18431">
        <v>-9</v>
      </c>
      <c r="E18431">
        <v>-18.194400000000002</v>
      </c>
      <c r="F18431" s="2" t="s">
        <v>122</v>
      </c>
    </row>
    <row r="18432" spans="1:6" x14ac:dyDescent="0.25">
      <c r="A18432">
        <v>6566</v>
      </c>
      <c r="B18432" s="2" t="s">
        <v>157</v>
      </c>
      <c r="C18432">
        <v>202634</v>
      </c>
      <c r="D18432">
        <v>-0.25</v>
      </c>
      <c r="E18432">
        <v>-30.218800000000002</v>
      </c>
      <c r="F18432" s="2" t="s">
        <v>122</v>
      </c>
    </row>
    <row r="18433" spans="1:6" x14ac:dyDescent="0.25">
      <c r="A18433">
        <v>6575</v>
      </c>
      <c r="B18433" s="2" t="s">
        <v>157</v>
      </c>
      <c r="C18433">
        <v>202634</v>
      </c>
      <c r="D18433">
        <v>-1</v>
      </c>
      <c r="E18433">
        <v>-38.216000000000001</v>
      </c>
      <c r="F18433" s="2" t="s">
        <v>122</v>
      </c>
    </row>
    <row r="18434" spans="1:6" x14ac:dyDescent="0.25">
      <c r="A18434">
        <v>6966</v>
      </c>
      <c r="B18434" s="2" t="s">
        <v>157</v>
      </c>
      <c r="C18434">
        <v>202634</v>
      </c>
      <c r="D18434">
        <v>-2.75</v>
      </c>
      <c r="E18434">
        <v>-33.459400000000002</v>
      </c>
      <c r="F18434" s="2" t="s">
        <v>122</v>
      </c>
    </row>
    <row r="18435" spans="1:6" x14ac:dyDescent="0.25">
      <c r="A18435">
        <v>7134</v>
      </c>
      <c r="B18435" s="2" t="s">
        <v>157</v>
      </c>
      <c r="C18435">
        <v>202634</v>
      </c>
      <c r="D18435">
        <v>-159</v>
      </c>
      <c r="E18435">
        <v>-71.540599999999998</v>
      </c>
      <c r="F18435" s="2" t="s">
        <v>122</v>
      </c>
    </row>
    <row r="18436" spans="1:6" x14ac:dyDescent="0.25">
      <c r="A18436">
        <v>7417</v>
      </c>
      <c r="B18436" s="2" t="s">
        <v>157</v>
      </c>
      <c r="C18436">
        <v>202634</v>
      </c>
      <c r="D18436">
        <v>-1</v>
      </c>
      <c r="E18436">
        <v>-7.6771000000000003</v>
      </c>
      <c r="F18436" s="2" t="s">
        <v>122</v>
      </c>
    </row>
    <row r="18437" spans="1:6" x14ac:dyDescent="0.25">
      <c r="A18437">
        <v>11235</v>
      </c>
      <c r="B18437" s="2" t="s">
        <v>157</v>
      </c>
      <c r="C18437">
        <v>202634</v>
      </c>
      <c r="D18437">
        <v>-0.75</v>
      </c>
      <c r="E18437">
        <v>-12.9466</v>
      </c>
      <c r="F18437" s="2" t="s">
        <v>122</v>
      </c>
    </row>
    <row r="18438" spans="1:6" x14ac:dyDescent="0.25">
      <c r="A18438">
        <v>11248</v>
      </c>
      <c r="B18438" s="2" t="s">
        <v>157</v>
      </c>
      <c r="C18438">
        <v>202634</v>
      </c>
      <c r="D18438">
        <v>-0.35</v>
      </c>
      <c r="E18438">
        <v>-4.3154000000000003</v>
      </c>
      <c r="F18438" s="2" t="s">
        <v>122</v>
      </c>
    </row>
    <row r="18439" spans="1:6" x14ac:dyDescent="0.25">
      <c r="A18439">
        <v>11271</v>
      </c>
      <c r="B18439" s="2" t="s">
        <v>157</v>
      </c>
      <c r="C18439">
        <v>202634</v>
      </c>
      <c r="D18439">
        <v>-13</v>
      </c>
      <c r="E18439">
        <v>-92.95</v>
      </c>
      <c r="F18439" s="2" t="s">
        <v>122</v>
      </c>
    </row>
    <row r="18440" spans="1:6" x14ac:dyDescent="0.25">
      <c r="A18440">
        <v>13459</v>
      </c>
      <c r="B18440" s="2" t="s">
        <v>157</v>
      </c>
      <c r="C18440">
        <v>202634</v>
      </c>
      <c r="D18440">
        <v>-5</v>
      </c>
      <c r="E18440">
        <v>-62.4833</v>
      </c>
      <c r="F18440" s="2" t="s">
        <v>122</v>
      </c>
    </row>
    <row r="18441" spans="1:6" x14ac:dyDescent="0.25">
      <c r="A18441">
        <v>13461</v>
      </c>
      <c r="B18441" s="2" t="s">
        <v>157</v>
      </c>
      <c r="C18441">
        <v>202634</v>
      </c>
      <c r="D18441">
        <v>-1</v>
      </c>
      <c r="E18441">
        <v>-7.2</v>
      </c>
      <c r="F18441" s="2" t="s">
        <v>122</v>
      </c>
    </row>
    <row r="18442" spans="1:6" x14ac:dyDescent="0.25">
      <c r="A18442">
        <v>2</v>
      </c>
      <c r="B18442" s="2" t="s">
        <v>158</v>
      </c>
      <c r="C18442">
        <v>202630</v>
      </c>
      <c r="D18442">
        <v>1</v>
      </c>
      <c r="E18442">
        <v>39.090000000000003</v>
      </c>
      <c r="F18442" s="2" t="s">
        <v>122</v>
      </c>
    </row>
    <row r="18443" spans="1:6" x14ac:dyDescent="0.25">
      <c r="A18443">
        <v>14</v>
      </c>
      <c r="B18443" s="2" t="s">
        <v>157</v>
      </c>
      <c r="C18443">
        <v>202630</v>
      </c>
      <c r="D18443">
        <v>-1</v>
      </c>
      <c r="E18443">
        <v>-17.6599</v>
      </c>
      <c r="F18443" s="2" t="s">
        <v>122</v>
      </c>
    </row>
    <row r="18444" spans="1:6" x14ac:dyDescent="0.25">
      <c r="A18444">
        <v>99</v>
      </c>
      <c r="B18444" s="2" t="s">
        <v>157</v>
      </c>
      <c r="C18444">
        <v>202630</v>
      </c>
      <c r="D18444">
        <v>-1</v>
      </c>
      <c r="E18444">
        <v>-12.030200000000001</v>
      </c>
      <c r="F18444" s="2" t="s">
        <v>122</v>
      </c>
    </row>
    <row r="18445" spans="1:6" x14ac:dyDescent="0.25">
      <c r="A18445">
        <v>130</v>
      </c>
      <c r="B18445" s="2" t="s">
        <v>158</v>
      </c>
      <c r="C18445">
        <v>202630</v>
      </c>
      <c r="D18445">
        <v>50</v>
      </c>
      <c r="E18445">
        <v>113.56</v>
      </c>
      <c r="F18445" s="2" t="s">
        <v>122</v>
      </c>
    </row>
    <row r="18446" spans="1:6" x14ac:dyDescent="0.25">
      <c r="A18446">
        <v>133</v>
      </c>
      <c r="B18446" s="2" t="s">
        <v>158</v>
      </c>
      <c r="C18446">
        <v>202630</v>
      </c>
      <c r="D18446">
        <v>250</v>
      </c>
      <c r="E18446">
        <v>613.98</v>
      </c>
      <c r="F18446" s="2" t="s">
        <v>122</v>
      </c>
    </row>
    <row r="18447" spans="1:6" x14ac:dyDescent="0.25">
      <c r="A18447">
        <v>151</v>
      </c>
      <c r="B18447" s="2" t="s">
        <v>157</v>
      </c>
      <c r="C18447">
        <v>202630</v>
      </c>
      <c r="D18447">
        <v>-5.9119999999999999</v>
      </c>
      <c r="E18447">
        <v>-39.357399999999998</v>
      </c>
      <c r="F18447" s="2" t="s">
        <v>122</v>
      </c>
    </row>
    <row r="18448" spans="1:6" x14ac:dyDescent="0.25">
      <c r="A18448">
        <v>271</v>
      </c>
      <c r="B18448" s="2" t="s">
        <v>157</v>
      </c>
      <c r="C18448">
        <v>202630</v>
      </c>
      <c r="D18448">
        <v>-3</v>
      </c>
      <c r="E18448">
        <v>-4.1917999999999997</v>
      </c>
      <c r="F18448" s="2" t="s">
        <v>122</v>
      </c>
    </row>
    <row r="18449" spans="1:6" x14ac:dyDescent="0.25">
      <c r="A18449">
        <v>307</v>
      </c>
      <c r="B18449" s="2" t="s">
        <v>157</v>
      </c>
      <c r="C18449">
        <v>202630</v>
      </c>
      <c r="D18449">
        <v>-1</v>
      </c>
      <c r="E18449">
        <v>-3.3815</v>
      </c>
      <c r="F18449" s="2" t="s">
        <v>122</v>
      </c>
    </row>
    <row r="18450" spans="1:6" x14ac:dyDescent="0.25">
      <c r="A18450">
        <v>346</v>
      </c>
      <c r="B18450" s="2" t="s">
        <v>157</v>
      </c>
      <c r="C18450">
        <v>202630</v>
      </c>
      <c r="D18450">
        <v>-5.88</v>
      </c>
      <c r="E18450">
        <v>-23.511599999999998</v>
      </c>
      <c r="F18450" s="2" t="s">
        <v>122</v>
      </c>
    </row>
    <row r="18451" spans="1:6" x14ac:dyDescent="0.25">
      <c r="A18451">
        <v>408</v>
      </c>
      <c r="B18451" s="2" t="s">
        <v>157</v>
      </c>
      <c r="C18451">
        <v>202630</v>
      </c>
      <c r="D18451">
        <v>-20.7</v>
      </c>
      <c r="E18451">
        <v>-455.4</v>
      </c>
      <c r="F18451" s="2" t="s">
        <v>122</v>
      </c>
    </row>
    <row r="18452" spans="1:6" x14ac:dyDescent="0.25">
      <c r="A18452">
        <v>534</v>
      </c>
      <c r="B18452" s="2" t="s">
        <v>157</v>
      </c>
      <c r="C18452">
        <v>202630</v>
      </c>
      <c r="D18452">
        <v>-0.25</v>
      </c>
      <c r="E18452">
        <v>-1.2705</v>
      </c>
      <c r="F18452" s="2" t="s">
        <v>122</v>
      </c>
    </row>
    <row r="18453" spans="1:6" x14ac:dyDescent="0.25">
      <c r="A18453">
        <v>576</v>
      </c>
      <c r="B18453" s="2" t="s">
        <v>157</v>
      </c>
      <c r="C18453">
        <v>202630</v>
      </c>
      <c r="D18453">
        <v>-49</v>
      </c>
      <c r="E18453">
        <v>-170.53649999999999</v>
      </c>
      <c r="F18453" s="2" t="s">
        <v>122</v>
      </c>
    </row>
    <row r="18454" spans="1:6" x14ac:dyDescent="0.25">
      <c r="A18454">
        <v>580</v>
      </c>
      <c r="B18454" s="2" t="s">
        <v>157</v>
      </c>
      <c r="C18454">
        <v>202630</v>
      </c>
      <c r="D18454">
        <v>-1.25</v>
      </c>
      <c r="E18454">
        <v>-6.6150000000000002</v>
      </c>
      <c r="F18454" s="2" t="s">
        <v>122</v>
      </c>
    </row>
    <row r="18455" spans="1:6" x14ac:dyDescent="0.25">
      <c r="A18455">
        <v>592</v>
      </c>
      <c r="B18455" s="2" t="s">
        <v>157</v>
      </c>
      <c r="C18455">
        <v>202630</v>
      </c>
      <c r="D18455">
        <v>-5</v>
      </c>
      <c r="E18455">
        <v>-24.8398</v>
      </c>
      <c r="F18455" s="2" t="s">
        <v>122</v>
      </c>
    </row>
    <row r="18456" spans="1:6" x14ac:dyDescent="0.25">
      <c r="A18456">
        <v>1154</v>
      </c>
      <c r="B18456" s="2" t="s">
        <v>202</v>
      </c>
      <c r="C18456">
        <v>202630</v>
      </c>
      <c r="D18456">
        <v>20</v>
      </c>
      <c r="E18456">
        <v>178.17</v>
      </c>
      <c r="F18456" s="2" t="s">
        <v>122</v>
      </c>
    </row>
    <row r="18457" spans="1:6" x14ac:dyDescent="0.25">
      <c r="A18457">
        <v>1217</v>
      </c>
      <c r="B18457" s="2" t="s">
        <v>202</v>
      </c>
      <c r="C18457">
        <v>202630</v>
      </c>
      <c r="D18457">
        <v>843</v>
      </c>
      <c r="E18457">
        <v>2658.55</v>
      </c>
      <c r="F18457" s="2" t="s">
        <v>122</v>
      </c>
    </row>
    <row r="18458" spans="1:6" x14ac:dyDescent="0.25">
      <c r="A18458">
        <v>1303</v>
      </c>
      <c r="B18458" s="2" t="s">
        <v>202</v>
      </c>
      <c r="C18458">
        <v>202630</v>
      </c>
      <c r="D18458">
        <v>240</v>
      </c>
      <c r="E18458">
        <v>496.58</v>
      </c>
      <c r="F18458" s="2" t="s">
        <v>122</v>
      </c>
    </row>
    <row r="18459" spans="1:6" x14ac:dyDescent="0.25">
      <c r="A18459">
        <v>1322</v>
      </c>
      <c r="B18459" s="2" t="s">
        <v>202</v>
      </c>
      <c r="C18459">
        <v>202630</v>
      </c>
      <c r="D18459">
        <v>42</v>
      </c>
      <c r="E18459">
        <v>206.27</v>
      </c>
      <c r="F18459" s="2" t="s">
        <v>122</v>
      </c>
    </row>
    <row r="18460" spans="1:6" x14ac:dyDescent="0.25">
      <c r="A18460">
        <v>1625</v>
      </c>
      <c r="B18460" s="2" t="s">
        <v>202</v>
      </c>
      <c r="C18460">
        <v>202630</v>
      </c>
      <c r="D18460">
        <v>10</v>
      </c>
      <c r="E18460">
        <v>79.06</v>
      </c>
      <c r="F18460" s="2" t="s">
        <v>122</v>
      </c>
    </row>
    <row r="18461" spans="1:6" x14ac:dyDescent="0.25">
      <c r="A18461">
        <v>1699</v>
      </c>
      <c r="B18461" s="2" t="s">
        <v>202</v>
      </c>
      <c r="C18461">
        <v>202630</v>
      </c>
      <c r="D18461">
        <v>92</v>
      </c>
      <c r="E18461">
        <v>840.76</v>
      </c>
      <c r="F18461" s="2" t="s">
        <v>122</v>
      </c>
    </row>
    <row r="18462" spans="1:6" x14ac:dyDescent="0.25">
      <c r="A18462">
        <v>1700</v>
      </c>
      <c r="B18462" s="2" t="s">
        <v>202</v>
      </c>
      <c r="C18462">
        <v>202630</v>
      </c>
      <c r="D18462">
        <v>80</v>
      </c>
      <c r="E18462">
        <v>1797.14</v>
      </c>
      <c r="F18462" s="2" t="s">
        <v>122</v>
      </c>
    </row>
    <row r="18463" spans="1:6" x14ac:dyDescent="0.25">
      <c r="A18463">
        <v>1749</v>
      </c>
      <c r="B18463" s="2" t="s">
        <v>2420</v>
      </c>
      <c r="C18463">
        <v>202630</v>
      </c>
      <c r="D18463">
        <v>7.72</v>
      </c>
      <c r="E18463">
        <v>10.48</v>
      </c>
      <c r="F18463" s="2" t="s">
        <v>122</v>
      </c>
    </row>
    <row r="18464" spans="1:6" x14ac:dyDescent="0.25">
      <c r="A18464">
        <v>3715</v>
      </c>
      <c r="B18464" s="2" t="s">
        <v>158</v>
      </c>
      <c r="C18464">
        <v>202630</v>
      </c>
      <c r="D18464">
        <v>12</v>
      </c>
      <c r="E18464">
        <v>252</v>
      </c>
      <c r="F18464" s="2" t="s">
        <v>122</v>
      </c>
    </row>
    <row r="18465" spans="1:6" x14ac:dyDescent="0.25">
      <c r="A18465">
        <v>3831</v>
      </c>
      <c r="B18465" s="2" t="s">
        <v>158</v>
      </c>
      <c r="C18465">
        <v>202630</v>
      </c>
      <c r="D18465">
        <v>25</v>
      </c>
      <c r="E18465">
        <v>2269.73</v>
      </c>
      <c r="F18465" s="2" t="s">
        <v>122</v>
      </c>
    </row>
    <row r="18466" spans="1:6" x14ac:dyDescent="0.25">
      <c r="A18466">
        <v>3855</v>
      </c>
      <c r="B18466" s="2" t="s">
        <v>158</v>
      </c>
      <c r="C18466">
        <v>202630</v>
      </c>
      <c r="D18466">
        <v>250</v>
      </c>
      <c r="E18466">
        <v>450.63</v>
      </c>
      <c r="F18466" s="2" t="s">
        <v>122</v>
      </c>
    </row>
    <row r="18467" spans="1:6" x14ac:dyDescent="0.25">
      <c r="A18467">
        <v>3896</v>
      </c>
      <c r="B18467" s="2" t="s">
        <v>158</v>
      </c>
      <c r="C18467">
        <v>202630</v>
      </c>
      <c r="D18467">
        <v>7</v>
      </c>
      <c r="E18467">
        <v>504.24</v>
      </c>
      <c r="F18467" s="2" t="s">
        <v>122</v>
      </c>
    </row>
    <row r="18468" spans="1:6" x14ac:dyDescent="0.25">
      <c r="A18468">
        <v>4767</v>
      </c>
      <c r="B18468" s="2" t="s">
        <v>202</v>
      </c>
      <c r="C18468">
        <v>202630</v>
      </c>
      <c r="D18468">
        <v>27</v>
      </c>
      <c r="E18468">
        <v>792.42</v>
      </c>
      <c r="F18468" s="2" t="s">
        <v>122</v>
      </c>
    </row>
    <row r="18469" spans="1:6" x14ac:dyDescent="0.25">
      <c r="A18469">
        <v>5448</v>
      </c>
      <c r="B18469" s="2" t="s">
        <v>202</v>
      </c>
      <c r="C18469">
        <v>202630</v>
      </c>
      <c r="D18469">
        <v>4</v>
      </c>
      <c r="E18469">
        <v>49.54</v>
      </c>
      <c r="F18469" s="2" t="s">
        <v>122</v>
      </c>
    </row>
    <row r="18470" spans="1:6" x14ac:dyDescent="0.25">
      <c r="A18470">
        <v>6148</v>
      </c>
      <c r="B18470" s="2" t="s">
        <v>202</v>
      </c>
      <c r="C18470">
        <v>202630</v>
      </c>
      <c r="D18470">
        <v>5</v>
      </c>
      <c r="E18470">
        <v>49.35</v>
      </c>
      <c r="F18470" s="2" t="s">
        <v>122</v>
      </c>
    </row>
    <row r="18471" spans="1:6" x14ac:dyDescent="0.25">
      <c r="A18471">
        <v>6169</v>
      </c>
      <c r="B18471" s="2" t="s">
        <v>202</v>
      </c>
      <c r="C18471">
        <v>202630</v>
      </c>
      <c r="D18471">
        <v>30</v>
      </c>
      <c r="E18471">
        <v>374.14</v>
      </c>
      <c r="F18471" s="2" t="s">
        <v>122</v>
      </c>
    </row>
    <row r="18472" spans="1:6" x14ac:dyDescent="0.25">
      <c r="A18472">
        <v>7145</v>
      </c>
      <c r="B18472" s="2" t="s">
        <v>2420</v>
      </c>
      <c r="C18472">
        <v>202630</v>
      </c>
      <c r="D18472">
        <v>11.9</v>
      </c>
      <c r="E18472">
        <v>0</v>
      </c>
      <c r="F18472" s="2" t="s">
        <v>122</v>
      </c>
    </row>
    <row r="18473" spans="1:6" x14ac:dyDescent="0.25">
      <c r="A18473">
        <v>7176</v>
      </c>
      <c r="B18473" s="2" t="s">
        <v>157</v>
      </c>
      <c r="C18473">
        <v>202630</v>
      </c>
      <c r="D18473">
        <v>-1</v>
      </c>
      <c r="E18473">
        <v>-145.11199999999999</v>
      </c>
      <c r="F18473" s="2" t="s">
        <v>122</v>
      </c>
    </row>
    <row r="18474" spans="1:6" x14ac:dyDescent="0.25">
      <c r="A18474">
        <v>7176</v>
      </c>
      <c r="B18474" s="2" t="s">
        <v>158</v>
      </c>
      <c r="C18474">
        <v>202630</v>
      </c>
      <c r="D18474">
        <v>4</v>
      </c>
      <c r="E18474">
        <v>582.95000000000005</v>
      </c>
      <c r="F18474" s="2" t="s">
        <v>122</v>
      </c>
    </row>
    <row r="18475" spans="1:6" x14ac:dyDescent="0.25">
      <c r="A18475">
        <v>7217</v>
      </c>
      <c r="B18475" s="2" t="s">
        <v>157</v>
      </c>
      <c r="C18475">
        <v>202630</v>
      </c>
      <c r="D18475">
        <v>-36.6</v>
      </c>
      <c r="E18475">
        <v>-138.18819999999999</v>
      </c>
      <c r="F18475" s="2" t="s">
        <v>122</v>
      </c>
    </row>
    <row r="18476" spans="1:6" x14ac:dyDescent="0.25">
      <c r="A18476">
        <v>7804</v>
      </c>
      <c r="B18476" s="2" t="s">
        <v>202</v>
      </c>
      <c r="C18476">
        <v>202630</v>
      </c>
      <c r="D18476">
        <v>2.8</v>
      </c>
      <c r="E18476">
        <v>17.55</v>
      </c>
      <c r="F18476" s="2" t="s">
        <v>122</v>
      </c>
    </row>
    <row r="18477" spans="1:6" x14ac:dyDescent="0.25">
      <c r="A18477">
        <v>7806</v>
      </c>
      <c r="B18477" s="2" t="s">
        <v>202</v>
      </c>
      <c r="C18477">
        <v>202630</v>
      </c>
      <c r="D18477">
        <v>60</v>
      </c>
      <c r="E18477">
        <v>270.14</v>
      </c>
      <c r="F18477" s="2" t="s">
        <v>122</v>
      </c>
    </row>
    <row r="18478" spans="1:6" x14ac:dyDescent="0.25">
      <c r="A18478">
        <v>7816</v>
      </c>
      <c r="B18478" s="2" t="s">
        <v>202</v>
      </c>
      <c r="C18478">
        <v>202630</v>
      </c>
      <c r="D18478">
        <v>23</v>
      </c>
      <c r="E18478">
        <v>184.6</v>
      </c>
      <c r="F18478" s="2" t="s">
        <v>122</v>
      </c>
    </row>
    <row r="18479" spans="1:6" x14ac:dyDescent="0.25">
      <c r="A18479">
        <v>7866</v>
      </c>
      <c r="B18479" s="2" t="s">
        <v>202</v>
      </c>
      <c r="C18479">
        <v>202630</v>
      </c>
      <c r="D18479">
        <v>54</v>
      </c>
      <c r="E18479">
        <v>77.459999999999994</v>
      </c>
      <c r="F18479" s="2" t="s">
        <v>122</v>
      </c>
    </row>
    <row r="18480" spans="1:6" x14ac:dyDescent="0.25">
      <c r="A18480">
        <v>8180</v>
      </c>
      <c r="B18480" s="2" t="s">
        <v>202</v>
      </c>
      <c r="C18480">
        <v>202630</v>
      </c>
      <c r="D18480">
        <v>8.6</v>
      </c>
      <c r="E18480">
        <v>160.44999999999999</v>
      </c>
      <c r="F18480" s="2" t="s">
        <v>122</v>
      </c>
    </row>
    <row r="18481" spans="1:6" x14ac:dyDescent="0.25">
      <c r="A18481">
        <v>11163</v>
      </c>
      <c r="B18481" s="2" t="s">
        <v>158</v>
      </c>
      <c r="C18481">
        <v>202630</v>
      </c>
      <c r="D18481">
        <v>280</v>
      </c>
      <c r="E18481">
        <v>2100</v>
      </c>
      <c r="F18481" s="2" t="s">
        <v>122</v>
      </c>
    </row>
    <row r="18482" spans="1:6" x14ac:dyDescent="0.25">
      <c r="A18482">
        <v>11734</v>
      </c>
      <c r="B18482" s="2" t="s">
        <v>158</v>
      </c>
      <c r="C18482">
        <v>202630</v>
      </c>
      <c r="D18482">
        <v>1</v>
      </c>
      <c r="E18482">
        <v>142.38999999999999</v>
      </c>
      <c r="F18482" s="2" t="s">
        <v>122</v>
      </c>
    </row>
    <row r="18483" spans="1:6" x14ac:dyDescent="0.25">
      <c r="A18483">
        <v>12405</v>
      </c>
      <c r="B18483" s="2" t="s">
        <v>158</v>
      </c>
      <c r="C18483">
        <v>202630</v>
      </c>
      <c r="D18483">
        <v>1</v>
      </c>
      <c r="E18483">
        <v>11.86</v>
      </c>
      <c r="F18483" s="2" t="s">
        <v>122</v>
      </c>
    </row>
    <row r="18484" spans="1:6" x14ac:dyDescent="0.25">
      <c r="A18484">
        <v>12689</v>
      </c>
      <c r="B18484" s="2" t="s">
        <v>157</v>
      </c>
      <c r="C18484">
        <v>202630</v>
      </c>
      <c r="D18484">
        <v>-6</v>
      </c>
      <c r="E18484">
        <v>-22.480799999999999</v>
      </c>
      <c r="F18484" s="2" t="s">
        <v>122</v>
      </c>
    </row>
    <row r="18485" spans="1:6" x14ac:dyDescent="0.25">
      <c r="A18485">
        <v>12860</v>
      </c>
      <c r="B18485" s="2" t="s">
        <v>157</v>
      </c>
      <c r="C18485">
        <v>202630</v>
      </c>
      <c r="D18485">
        <v>-5</v>
      </c>
      <c r="E18485">
        <v>-2.827</v>
      </c>
      <c r="F18485" s="2" t="s">
        <v>122</v>
      </c>
    </row>
    <row r="18486" spans="1:6" x14ac:dyDescent="0.25">
      <c r="A18486">
        <v>14050</v>
      </c>
      <c r="B18486" s="2" t="s">
        <v>158</v>
      </c>
      <c r="C18486">
        <v>202630</v>
      </c>
      <c r="D18486">
        <v>2</v>
      </c>
      <c r="E18486">
        <v>21.19</v>
      </c>
      <c r="F18486" s="2" t="s">
        <v>122</v>
      </c>
    </row>
    <row r="18487" spans="1:6" x14ac:dyDescent="0.25">
      <c r="A18487">
        <v>14207</v>
      </c>
      <c r="B18487" s="2" t="s">
        <v>158</v>
      </c>
      <c r="C18487">
        <v>202630</v>
      </c>
      <c r="D18487">
        <v>1</v>
      </c>
      <c r="E18487">
        <v>29.66</v>
      </c>
      <c r="F18487" s="2" t="s">
        <v>122</v>
      </c>
    </row>
    <row r="18488" spans="1:6" x14ac:dyDescent="0.25">
      <c r="A18488">
        <v>10804</v>
      </c>
      <c r="B18488" s="2" t="s">
        <v>155</v>
      </c>
      <c r="C18488">
        <v>202630</v>
      </c>
      <c r="D18488">
        <v>-30</v>
      </c>
      <c r="E18488">
        <v>-15.840400000000001</v>
      </c>
      <c r="F18488" s="2" t="s">
        <v>122</v>
      </c>
    </row>
    <row r="18489" spans="1:6" x14ac:dyDescent="0.25">
      <c r="A18489">
        <v>1341</v>
      </c>
      <c r="B18489" s="2" t="s">
        <v>155</v>
      </c>
      <c r="C18489">
        <v>202630</v>
      </c>
      <c r="D18489">
        <v>-1.7763568394002505E-15</v>
      </c>
      <c r="E18489">
        <v>-7.1054273576010019E-15</v>
      </c>
      <c r="F18489" s="2" t="s">
        <v>122</v>
      </c>
    </row>
    <row r="18490" spans="1:6" x14ac:dyDescent="0.25">
      <c r="A18490">
        <v>1179</v>
      </c>
      <c r="B18490" s="2" t="s">
        <v>202</v>
      </c>
      <c r="C18490">
        <v>202630</v>
      </c>
      <c r="D18490">
        <v>792</v>
      </c>
      <c r="E18490">
        <v>318.11</v>
      </c>
      <c r="F18490" s="2" t="s">
        <v>122</v>
      </c>
    </row>
    <row r="18491" spans="1:6" x14ac:dyDescent="0.25">
      <c r="A18491">
        <v>1180</v>
      </c>
      <c r="B18491" s="2" t="s">
        <v>202</v>
      </c>
      <c r="C18491">
        <v>202630</v>
      </c>
      <c r="D18491">
        <v>564</v>
      </c>
      <c r="E18491">
        <v>197</v>
      </c>
      <c r="F18491" s="2" t="s">
        <v>122</v>
      </c>
    </row>
    <row r="18492" spans="1:6" x14ac:dyDescent="0.25">
      <c r="A18492">
        <v>1186</v>
      </c>
      <c r="B18492" s="2" t="s">
        <v>202</v>
      </c>
      <c r="C18492">
        <v>202630</v>
      </c>
      <c r="D18492">
        <v>120</v>
      </c>
      <c r="E18492">
        <v>4</v>
      </c>
      <c r="F18492" s="2" t="s">
        <v>122</v>
      </c>
    </row>
    <row r="18493" spans="1:6" x14ac:dyDescent="0.25">
      <c r="A18493">
        <v>1187</v>
      </c>
      <c r="B18493" s="2" t="s">
        <v>202</v>
      </c>
      <c r="C18493">
        <v>202630</v>
      </c>
      <c r="D18493">
        <v>3294</v>
      </c>
      <c r="E18493">
        <v>547.63</v>
      </c>
      <c r="F18493" s="2" t="s">
        <v>122</v>
      </c>
    </row>
    <row r="18494" spans="1:6" x14ac:dyDescent="0.25">
      <c r="A18494">
        <v>1190</v>
      </c>
      <c r="B18494" s="2" t="s">
        <v>202</v>
      </c>
      <c r="C18494">
        <v>202630</v>
      </c>
      <c r="D18494">
        <v>790</v>
      </c>
      <c r="E18494">
        <v>2820.72</v>
      </c>
      <c r="F18494" s="2" t="s">
        <v>122</v>
      </c>
    </row>
    <row r="18495" spans="1:6" x14ac:dyDescent="0.25">
      <c r="A18495">
        <v>1257</v>
      </c>
      <c r="B18495" s="2" t="s">
        <v>202</v>
      </c>
      <c r="C18495">
        <v>202630</v>
      </c>
      <c r="D18495">
        <v>164</v>
      </c>
      <c r="E18495">
        <v>145</v>
      </c>
      <c r="F18495" s="2" t="s">
        <v>122</v>
      </c>
    </row>
    <row r="18496" spans="1:6" x14ac:dyDescent="0.25">
      <c r="A18496">
        <v>3743</v>
      </c>
      <c r="B18496" s="2" t="s">
        <v>202</v>
      </c>
      <c r="C18496">
        <v>202630</v>
      </c>
      <c r="D18496">
        <v>50</v>
      </c>
      <c r="E18496">
        <v>14.33</v>
      </c>
      <c r="F18496" s="2" t="s">
        <v>122</v>
      </c>
    </row>
    <row r="18497" spans="1:6" x14ac:dyDescent="0.25">
      <c r="A18497">
        <v>5421</v>
      </c>
      <c r="B18497" s="2" t="s">
        <v>256</v>
      </c>
      <c r="C18497">
        <v>202630</v>
      </c>
      <c r="D18497">
        <v>-8</v>
      </c>
      <c r="E18497">
        <v>-74.575900000000004</v>
      </c>
      <c r="F18497" s="2" t="s">
        <v>122</v>
      </c>
    </row>
    <row r="18498" spans="1:6" x14ac:dyDescent="0.25">
      <c r="A18498">
        <v>5782</v>
      </c>
      <c r="B18498" s="2" t="s">
        <v>256</v>
      </c>
      <c r="C18498">
        <v>202630</v>
      </c>
      <c r="D18498">
        <v>-3300</v>
      </c>
      <c r="E18498">
        <v>-454.65429999999998</v>
      </c>
      <c r="F18498" s="2" t="s">
        <v>122</v>
      </c>
    </row>
    <row r="18499" spans="1:6" x14ac:dyDescent="0.25">
      <c r="A18499">
        <v>5783</v>
      </c>
      <c r="B18499" s="2" t="s">
        <v>256</v>
      </c>
      <c r="C18499">
        <v>202630</v>
      </c>
      <c r="D18499">
        <v>-793</v>
      </c>
      <c r="E18499">
        <v>-2758.9643999999998</v>
      </c>
      <c r="F18499" s="2" t="s">
        <v>122</v>
      </c>
    </row>
    <row r="18500" spans="1:6" x14ac:dyDescent="0.25">
      <c r="A18500">
        <v>5785</v>
      </c>
      <c r="B18500" s="2" t="s">
        <v>256</v>
      </c>
      <c r="C18500">
        <v>202630</v>
      </c>
      <c r="D18500">
        <v>-1384</v>
      </c>
      <c r="E18500">
        <v>-443.99689999999998</v>
      </c>
      <c r="F18500" s="2" t="s">
        <v>122</v>
      </c>
    </row>
    <row r="18501" spans="1:6" x14ac:dyDescent="0.25">
      <c r="A18501">
        <v>5787</v>
      </c>
      <c r="B18501" s="2" t="s">
        <v>256</v>
      </c>
      <c r="C18501">
        <v>202630</v>
      </c>
      <c r="D18501">
        <v>-164</v>
      </c>
      <c r="E18501">
        <v>-129.4776</v>
      </c>
      <c r="F18501" s="2" t="s">
        <v>122</v>
      </c>
    </row>
    <row r="18502" spans="1:6" x14ac:dyDescent="0.25">
      <c r="A18502">
        <v>6124</v>
      </c>
      <c r="B18502" s="2" t="s">
        <v>256</v>
      </c>
      <c r="C18502">
        <v>202630</v>
      </c>
      <c r="D18502">
        <v>-120</v>
      </c>
      <c r="E18502">
        <v>-8.5099</v>
      </c>
      <c r="F18502" s="2" t="s">
        <v>122</v>
      </c>
    </row>
    <row r="18503" spans="1:6" x14ac:dyDescent="0.25">
      <c r="A18503">
        <v>6125</v>
      </c>
      <c r="B18503" s="2" t="s">
        <v>202</v>
      </c>
      <c r="C18503">
        <v>202630</v>
      </c>
      <c r="D18503">
        <v>120</v>
      </c>
      <c r="E18503">
        <v>11.89</v>
      </c>
      <c r="F18503" s="2" t="s">
        <v>122</v>
      </c>
    </row>
    <row r="18504" spans="1:6" x14ac:dyDescent="0.25">
      <c r="A18504">
        <v>13682</v>
      </c>
      <c r="B18504" s="2" t="s">
        <v>202</v>
      </c>
      <c r="C18504">
        <v>202630</v>
      </c>
      <c r="D18504">
        <v>616</v>
      </c>
      <c r="E18504">
        <v>74.349999999999994</v>
      </c>
      <c r="F18504" s="2" t="s">
        <v>122</v>
      </c>
    </row>
    <row r="18505" spans="1:6" x14ac:dyDescent="0.25">
      <c r="A18505">
        <v>1182</v>
      </c>
      <c r="B18505" s="2" t="s">
        <v>155</v>
      </c>
      <c r="C18505">
        <v>202630</v>
      </c>
      <c r="D18505">
        <v>-25</v>
      </c>
      <c r="E18505">
        <v>-15.449400000000001</v>
      </c>
      <c r="F18505" s="2" t="s">
        <v>122</v>
      </c>
    </row>
    <row r="18506" spans="1:6" x14ac:dyDescent="0.25">
      <c r="A18506">
        <v>1186</v>
      </c>
      <c r="B18506" s="2" t="s">
        <v>155</v>
      </c>
      <c r="C18506">
        <v>202630</v>
      </c>
      <c r="D18506">
        <v>-50</v>
      </c>
      <c r="E18506">
        <v>-1.8148</v>
      </c>
      <c r="F18506" s="2" t="s">
        <v>122</v>
      </c>
    </row>
    <row r="18507" spans="1:6" x14ac:dyDescent="0.25">
      <c r="A18507">
        <v>3743</v>
      </c>
      <c r="B18507" s="2" t="s">
        <v>155</v>
      </c>
      <c r="C18507">
        <v>202630</v>
      </c>
      <c r="D18507">
        <v>-25</v>
      </c>
      <c r="E18507">
        <v>-2.1126999999999998</v>
      </c>
      <c r="F18507" s="2" t="s">
        <v>122</v>
      </c>
    </row>
    <row r="18508" spans="1:6" x14ac:dyDescent="0.25">
      <c r="A18508">
        <v>70</v>
      </c>
      <c r="B18508" s="2" t="s">
        <v>256</v>
      </c>
      <c r="C18508">
        <v>202630</v>
      </c>
      <c r="D18508">
        <v>-0.6</v>
      </c>
      <c r="E18508">
        <v>-43.2136</v>
      </c>
      <c r="F18508" s="2" t="s">
        <v>122</v>
      </c>
    </row>
    <row r="18509" spans="1:6" x14ac:dyDescent="0.25">
      <c r="A18509">
        <v>82</v>
      </c>
      <c r="B18509" s="2" t="s">
        <v>256</v>
      </c>
      <c r="C18509">
        <v>202630</v>
      </c>
      <c r="D18509">
        <v>-0.13</v>
      </c>
      <c r="E18509">
        <v>-21.066800000000001</v>
      </c>
      <c r="F18509" s="2" t="s">
        <v>122</v>
      </c>
    </row>
    <row r="18510" spans="1:6" x14ac:dyDescent="0.25">
      <c r="A18510">
        <v>851</v>
      </c>
      <c r="B18510" s="2" t="s">
        <v>256</v>
      </c>
      <c r="C18510">
        <v>202630</v>
      </c>
      <c r="D18510">
        <v>-0.33999999999999997</v>
      </c>
      <c r="E18510">
        <v>-37.143599999999999</v>
      </c>
      <c r="F18510" s="2" t="s">
        <v>122</v>
      </c>
    </row>
    <row r="18511" spans="1:6" x14ac:dyDescent="0.25">
      <c r="A18511">
        <v>4907</v>
      </c>
      <c r="B18511" s="2" t="s">
        <v>256</v>
      </c>
      <c r="C18511">
        <v>202630</v>
      </c>
      <c r="D18511">
        <v>-3</v>
      </c>
      <c r="E18511">
        <v>-80.588999999999999</v>
      </c>
      <c r="F18511" s="2" t="s">
        <v>122</v>
      </c>
    </row>
    <row r="18512" spans="1:6" x14ac:dyDescent="0.25">
      <c r="A18512">
        <v>4909</v>
      </c>
      <c r="B18512" s="2" t="s">
        <v>256</v>
      </c>
      <c r="C18512">
        <v>202630</v>
      </c>
      <c r="D18512">
        <v>-3</v>
      </c>
      <c r="E18512">
        <v>-40.798099999999998</v>
      </c>
      <c r="F18512" s="2" t="s">
        <v>122</v>
      </c>
    </row>
    <row r="18513" spans="1:6" x14ac:dyDescent="0.25">
      <c r="A18513">
        <v>4978</v>
      </c>
      <c r="B18513" s="2" t="s">
        <v>256</v>
      </c>
      <c r="C18513">
        <v>202630</v>
      </c>
      <c r="D18513">
        <v>-12</v>
      </c>
      <c r="E18513">
        <v>-15.3469</v>
      </c>
      <c r="F18513" s="2" t="s">
        <v>122</v>
      </c>
    </row>
    <row r="18514" spans="1:6" x14ac:dyDescent="0.25">
      <c r="A18514">
        <v>5032</v>
      </c>
      <c r="B18514" s="2" t="s">
        <v>202</v>
      </c>
      <c r="C18514">
        <v>202630</v>
      </c>
      <c r="D18514">
        <v>1.26</v>
      </c>
      <c r="E18514">
        <v>38.630000000000003</v>
      </c>
      <c r="F18514" s="2" t="s">
        <v>122</v>
      </c>
    </row>
    <row r="18515" spans="1:6" x14ac:dyDescent="0.25">
      <c r="A18515">
        <v>5288</v>
      </c>
      <c r="B18515" s="2" t="s">
        <v>256</v>
      </c>
      <c r="C18515">
        <v>202630</v>
      </c>
      <c r="D18515">
        <v>-169</v>
      </c>
      <c r="E18515">
        <v>-128.09550000000002</v>
      </c>
      <c r="F18515" s="2" t="s">
        <v>122</v>
      </c>
    </row>
    <row r="18516" spans="1:6" x14ac:dyDescent="0.25">
      <c r="A18516">
        <v>5325</v>
      </c>
      <c r="B18516" s="2" t="s">
        <v>202</v>
      </c>
      <c r="C18516">
        <v>202630</v>
      </c>
      <c r="D18516">
        <v>22.5</v>
      </c>
      <c r="E18516">
        <v>155.44</v>
      </c>
      <c r="F18516" s="2" t="s">
        <v>122</v>
      </c>
    </row>
    <row r="18517" spans="1:6" x14ac:dyDescent="0.25">
      <c r="A18517">
        <v>5734</v>
      </c>
      <c r="B18517" s="2" t="s">
        <v>202</v>
      </c>
      <c r="C18517">
        <v>202630</v>
      </c>
      <c r="D18517">
        <v>12</v>
      </c>
      <c r="E18517">
        <v>498.19</v>
      </c>
      <c r="F18517" s="2" t="s">
        <v>122</v>
      </c>
    </row>
    <row r="18518" spans="1:6" x14ac:dyDescent="0.25">
      <c r="A18518">
        <v>5953</v>
      </c>
      <c r="B18518" s="2" t="s">
        <v>256</v>
      </c>
      <c r="C18518">
        <v>202630</v>
      </c>
      <c r="D18518">
        <v>-12</v>
      </c>
      <c r="E18518">
        <v>-277.52620000000002</v>
      </c>
      <c r="F18518" s="2" t="s">
        <v>122</v>
      </c>
    </row>
    <row r="18519" spans="1:6" x14ac:dyDescent="0.25">
      <c r="A18519">
        <v>6455</v>
      </c>
      <c r="B18519" s="2" t="s">
        <v>202</v>
      </c>
      <c r="C18519">
        <v>202630</v>
      </c>
      <c r="D18519">
        <v>109</v>
      </c>
      <c r="E18519">
        <v>586.5</v>
      </c>
      <c r="F18519" s="2" t="s">
        <v>122</v>
      </c>
    </row>
    <row r="18520" spans="1:6" x14ac:dyDescent="0.25">
      <c r="A18520">
        <v>6458</v>
      </c>
      <c r="B18520" s="2" t="s">
        <v>202</v>
      </c>
      <c r="C18520">
        <v>202630</v>
      </c>
      <c r="D18520">
        <v>40</v>
      </c>
      <c r="E18520">
        <v>229.68</v>
      </c>
      <c r="F18520" s="2" t="s">
        <v>122</v>
      </c>
    </row>
    <row r="18521" spans="1:6" x14ac:dyDescent="0.25">
      <c r="A18521">
        <v>6505</v>
      </c>
      <c r="B18521" s="2" t="s">
        <v>256</v>
      </c>
      <c r="C18521">
        <v>202630</v>
      </c>
      <c r="D18521">
        <v>-7.2700000000000001E-2</v>
      </c>
      <c r="E18521">
        <v>-3.7130000000000001</v>
      </c>
      <c r="F18521" s="2" t="s">
        <v>122</v>
      </c>
    </row>
    <row r="18522" spans="1:6" x14ac:dyDescent="0.25">
      <c r="A18522">
        <v>6565</v>
      </c>
      <c r="B18522" s="2" t="s">
        <v>256</v>
      </c>
      <c r="C18522">
        <v>202630</v>
      </c>
      <c r="D18522">
        <v>-40</v>
      </c>
      <c r="E18522">
        <v>-33.695399999999999</v>
      </c>
      <c r="F18522" s="2" t="s">
        <v>122</v>
      </c>
    </row>
    <row r="18523" spans="1:6" x14ac:dyDescent="0.25">
      <c r="A18523">
        <v>6576</v>
      </c>
      <c r="B18523" s="2" t="s">
        <v>202</v>
      </c>
      <c r="C18523">
        <v>202630</v>
      </c>
      <c r="D18523">
        <v>9.9</v>
      </c>
      <c r="E18523">
        <v>100.64</v>
      </c>
      <c r="F18523" s="2" t="s">
        <v>122</v>
      </c>
    </row>
    <row r="18524" spans="1:6" x14ac:dyDescent="0.25">
      <c r="A18524">
        <v>10806</v>
      </c>
      <c r="B18524" s="2" t="s">
        <v>155</v>
      </c>
      <c r="C18524">
        <v>202630</v>
      </c>
      <c r="D18524">
        <v>-25</v>
      </c>
      <c r="E18524">
        <v>-21.387899999999998</v>
      </c>
      <c r="F18524" s="2" t="s">
        <v>122</v>
      </c>
    </row>
    <row r="18525" spans="1:6" x14ac:dyDescent="0.25">
      <c r="A18525">
        <v>114</v>
      </c>
      <c r="B18525" s="2" t="s">
        <v>256</v>
      </c>
      <c r="C18525">
        <v>202630</v>
      </c>
      <c r="D18525">
        <v>-1</v>
      </c>
      <c r="E18525">
        <v>-11.905200000000001</v>
      </c>
      <c r="F18525" s="2" t="s">
        <v>122</v>
      </c>
    </row>
    <row r="18526" spans="1:6" x14ac:dyDescent="0.25">
      <c r="A18526">
        <v>178</v>
      </c>
      <c r="B18526" s="2" t="s">
        <v>256</v>
      </c>
      <c r="C18526">
        <v>202630</v>
      </c>
      <c r="D18526">
        <v>-2</v>
      </c>
      <c r="E18526">
        <v>-22.032900000000001</v>
      </c>
      <c r="F18526" s="2" t="s">
        <v>122</v>
      </c>
    </row>
    <row r="18527" spans="1:6" x14ac:dyDescent="0.25">
      <c r="A18527">
        <v>183</v>
      </c>
      <c r="B18527" s="2" t="s">
        <v>256</v>
      </c>
      <c r="C18527">
        <v>202630</v>
      </c>
      <c r="D18527">
        <v>-7.9</v>
      </c>
      <c r="E18527">
        <v>-321.62360000000001</v>
      </c>
      <c r="F18527" s="2" t="s">
        <v>122</v>
      </c>
    </row>
    <row r="18528" spans="1:6" x14ac:dyDescent="0.25">
      <c r="A18528">
        <v>223</v>
      </c>
      <c r="B18528" s="2" t="s">
        <v>256</v>
      </c>
      <c r="C18528">
        <v>202630</v>
      </c>
      <c r="D18528">
        <v>-0.08</v>
      </c>
      <c r="E18528">
        <v>-0.99570000000000003</v>
      </c>
      <c r="F18528" s="2" t="s">
        <v>122</v>
      </c>
    </row>
    <row r="18529" spans="1:6" x14ac:dyDescent="0.25">
      <c r="A18529">
        <v>276</v>
      </c>
      <c r="B18529" s="2" t="s">
        <v>256</v>
      </c>
      <c r="C18529">
        <v>202630</v>
      </c>
      <c r="D18529">
        <v>-2.5</v>
      </c>
      <c r="E18529">
        <v>-93.223700000000008</v>
      </c>
      <c r="F18529" s="2" t="s">
        <v>122</v>
      </c>
    </row>
    <row r="18530" spans="1:6" x14ac:dyDescent="0.25">
      <c r="A18530">
        <v>283</v>
      </c>
      <c r="B18530" s="2" t="s">
        <v>256</v>
      </c>
      <c r="C18530">
        <v>202630</v>
      </c>
      <c r="D18530">
        <v>-0.20100000000000001</v>
      </c>
      <c r="E18530">
        <v>-4.4580000000000002</v>
      </c>
      <c r="F18530" s="2" t="s">
        <v>122</v>
      </c>
    </row>
    <row r="18531" spans="1:6" x14ac:dyDescent="0.25">
      <c r="A18531">
        <v>292</v>
      </c>
      <c r="B18531" s="2" t="s">
        <v>256</v>
      </c>
      <c r="C18531">
        <v>202630</v>
      </c>
      <c r="D18531">
        <v>-0.19900000000000001</v>
      </c>
      <c r="E18531">
        <v>-0.96750000000000003</v>
      </c>
      <c r="F18531" s="2" t="s">
        <v>122</v>
      </c>
    </row>
    <row r="18532" spans="1:6" x14ac:dyDescent="0.25">
      <c r="A18532">
        <v>321</v>
      </c>
      <c r="B18532" s="2" t="s">
        <v>256</v>
      </c>
      <c r="C18532">
        <v>202630</v>
      </c>
      <c r="D18532">
        <v>-4.2999999999999997E-2</v>
      </c>
      <c r="E18532">
        <v>-1.8618999999999999</v>
      </c>
      <c r="F18532" s="2" t="s">
        <v>122</v>
      </c>
    </row>
    <row r="18533" spans="1:6" x14ac:dyDescent="0.25">
      <c r="A18533">
        <v>384</v>
      </c>
      <c r="B18533" s="2" t="s">
        <v>256</v>
      </c>
      <c r="C18533">
        <v>202630</v>
      </c>
      <c r="D18533">
        <v>-80</v>
      </c>
      <c r="E18533">
        <v>-1701.88</v>
      </c>
      <c r="F18533" s="2" t="s">
        <v>122</v>
      </c>
    </row>
    <row r="18534" spans="1:6" x14ac:dyDescent="0.25">
      <c r="A18534">
        <v>391</v>
      </c>
      <c r="B18534" s="2" t="s">
        <v>256</v>
      </c>
      <c r="C18534">
        <v>202630</v>
      </c>
      <c r="D18534">
        <v>-20.7</v>
      </c>
      <c r="E18534">
        <v>-735.58159999999998</v>
      </c>
      <c r="F18534" s="2" t="s">
        <v>122</v>
      </c>
    </row>
    <row r="18535" spans="1:6" x14ac:dyDescent="0.25">
      <c r="A18535">
        <v>408</v>
      </c>
      <c r="B18535" s="2" t="s">
        <v>256</v>
      </c>
      <c r="C18535">
        <v>202630</v>
      </c>
      <c r="D18535">
        <v>-8</v>
      </c>
      <c r="E18535">
        <v>-176</v>
      </c>
      <c r="F18535" s="2" t="s">
        <v>122</v>
      </c>
    </row>
    <row r="18536" spans="1:6" x14ac:dyDescent="0.25">
      <c r="A18536">
        <v>432</v>
      </c>
      <c r="B18536" s="2" t="s">
        <v>256</v>
      </c>
      <c r="C18536">
        <v>202630</v>
      </c>
      <c r="D18536">
        <v>-0.5</v>
      </c>
      <c r="E18536">
        <v>-4.8981000000000003</v>
      </c>
      <c r="F18536" s="2" t="s">
        <v>122</v>
      </c>
    </row>
    <row r="18537" spans="1:6" x14ac:dyDescent="0.25">
      <c r="A18537">
        <v>433</v>
      </c>
      <c r="B18537" s="2" t="s">
        <v>256</v>
      </c>
      <c r="C18537">
        <v>202630</v>
      </c>
      <c r="D18537">
        <v>-24.1</v>
      </c>
      <c r="E18537">
        <v>-433.43289999999996</v>
      </c>
      <c r="F18537" s="2" t="s">
        <v>122</v>
      </c>
    </row>
    <row r="18538" spans="1:6" x14ac:dyDescent="0.25">
      <c r="A18538">
        <v>486</v>
      </c>
      <c r="B18538" s="2" t="s">
        <v>256</v>
      </c>
      <c r="C18538">
        <v>202630</v>
      </c>
      <c r="D18538">
        <v>-0.36</v>
      </c>
      <c r="E18538">
        <v>-2.0987999999999998</v>
      </c>
      <c r="F18538" s="2" t="s">
        <v>122</v>
      </c>
    </row>
    <row r="18539" spans="1:6" x14ac:dyDescent="0.25">
      <c r="A18539">
        <v>503</v>
      </c>
      <c r="B18539" s="2" t="s">
        <v>256</v>
      </c>
      <c r="C18539">
        <v>202630</v>
      </c>
      <c r="D18539">
        <v>-4.26</v>
      </c>
      <c r="E18539">
        <v>-15.282799999999998</v>
      </c>
      <c r="F18539" s="2" t="s">
        <v>122</v>
      </c>
    </row>
    <row r="18540" spans="1:6" x14ac:dyDescent="0.25">
      <c r="A18540">
        <v>511</v>
      </c>
      <c r="B18540" s="2" t="s">
        <v>256</v>
      </c>
      <c r="C18540">
        <v>202630</v>
      </c>
      <c r="D18540">
        <v>-7.5</v>
      </c>
      <c r="E18540">
        <v>-60</v>
      </c>
      <c r="F18540" s="2" t="s">
        <v>122</v>
      </c>
    </row>
    <row r="18541" spans="1:6" x14ac:dyDescent="0.25">
      <c r="A18541">
        <v>542</v>
      </c>
      <c r="B18541" s="2" t="s">
        <v>256</v>
      </c>
      <c r="C18541">
        <v>202630</v>
      </c>
      <c r="D18541">
        <v>-0.38</v>
      </c>
      <c r="E18541">
        <v>-2.6608999999999998</v>
      </c>
      <c r="F18541" s="2" t="s">
        <v>122</v>
      </c>
    </row>
    <row r="18542" spans="1:6" x14ac:dyDescent="0.25">
      <c r="A18542">
        <v>581</v>
      </c>
      <c r="B18542" s="2" t="s">
        <v>256</v>
      </c>
      <c r="C18542">
        <v>202630</v>
      </c>
      <c r="D18542">
        <v>-4</v>
      </c>
      <c r="E18542">
        <v>-10.001799999999999</v>
      </c>
      <c r="F18542" s="2" t="s">
        <v>122</v>
      </c>
    </row>
    <row r="18543" spans="1:6" x14ac:dyDescent="0.25">
      <c r="A18543">
        <v>588</v>
      </c>
      <c r="B18543" s="2" t="s">
        <v>256</v>
      </c>
      <c r="C18543">
        <v>202630</v>
      </c>
      <c r="D18543">
        <v>-30</v>
      </c>
      <c r="E18543">
        <v>-289.79349999999999</v>
      </c>
      <c r="F18543" s="2" t="s">
        <v>122</v>
      </c>
    </row>
    <row r="18544" spans="1:6" x14ac:dyDescent="0.25">
      <c r="A18544">
        <v>603</v>
      </c>
      <c r="B18544" s="2" t="s">
        <v>256</v>
      </c>
      <c r="C18544">
        <v>202630</v>
      </c>
      <c r="D18544">
        <v>-10</v>
      </c>
      <c r="E18544">
        <v>-28</v>
      </c>
      <c r="F18544" s="2" t="s">
        <v>122</v>
      </c>
    </row>
    <row r="18545" spans="1:6" x14ac:dyDescent="0.25">
      <c r="A18545">
        <v>1152</v>
      </c>
      <c r="B18545" s="2" t="s">
        <v>256</v>
      </c>
      <c r="C18545">
        <v>202630</v>
      </c>
      <c r="D18545">
        <v>-5.5</v>
      </c>
      <c r="E18545">
        <v>-42.822499999999998</v>
      </c>
      <c r="F18545" s="2" t="s">
        <v>122</v>
      </c>
    </row>
    <row r="18546" spans="1:6" x14ac:dyDescent="0.25">
      <c r="A18546">
        <v>1222</v>
      </c>
      <c r="B18546" s="2" t="s">
        <v>256</v>
      </c>
      <c r="C18546">
        <v>202630</v>
      </c>
      <c r="D18546">
        <v>-4</v>
      </c>
      <c r="E18546">
        <v>-21.346399999999999</v>
      </c>
      <c r="F18546" s="2" t="s">
        <v>122</v>
      </c>
    </row>
    <row r="18547" spans="1:6" x14ac:dyDescent="0.25">
      <c r="A18547">
        <v>1224</v>
      </c>
      <c r="B18547" s="2" t="s">
        <v>256</v>
      </c>
      <c r="C18547">
        <v>202630</v>
      </c>
      <c r="D18547">
        <v>-8</v>
      </c>
      <c r="E18547">
        <v>-85.545599999999993</v>
      </c>
      <c r="F18547" s="2" t="s">
        <v>122</v>
      </c>
    </row>
    <row r="18548" spans="1:6" x14ac:dyDescent="0.25">
      <c r="A18548">
        <v>1308</v>
      </c>
      <c r="B18548" s="2" t="s">
        <v>256</v>
      </c>
      <c r="C18548">
        <v>202630</v>
      </c>
      <c r="D18548">
        <v>-52</v>
      </c>
      <c r="E18548">
        <v>-207.29270000000002</v>
      </c>
      <c r="F18548" s="2" t="s">
        <v>122</v>
      </c>
    </row>
    <row r="18549" spans="1:6" x14ac:dyDescent="0.25">
      <c r="A18549">
        <v>1337</v>
      </c>
      <c r="B18549" s="2" t="s">
        <v>256</v>
      </c>
      <c r="C18549">
        <v>202630</v>
      </c>
      <c r="D18549">
        <v>-1.5</v>
      </c>
      <c r="E18549">
        <v>-14.455299999999999</v>
      </c>
      <c r="F18549" s="2" t="s">
        <v>122</v>
      </c>
    </row>
    <row r="18550" spans="1:6" x14ac:dyDescent="0.25">
      <c r="A18550">
        <v>1749</v>
      </c>
      <c r="B18550" s="2" t="s">
        <v>256</v>
      </c>
      <c r="C18550">
        <v>202630</v>
      </c>
      <c r="D18550">
        <v>-3</v>
      </c>
      <c r="E18550">
        <v>-3.5270999999999999</v>
      </c>
      <c r="F18550" s="2" t="s">
        <v>122</v>
      </c>
    </row>
    <row r="18551" spans="1:6" x14ac:dyDescent="0.25">
      <c r="A18551">
        <v>6088</v>
      </c>
      <c r="B18551" s="2" t="s">
        <v>256</v>
      </c>
      <c r="C18551">
        <v>202630</v>
      </c>
      <c r="D18551">
        <v>-3.5</v>
      </c>
      <c r="E18551">
        <v>-14.8286</v>
      </c>
      <c r="F18551" s="2" t="s">
        <v>122</v>
      </c>
    </row>
    <row r="18552" spans="1:6" x14ac:dyDescent="0.25">
      <c r="A18552">
        <v>6089</v>
      </c>
      <c r="B18552" s="2" t="s">
        <v>256</v>
      </c>
      <c r="C18552">
        <v>202630</v>
      </c>
      <c r="D18552">
        <v>-10</v>
      </c>
      <c r="E18552">
        <v>-1.016</v>
      </c>
      <c r="F18552" s="2" t="s">
        <v>122</v>
      </c>
    </row>
    <row r="18553" spans="1:6" x14ac:dyDescent="0.25">
      <c r="A18553">
        <v>6170</v>
      </c>
      <c r="B18553" s="2" t="s">
        <v>256</v>
      </c>
      <c r="C18553">
        <v>202630</v>
      </c>
      <c r="D18553">
        <v>-0.55000000000000004</v>
      </c>
      <c r="E18553">
        <v>-4.1947999999999999</v>
      </c>
      <c r="F18553" s="2" t="s">
        <v>122</v>
      </c>
    </row>
    <row r="18554" spans="1:6" x14ac:dyDescent="0.25">
      <c r="A18554">
        <v>6372</v>
      </c>
      <c r="B18554" s="2" t="s">
        <v>256</v>
      </c>
      <c r="C18554">
        <v>202630</v>
      </c>
      <c r="D18554">
        <v>-2.4</v>
      </c>
      <c r="E18554">
        <v>-100.80880000000001</v>
      </c>
      <c r="F18554" s="2" t="s">
        <v>122</v>
      </c>
    </row>
    <row r="18555" spans="1:6" x14ac:dyDescent="0.25">
      <c r="A18555">
        <v>7176</v>
      </c>
      <c r="B18555" s="2" t="s">
        <v>256</v>
      </c>
      <c r="C18555">
        <v>202630</v>
      </c>
      <c r="D18555">
        <v>-4</v>
      </c>
      <c r="E18555">
        <v>-580.44799999999998</v>
      </c>
      <c r="F18555" s="2" t="s">
        <v>122</v>
      </c>
    </row>
    <row r="18556" spans="1:6" x14ac:dyDescent="0.25">
      <c r="A18556">
        <v>8146</v>
      </c>
      <c r="B18556" s="2" t="s">
        <v>256</v>
      </c>
      <c r="C18556">
        <v>202630</v>
      </c>
      <c r="D18556">
        <v>-1.08</v>
      </c>
      <c r="E18556">
        <v>-16.8154</v>
      </c>
      <c r="F18556" s="2" t="s">
        <v>122</v>
      </c>
    </row>
    <row r="18557" spans="1:6" x14ac:dyDescent="0.25">
      <c r="A18557">
        <v>11163</v>
      </c>
      <c r="B18557" s="2" t="s">
        <v>256</v>
      </c>
      <c r="C18557">
        <v>202630</v>
      </c>
      <c r="D18557">
        <v>-291.45</v>
      </c>
      <c r="E18557">
        <v>-2185.9032999999999</v>
      </c>
      <c r="F18557" s="2" t="s">
        <v>122</v>
      </c>
    </row>
    <row r="18558" spans="1:6" x14ac:dyDescent="0.25">
      <c r="A18558">
        <v>11259</v>
      </c>
      <c r="B18558" s="2" t="s">
        <v>256</v>
      </c>
      <c r="C18558">
        <v>202630</v>
      </c>
      <c r="D18558">
        <v>-33.799999999999997</v>
      </c>
      <c r="E18558">
        <v>-346.14449999999999</v>
      </c>
      <c r="F18558" s="2" t="s">
        <v>122</v>
      </c>
    </row>
    <row r="18559" spans="1:6" x14ac:dyDescent="0.25">
      <c r="A18559">
        <v>12581</v>
      </c>
      <c r="B18559" s="2" t="s">
        <v>256</v>
      </c>
      <c r="C18559">
        <v>202630</v>
      </c>
      <c r="D18559">
        <v>-7.8</v>
      </c>
      <c r="E18559">
        <v>-258.07150000000001</v>
      </c>
      <c r="F18559" s="2" t="s">
        <v>122</v>
      </c>
    </row>
    <row r="18560" spans="1:6" x14ac:dyDescent="0.25">
      <c r="A18560">
        <v>14119</v>
      </c>
      <c r="B18560" s="2" t="s">
        <v>202</v>
      </c>
      <c r="C18560">
        <v>202630</v>
      </c>
      <c r="D18560">
        <v>2.0299999999999998</v>
      </c>
      <c r="E18560">
        <v>13.01</v>
      </c>
      <c r="F18560" s="2" t="s">
        <v>122</v>
      </c>
    </row>
    <row r="18561" spans="1:6" x14ac:dyDescent="0.25">
      <c r="A18561">
        <v>1303</v>
      </c>
      <c r="B18561" s="2" t="s">
        <v>156</v>
      </c>
      <c r="C18561">
        <v>202634</v>
      </c>
      <c r="D18561">
        <v>-10</v>
      </c>
      <c r="E18561">
        <v>-19.8752</v>
      </c>
      <c r="F18561" s="2" t="s">
        <v>122</v>
      </c>
    </row>
    <row r="18562" spans="1:6" x14ac:dyDescent="0.25">
      <c r="A18562">
        <v>1700</v>
      </c>
      <c r="B18562" s="2" t="s">
        <v>156</v>
      </c>
      <c r="C18562">
        <v>202634</v>
      </c>
      <c r="D18562">
        <v>-2</v>
      </c>
      <c r="E18562">
        <v>-45.389499999999998</v>
      </c>
      <c r="F18562" s="2" t="s">
        <v>122</v>
      </c>
    </row>
    <row r="18563" spans="1:6" x14ac:dyDescent="0.25">
      <c r="A18563">
        <v>1090</v>
      </c>
      <c r="B18563" s="2" t="s">
        <v>157</v>
      </c>
      <c r="C18563">
        <v>202634</v>
      </c>
      <c r="D18563">
        <v>-4.0000000000000001E-3</v>
      </c>
      <c r="E18563">
        <v>-0.41870000000000002</v>
      </c>
      <c r="F18563" s="2" t="s">
        <v>122</v>
      </c>
    </row>
    <row r="18564" spans="1:6" x14ac:dyDescent="0.25">
      <c r="A18564">
        <v>1129</v>
      </c>
      <c r="B18564" s="2" t="s">
        <v>157</v>
      </c>
      <c r="C18564">
        <v>202634</v>
      </c>
      <c r="D18564">
        <v>-1</v>
      </c>
      <c r="E18564">
        <v>-102.61879999999999</v>
      </c>
      <c r="F18564" s="2" t="s">
        <v>122</v>
      </c>
    </row>
    <row r="18565" spans="1:6" x14ac:dyDescent="0.25">
      <c r="A18565">
        <v>1791</v>
      </c>
      <c r="B18565" s="2" t="s">
        <v>157</v>
      </c>
      <c r="C18565">
        <v>202634</v>
      </c>
      <c r="D18565">
        <v>-1</v>
      </c>
      <c r="E18565">
        <v>-10.9079</v>
      </c>
      <c r="F18565" s="2" t="s">
        <v>122</v>
      </c>
    </row>
    <row r="18566" spans="1:6" x14ac:dyDescent="0.25">
      <c r="A18566">
        <v>1798</v>
      </c>
      <c r="B18566" s="2" t="s">
        <v>157</v>
      </c>
      <c r="C18566">
        <v>202634</v>
      </c>
      <c r="D18566">
        <v>-1000</v>
      </c>
      <c r="E18566">
        <v>-82.236000000000004</v>
      </c>
      <c r="F18566" s="2" t="s">
        <v>122</v>
      </c>
    </row>
    <row r="18567" spans="1:6" x14ac:dyDescent="0.25">
      <c r="A18567">
        <v>1801</v>
      </c>
      <c r="B18567" s="2" t="s">
        <v>157</v>
      </c>
      <c r="C18567">
        <v>202634</v>
      </c>
      <c r="D18567">
        <v>-1</v>
      </c>
      <c r="E18567">
        <v>-31.202200000000001</v>
      </c>
      <c r="F18567" s="2" t="s">
        <v>122</v>
      </c>
    </row>
    <row r="18568" spans="1:6" x14ac:dyDescent="0.25">
      <c r="A18568">
        <v>5614</v>
      </c>
      <c r="B18568" s="2" t="s">
        <v>157</v>
      </c>
      <c r="C18568">
        <v>202634</v>
      </c>
      <c r="D18568">
        <v>-0.58399999999999996</v>
      </c>
      <c r="E18568">
        <v>-37.914099999999998</v>
      </c>
      <c r="F18568" s="2" t="s">
        <v>122</v>
      </c>
    </row>
    <row r="18569" spans="1:6" x14ac:dyDescent="0.25">
      <c r="A18569">
        <v>6801</v>
      </c>
      <c r="B18569" s="2" t="s">
        <v>157</v>
      </c>
      <c r="C18569">
        <v>202634</v>
      </c>
      <c r="D18569">
        <v>-12</v>
      </c>
      <c r="E18569">
        <v>-2.8052999999999999</v>
      </c>
      <c r="F18569" s="2" t="s">
        <v>122</v>
      </c>
    </row>
    <row r="18570" spans="1:6" x14ac:dyDescent="0.25">
      <c r="A18570">
        <v>133</v>
      </c>
      <c r="B18570" s="2" t="s">
        <v>157</v>
      </c>
      <c r="C18570">
        <v>202630</v>
      </c>
      <c r="D18570">
        <v>-2.5</v>
      </c>
      <c r="E18570">
        <v>-6.1398000000000001</v>
      </c>
      <c r="F18570" s="2" t="s">
        <v>122</v>
      </c>
    </row>
    <row r="18571" spans="1:6" x14ac:dyDescent="0.25">
      <c r="A18571">
        <v>204</v>
      </c>
      <c r="B18571" s="2" t="s">
        <v>157</v>
      </c>
      <c r="C18571">
        <v>202630</v>
      </c>
      <c r="D18571">
        <v>-3</v>
      </c>
      <c r="E18571">
        <v>-11.4686</v>
      </c>
      <c r="F18571" s="2" t="s">
        <v>122</v>
      </c>
    </row>
    <row r="18572" spans="1:6" x14ac:dyDescent="0.25">
      <c r="A18572">
        <v>223</v>
      </c>
      <c r="B18572" s="2" t="s">
        <v>157</v>
      </c>
      <c r="C18572">
        <v>202630</v>
      </c>
      <c r="D18572">
        <v>-1</v>
      </c>
      <c r="E18572">
        <v>-12.446099999999999</v>
      </c>
      <c r="F18572" s="2" t="s">
        <v>122</v>
      </c>
    </row>
    <row r="18573" spans="1:6" x14ac:dyDescent="0.25">
      <c r="A18573">
        <v>308</v>
      </c>
      <c r="B18573" s="2" t="s">
        <v>157</v>
      </c>
      <c r="C18573">
        <v>202630</v>
      </c>
      <c r="D18573">
        <v>-1</v>
      </c>
      <c r="E18573">
        <v>-12.0373</v>
      </c>
      <c r="F18573" s="2" t="s">
        <v>122</v>
      </c>
    </row>
    <row r="18574" spans="1:6" x14ac:dyDescent="0.25">
      <c r="A18574">
        <v>355</v>
      </c>
      <c r="B18574" s="2" t="s">
        <v>158</v>
      </c>
      <c r="C18574">
        <v>202630</v>
      </c>
      <c r="D18574">
        <v>20</v>
      </c>
      <c r="E18574">
        <v>140</v>
      </c>
      <c r="F18574" s="2" t="s">
        <v>122</v>
      </c>
    </row>
    <row r="18575" spans="1:6" x14ac:dyDescent="0.25">
      <c r="A18575">
        <v>369</v>
      </c>
      <c r="B18575" s="2" t="s">
        <v>158</v>
      </c>
      <c r="C18575">
        <v>202630</v>
      </c>
      <c r="D18575">
        <v>22.5</v>
      </c>
      <c r="E18575">
        <v>33.75</v>
      </c>
      <c r="F18575" s="2" t="s">
        <v>122</v>
      </c>
    </row>
    <row r="18576" spans="1:6" x14ac:dyDescent="0.25">
      <c r="A18576">
        <v>479</v>
      </c>
      <c r="B18576" s="2" t="s">
        <v>158</v>
      </c>
      <c r="C18576">
        <v>202630</v>
      </c>
      <c r="D18576">
        <v>7</v>
      </c>
      <c r="E18576">
        <v>35</v>
      </c>
      <c r="F18576" s="2" t="s">
        <v>122</v>
      </c>
    </row>
    <row r="18577" spans="1:6" x14ac:dyDescent="0.25">
      <c r="A18577">
        <v>491</v>
      </c>
      <c r="B18577" s="2" t="s">
        <v>157</v>
      </c>
      <c r="C18577">
        <v>202630</v>
      </c>
      <c r="D18577">
        <v>-3</v>
      </c>
      <c r="E18577">
        <v>-16.333300000000001</v>
      </c>
      <c r="F18577" s="2" t="s">
        <v>122</v>
      </c>
    </row>
    <row r="18578" spans="1:6" x14ac:dyDescent="0.25">
      <c r="A18578">
        <v>506</v>
      </c>
      <c r="B18578" s="2" t="s">
        <v>157</v>
      </c>
      <c r="C18578">
        <v>202630</v>
      </c>
      <c r="D18578">
        <v>-9.5</v>
      </c>
      <c r="E18578">
        <v>-37.162199999999999</v>
      </c>
      <c r="F18578" s="2" t="s">
        <v>122</v>
      </c>
    </row>
    <row r="18579" spans="1:6" x14ac:dyDescent="0.25">
      <c r="A18579">
        <v>520</v>
      </c>
      <c r="B18579" s="2" t="s">
        <v>157</v>
      </c>
      <c r="C18579">
        <v>202630</v>
      </c>
      <c r="D18579">
        <v>-1.4</v>
      </c>
      <c r="E18579">
        <v>-8.9967000000000006</v>
      </c>
      <c r="F18579" s="2" t="s">
        <v>122</v>
      </c>
    </row>
    <row r="18580" spans="1:6" x14ac:dyDescent="0.25">
      <c r="A18580">
        <v>544</v>
      </c>
      <c r="B18580" s="2" t="s">
        <v>158</v>
      </c>
      <c r="C18580">
        <v>202630</v>
      </c>
      <c r="D18580">
        <v>12</v>
      </c>
      <c r="E18580">
        <v>30</v>
      </c>
      <c r="F18580" s="2" t="s">
        <v>122</v>
      </c>
    </row>
    <row r="18581" spans="1:6" x14ac:dyDescent="0.25">
      <c r="A18581">
        <v>566</v>
      </c>
      <c r="B18581" s="2" t="s">
        <v>158</v>
      </c>
      <c r="C18581">
        <v>202630</v>
      </c>
      <c r="D18581">
        <v>40</v>
      </c>
      <c r="E18581">
        <v>240</v>
      </c>
      <c r="F18581" s="2" t="s">
        <v>122</v>
      </c>
    </row>
    <row r="18582" spans="1:6" x14ac:dyDescent="0.25">
      <c r="A18582">
        <v>581</v>
      </c>
      <c r="B18582" s="2" t="s">
        <v>157</v>
      </c>
      <c r="C18582">
        <v>202630</v>
      </c>
      <c r="D18582">
        <v>-10</v>
      </c>
      <c r="E18582">
        <v>-25.0046</v>
      </c>
      <c r="F18582" s="2" t="s">
        <v>122</v>
      </c>
    </row>
    <row r="18583" spans="1:6" x14ac:dyDescent="0.25">
      <c r="A18583">
        <v>601</v>
      </c>
      <c r="B18583" s="2" t="s">
        <v>157</v>
      </c>
      <c r="C18583">
        <v>202630</v>
      </c>
      <c r="D18583">
        <v>-6</v>
      </c>
      <c r="E18583">
        <v>-17.228200000000001</v>
      </c>
      <c r="F18583" s="2" t="s">
        <v>122</v>
      </c>
    </row>
    <row r="18584" spans="1:6" x14ac:dyDescent="0.25">
      <c r="A18584">
        <v>1239</v>
      </c>
      <c r="B18584" s="2" t="s">
        <v>202</v>
      </c>
      <c r="C18584">
        <v>202630</v>
      </c>
      <c r="D18584">
        <v>63</v>
      </c>
      <c r="E18584">
        <v>95.79</v>
      </c>
      <c r="F18584" s="2" t="s">
        <v>122</v>
      </c>
    </row>
    <row r="18585" spans="1:6" x14ac:dyDescent="0.25">
      <c r="A18585">
        <v>1245</v>
      </c>
      <c r="B18585" s="2" t="s">
        <v>202</v>
      </c>
      <c r="C18585">
        <v>202630</v>
      </c>
      <c r="D18585">
        <v>1</v>
      </c>
      <c r="E18585">
        <v>14.33</v>
      </c>
      <c r="F18585" s="2" t="s">
        <v>122</v>
      </c>
    </row>
    <row r="18586" spans="1:6" x14ac:dyDescent="0.25">
      <c r="A18586">
        <v>1290</v>
      </c>
      <c r="B18586" s="2" t="s">
        <v>202</v>
      </c>
      <c r="C18586">
        <v>202630</v>
      </c>
      <c r="D18586">
        <v>3</v>
      </c>
      <c r="E18586">
        <v>52.76</v>
      </c>
      <c r="F18586" s="2" t="s">
        <v>122</v>
      </c>
    </row>
    <row r="18587" spans="1:6" x14ac:dyDescent="0.25">
      <c r="A18587">
        <v>1291</v>
      </c>
      <c r="B18587" s="2" t="s">
        <v>202</v>
      </c>
      <c r="C18587">
        <v>202630</v>
      </c>
      <c r="D18587">
        <v>4.5</v>
      </c>
      <c r="E18587">
        <v>51.51</v>
      </c>
      <c r="F18587" s="2" t="s">
        <v>122</v>
      </c>
    </row>
    <row r="18588" spans="1:6" x14ac:dyDescent="0.25">
      <c r="A18588">
        <v>1301</v>
      </c>
      <c r="B18588" s="2" t="s">
        <v>202</v>
      </c>
      <c r="C18588">
        <v>202630</v>
      </c>
      <c r="D18588">
        <v>160</v>
      </c>
      <c r="E18588">
        <v>454.78</v>
      </c>
      <c r="F18588" s="2" t="s">
        <v>122</v>
      </c>
    </row>
    <row r="18589" spans="1:6" x14ac:dyDescent="0.25">
      <c r="A18589">
        <v>1302</v>
      </c>
      <c r="B18589" s="2" t="s">
        <v>202</v>
      </c>
      <c r="C18589">
        <v>202630</v>
      </c>
      <c r="D18589">
        <v>120</v>
      </c>
      <c r="E18589">
        <v>158.63999999999999</v>
      </c>
      <c r="F18589" s="2" t="s">
        <v>122</v>
      </c>
    </row>
    <row r="18590" spans="1:6" x14ac:dyDescent="0.25">
      <c r="A18590">
        <v>1713</v>
      </c>
      <c r="B18590" s="2" t="s">
        <v>202</v>
      </c>
      <c r="C18590">
        <v>202630</v>
      </c>
      <c r="D18590">
        <v>15.2</v>
      </c>
      <c r="E18590">
        <v>447.84</v>
      </c>
      <c r="F18590" s="2" t="s">
        <v>122</v>
      </c>
    </row>
    <row r="18591" spans="1:6" x14ac:dyDescent="0.25">
      <c r="A18591">
        <v>1716</v>
      </c>
      <c r="B18591" s="2" t="s">
        <v>202</v>
      </c>
      <c r="C18591">
        <v>202630</v>
      </c>
      <c r="D18591">
        <v>18.559999999999999</v>
      </c>
      <c r="E18591">
        <v>1249.8900000000001</v>
      </c>
      <c r="F18591" s="2" t="s">
        <v>122</v>
      </c>
    </row>
    <row r="18592" spans="1:6" x14ac:dyDescent="0.25">
      <c r="A18592">
        <v>1719</v>
      </c>
      <c r="B18592" s="2" t="s">
        <v>202</v>
      </c>
      <c r="C18592">
        <v>202630</v>
      </c>
      <c r="D18592">
        <v>9.34</v>
      </c>
      <c r="E18592">
        <v>491.97</v>
      </c>
      <c r="F18592" s="2" t="s">
        <v>122</v>
      </c>
    </row>
    <row r="18593" spans="1:6" x14ac:dyDescent="0.25">
      <c r="A18593">
        <v>1747</v>
      </c>
      <c r="B18593" s="2" t="s">
        <v>202</v>
      </c>
      <c r="C18593">
        <v>202630</v>
      </c>
      <c r="D18593">
        <v>113</v>
      </c>
      <c r="E18593">
        <v>605.12</v>
      </c>
      <c r="F18593" s="2" t="s">
        <v>122</v>
      </c>
    </row>
    <row r="18594" spans="1:6" x14ac:dyDescent="0.25">
      <c r="A18594">
        <v>1749</v>
      </c>
      <c r="B18594" s="2" t="s">
        <v>157</v>
      </c>
      <c r="C18594">
        <v>202630</v>
      </c>
      <c r="D18594">
        <v>-3</v>
      </c>
      <c r="E18594">
        <v>-3.5270999999999999</v>
      </c>
      <c r="F18594" s="2" t="s">
        <v>122</v>
      </c>
    </row>
    <row r="18595" spans="1:6" x14ac:dyDescent="0.25">
      <c r="A18595">
        <v>1764</v>
      </c>
      <c r="B18595" s="2" t="s">
        <v>202</v>
      </c>
      <c r="C18595">
        <v>202630</v>
      </c>
      <c r="D18595">
        <v>64.599999999999994</v>
      </c>
      <c r="E18595">
        <v>592.71</v>
      </c>
      <c r="F18595" s="2" t="s">
        <v>122</v>
      </c>
    </row>
    <row r="18596" spans="1:6" x14ac:dyDescent="0.25">
      <c r="A18596">
        <v>3715</v>
      </c>
      <c r="B18596" s="2" t="s">
        <v>157</v>
      </c>
      <c r="C18596">
        <v>202630</v>
      </c>
      <c r="D18596">
        <v>-12</v>
      </c>
      <c r="E18596">
        <v>-252</v>
      </c>
      <c r="F18596" s="2" t="s">
        <v>122</v>
      </c>
    </row>
    <row r="18597" spans="1:6" x14ac:dyDescent="0.25">
      <c r="A18597">
        <v>3781</v>
      </c>
      <c r="B18597" s="2" t="s">
        <v>202</v>
      </c>
      <c r="C18597">
        <v>202630</v>
      </c>
      <c r="D18597">
        <v>54.4</v>
      </c>
      <c r="E18597">
        <v>450.77</v>
      </c>
      <c r="F18597" s="2" t="s">
        <v>122</v>
      </c>
    </row>
    <row r="18598" spans="1:6" x14ac:dyDescent="0.25">
      <c r="A18598">
        <v>6152</v>
      </c>
      <c r="B18598" s="2" t="s">
        <v>157</v>
      </c>
      <c r="C18598">
        <v>202630</v>
      </c>
      <c r="D18598">
        <v>-15</v>
      </c>
      <c r="E18598">
        <v>-8.3684999999999992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202630</v>
      </c>
      <c r="D18599">
        <v>-1</v>
      </c>
      <c r="E18599">
        <v>-7.6269999999999998</v>
      </c>
      <c r="F18599" s="2" t="s">
        <v>122</v>
      </c>
    </row>
    <row r="18600" spans="1:6" x14ac:dyDescent="0.25">
      <c r="A18600">
        <v>7231</v>
      </c>
      <c r="B18600" s="2" t="s">
        <v>202</v>
      </c>
      <c r="C18600">
        <v>202630</v>
      </c>
      <c r="D18600">
        <v>4.87</v>
      </c>
      <c r="E18600">
        <v>713.19</v>
      </c>
      <c r="F18600" s="2" t="s">
        <v>122</v>
      </c>
    </row>
    <row r="18601" spans="1:6" x14ac:dyDescent="0.25">
      <c r="A18601">
        <v>7808</v>
      </c>
      <c r="B18601" s="2" t="s">
        <v>202</v>
      </c>
      <c r="C18601">
        <v>202630</v>
      </c>
      <c r="D18601">
        <v>51</v>
      </c>
      <c r="E18601">
        <v>212.59</v>
      </c>
      <c r="F18601" s="2" t="s">
        <v>122</v>
      </c>
    </row>
    <row r="18602" spans="1:6" x14ac:dyDescent="0.25">
      <c r="A18602">
        <v>7951</v>
      </c>
      <c r="B18602" s="2" t="s">
        <v>157</v>
      </c>
      <c r="C18602">
        <v>202630</v>
      </c>
      <c r="D18602">
        <v>-1</v>
      </c>
      <c r="E18602">
        <v>-3.7368000000000001</v>
      </c>
      <c r="F18602" s="2" t="s">
        <v>122</v>
      </c>
    </row>
    <row r="18603" spans="1:6" x14ac:dyDescent="0.25">
      <c r="A18603">
        <v>8027</v>
      </c>
      <c r="B18603" s="2" t="s">
        <v>202</v>
      </c>
      <c r="C18603">
        <v>202630</v>
      </c>
      <c r="D18603">
        <v>61</v>
      </c>
      <c r="E18603">
        <v>407.97</v>
      </c>
      <c r="F18603" s="2" t="s">
        <v>122</v>
      </c>
    </row>
    <row r="18604" spans="1:6" x14ac:dyDescent="0.25">
      <c r="A18604">
        <v>8181</v>
      </c>
      <c r="B18604" s="2" t="s">
        <v>202</v>
      </c>
      <c r="C18604">
        <v>202630</v>
      </c>
      <c r="D18604">
        <v>9</v>
      </c>
      <c r="E18604">
        <v>192.24</v>
      </c>
      <c r="F18604" s="2" t="s">
        <v>122</v>
      </c>
    </row>
    <row r="18605" spans="1:6" x14ac:dyDescent="0.25">
      <c r="A18605">
        <v>10586</v>
      </c>
      <c r="B18605" s="2" t="s">
        <v>157</v>
      </c>
      <c r="C18605">
        <v>202630</v>
      </c>
      <c r="D18605">
        <v>-2</v>
      </c>
      <c r="E18605">
        <v>-28.81</v>
      </c>
      <c r="F18605" s="2" t="s">
        <v>122</v>
      </c>
    </row>
    <row r="18606" spans="1:6" x14ac:dyDescent="0.25">
      <c r="A18606">
        <v>11257</v>
      </c>
      <c r="B18606" s="2" t="s">
        <v>157</v>
      </c>
      <c r="C18606">
        <v>202630</v>
      </c>
      <c r="D18606">
        <v>-20.25</v>
      </c>
      <c r="E18606">
        <v>-205.77549999999999</v>
      </c>
      <c r="F18606" s="2" t="s">
        <v>122</v>
      </c>
    </row>
    <row r="18607" spans="1:6" x14ac:dyDescent="0.25">
      <c r="A18607">
        <v>4954</v>
      </c>
      <c r="B18607" s="2" t="s">
        <v>202</v>
      </c>
      <c r="C18607">
        <v>202630</v>
      </c>
      <c r="D18607">
        <v>60</v>
      </c>
      <c r="E18607">
        <v>170.68</v>
      </c>
      <c r="F18607" s="2" t="s">
        <v>122</v>
      </c>
    </row>
    <row r="18608" spans="1:6" x14ac:dyDescent="0.25">
      <c r="A18608">
        <v>5784</v>
      </c>
      <c r="B18608" s="2" t="s">
        <v>202</v>
      </c>
      <c r="C18608">
        <v>202630</v>
      </c>
      <c r="D18608">
        <v>252</v>
      </c>
      <c r="E18608">
        <v>275.08</v>
      </c>
      <c r="F18608" s="2" t="s">
        <v>122</v>
      </c>
    </row>
    <row r="18609" spans="1:6" x14ac:dyDescent="0.25">
      <c r="A18609">
        <v>56</v>
      </c>
      <c r="B18609" s="2" t="s">
        <v>256</v>
      </c>
      <c r="C18609">
        <v>202630</v>
      </c>
      <c r="D18609">
        <v>-8.0999999999999996E-3</v>
      </c>
      <c r="E18609">
        <v>-0.75570000000000004</v>
      </c>
      <c r="F18609" s="2" t="s">
        <v>122</v>
      </c>
    </row>
    <row r="18610" spans="1:6" x14ac:dyDescent="0.25">
      <c r="A18610">
        <v>75</v>
      </c>
      <c r="B18610" s="2" t="s">
        <v>256</v>
      </c>
      <c r="C18610">
        <v>202630</v>
      </c>
      <c r="D18610">
        <v>-5.0000000000000001E-3</v>
      </c>
      <c r="E18610">
        <v>-0.84370000000000001</v>
      </c>
      <c r="F18610" s="2" t="s">
        <v>122</v>
      </c>
    </row>
    <row r="18611" spans="1:6" x14ac:dyDescent="0.25">
      <c r="A18611">
        <v>355</v>
      </c>
      <c r="B18611" s="2" t="s">
        <v>256</v>
      </c>
      <c r="C18611">
        <v>202630</v>
      </c>
      <c r="D18611">
        <v>-20</v>
      </c>
      <c r="E18611">
        <v>-131.94710000000001</v>
      </c>
      <c r="F18611" s="2" t="s">
        <v>122</v>
      </c>
    </row>
    <row r="18612" spans="1:6" x14ac:dyDescent="0.25">
      <c r="A18612">
        <v>4250</v>
      </c>
      <c r="B18612" s="2" t="s">
        <v>202</v>
      </c>
      <c r="C18612">
        <v>202630</v>
      </c>
      <c r="D18612">
        <v>89</v>
      </c>
      <c r="E18612">
        <v>256.04000000000002</v>
      </c>
      <c r="F18612" s="2" t="s">
        <v>122</v>
      </c>
    </row>
    <row r="18613" spans="1:6" x14ac:dyDescent="0.25">
      <c r="A18613">
        <v>4707</v>
      </c>
      <c r="B18613" s="2" t="s">
        <v>202</v>
      </c>
      <c r="C18613">
        <v>202630</v>
      </c>
      <c r="D18613">
        <v>15.6</v>
      </c>
      <c r="E18613">
        <v>159.44</v>
      </c>
      <c r="F18613" s="2" t="s">
        <v>122</v>
      </c>
    </row>
    <row r="18614" spans="1:6" x14ac:dyDescent="0.25">
      <c r="A18614">
        <v>4777</v>
      </c>
      <c r="B18614" s="2" t="s">
        <v>256</v>
      </c>
      <c r="C18614">
        <v>202630</v>
      </c>
      <c r="D18614">
        <v>-0.2</v>
      </c>
      <c r="E18614">
        <v>-2.6158999999999999</v>
      </c>
      <c r="F18614" s="2" t="s">
        <v>122</v>
      </c>
    </row>
    <row r="18615" spans="1:6" x14ac:dyDescent="0.25">
      <c r="A18615">
        <v>4874</v>
      </c>
      <c r="B18615" s="2" t="s">
        <v>202</v>
      </c>
      <c r="C18615">
        <v>202630</v>
      </c>
      <c r="D18615">
        <v>12.13</v>
      </c>
      <c r="E18615">
        <v>121.18</v>
      </c>
      <c r="F18615" s="2" t="s">
        <v>122</v>
      </c>
    </row>
    <row r="18616" spans="1:6" x14ac:dyDescent="0.25">
      <c r="A18616">
        <v>5325</v>
      </c>
      <c r="B18616" s="2" t="s">
        <v>256</v>
      </c>
      <c r="C18616">
        <v>202630</v>
      </c>
      <c r="D18616">
        <v>-22.5</v>
      </c>
      <c r="E18616">
        <v>-210.96719999999999</v>
      </c>
      <c r="F18616" s="2" t="s">
        <v>122</v>
      </c>
    </row>
    <row r="18617" spans="1:6" x14ac:dyDescent="0.25">
      <c r="A18617">
        <v>5406</v>
      </c>
      <c r="B18617" s="2" t="s">
        <v>256</v>
      </c>
      <c r="C18617">
        <v>202630</v>
      </c>
      <c r="D18617">
        <v>-10</v>
      </c>
      <c r="E18617">
        <v>-93.083799999999997</v>
      </c>
      <c r="F18617" s="2" t="s">
        <v>122</v>
      </c>
    </row>
    <row r="18618" spans="1:6" x14ac:dyDescent="0.25">
      <c r="A18618">
        <v>6447</v>
      </c>
      <c r="B18618" s="2" t="s">
        <v>202</v>
      </c>
      <c r="C18618">
        <v>202630</v>
      </c>
      <c r="D18618">
        <v>4</v>
      </c>
      <c r="E18618">
        <v>152.24</v>
      </c>
      <c r="F18618" s="2" t="s">
        <v>122</v>
      </c>
    </row>
    <row r="18619" spans="1:6" x14ac:dyDescent="0.25">
      <c r="A18619">
        <v>6456</v>
      </c>
      <c r="B18619" s="2" t="s">
        <v>202</v>
      </c>
      <c r="C18619">
        <v>202630</v>
      </c>
      <c r="D18619">
        <v>60</v>
      </c>
      <c r="E18619">
        <v>177.7</v>
      </c>
      <c r="F18619" s="2" t="s">
        <v>122</v>
      </c>
    </row>
    <row r="18620" spans="1:6" x14ac:dyDescent="0.25">
      <c r="A18620">
        <v>6611</v>
      </c>
      <c r="B18620" s="2" t="s">
        <v>256</v>
      </c>
      <c r="C18620">
        <v>202630</v>
      </c>
      <c r="D18620">
        <v>-4.8</v>
      </c>
      <c r="E18620">
        <v>-104.218</v>
      </c>
      <c r="F18620" s="2" t="s">
        <v>122</v>
      </c>
    </row>
    <row r="18621" spans="1:6" x14ac:dyDescent="0.25">
      <c r="A18621">
        <v>6611</v>
      </c>
      <c r="B18621" s="2" t="s">
        <v>202</v>
      </c>
      <c r="C18621">
        <v>202630</v>
      </c>
      <c r="D18621">
        <v>4.8</v>
      </c>
      <c r="E18621">
        <v>104.01</v>
      </c>
      <c r="F18621" s="2" t="s">
        <v>122</v>
      </c>
    </row>
    <row r="18622" spans="1:6" x14ac:dyDescent="0.25">
      <c r="A18622">
        <v>6613</v>
      </c>
      <c r="B18622" s="2" t="s">
        <v>256</v>
      </c>
      <c r="C18622">
        <v>202630</v>
      </c>
      <c r="D18622">
        <v>-1</v>
      </c>
      <c r="E18622">
        <v>-19.902100000000001</v>
      </c>
      <c r="F18622" s="2" t="s">
        <v>122</v>
      </c>
    </row>
    <row r="18623" spans="1:6" x14ac:dyDescent="0.25">
      <c r="A18623">
        <v>7074</v>
      </c>
      <c r="B18623" s="2" t="s">
        <v>256</v>
      </c>
      <c r="C18623">
        <v>202630</v>
      </c>
      <c r="D18623">
        <v>-1.2</v>
      </c>
      <c r="E18623">
        <v>-28.084299999999999</v>
      </c>
      <c r="F18623" s="2" t="s">
        <v>122</v>
      </c>
    </row>
    <row r="18624" spans="1:6" x14ac:dyDescent="0.25">
      <c r="A18624">
        <v>7130</v>
      </c>
      <c r="B18624" s="2" t="s">
        <v>256</v>
      </c>
      <c r="C18624">
        <v>202630</v>
      </c>
      <c r="D18624">
        <v>-1</v>
      </c>
      <c r="E18624">
        <v>-22.034800000000001</v>
      </c>
      <c r="F18624" s="2" t="s">
        <v>122</v>
      </c>
    </row>
    <row r="18625" spans="1:6" x14ac:dyDescent="0.25">
      <c r="A18625">
        <v>16</v>
      </c>
      <c r="B18625" s="2" t="s">
        <v>256</v>
      </c>
      <c r="C18625">
        <v>202630</v>
      </c>
      <c r="D18625">
        <v>-0.75</v>
      </c>
      <c r="E18625">
        <v>-17.9025</v>
      </c>
      <c r="F18625" s="2" t="s">
        <v>122</v>
      </c>
    </row>
    <row r="18626" spans="1:6" x14ac:dyDescent="0.25">
      <c r="A18626">
        <v>33</v>
      </c>
      <c r="B18626" s="2" t="s">
        <v>256</v>
      </c>
      <c r="C18626">
        <v>202630</v>
      </c>
      <c r="D18626">
        <v>-0.02</v>
      </c>
      <c r="E18626">
        <v>-1.6595</v>
      </c>
      <c r="F18626" s="2" t="s">
        <v>122</v>
      </c>
    </row>
    <row r="18627" spans="1:6" x14ac:dyDescent="0.25">
      <c r="A18627">
        <v>35</v>
      </c>
      <c r="B18627" s="2" t="s">
        <v>256</v>
      </c>
      <c r="C18627">
        <v>202630</v>
      </c>
      <c r="D18627">
        <v>-4</v>
      </c>
      <c r="E18627">
        <v>-64.131299999999996</v>
      </c>
      <c r="F18627" s="2" t="s">
        <v>122</v>
      </c>
    </row>
    <row r="18628" spans="1:6" x14ac:dyDescent="0.25">
      <c r="A18628">
        <v>202</v>
      </c>
      <c r="B18628" s="2" t="s">
        <v>256</v>
      </c>
      <c r="C18628">
        <v>202630</v>
      </c>
      <c r="D18628">
        <v>-0.54200000000000004</v>
      </c>
      <c r="E18628">
        <v>-10.494899999999999</v>
      </c>
      <c r="F18628" s="2" t="s">
        <v>122</v>
      </c>
    </row>
    <row r="18629" spans="1:6" x14ac:dyDescent="0.25">
      <c r="A18629">
        <v>218</v>
      </c>
      <c r="B18629" s="2" t="s">
        <v>256</v>
      </c>
      <c r="C18629">
        <v>202630</v>
      </c>
      <c r="D18629">
        <v>-1.5880000000000001</v>
      </c>
      <c r="E18629">
        <v>-19.834199999999999</v>
      </c>
      <c r="F18629" s="2" t="s">
        <v>122</v>
      </c>
    </row>
    <row r="18630" spans="1:6" x14ac:dyDescent="0.25">
      <c r="A18630">
        <v>260</v>
      </c>
      <c r="B18630" s="2" t="s">
        <v>256</v>
      </c>
      <c r="C18630">
        <v>202630</v>
      </c>
      <c r="D18630">
        <v>-2.1800000000000002</v>
      </c>
      <c r="E18630">
        <v>-80.832300000000004</v>
      </c>
      <c r="F18630" s="2" t="s">
        <v>122</v>
      </c>
    </row>
    <row r="18631" spans="1:6" x14ac:dyDescent="0.25">
      <c r="A18631">
        <v>277</v>
      </c>
      <c r="B18631" s="2" t="s">
        <v>256</v>
      </c>
      <c r="C18631">
        <v>202630</v>
      </c>
      <c r="D18631">
        <v>-0.52</v>
      </c>
      <c r="E18631">
        <v>-5.5072000000000001</v>
      </c>
      <c r="F18631" s="2" t="s">
        <v>122</v>
      </c>
    </row>
    <row r="18632" spans="1:6" x14ac:dyDescent="0.25">
      <c r="A18632">
        <v>318</v>
      </c>
      <c r="B18632" s="2" t="s">
        <v>256</v>
      </c>
      <c r="C18632">
        <v>202630</v>
      </c>
      <c r="D18632">
        <v>-0.36</v>
      </c>
      <c r="E18632">
        <v>-23.9361</v>
      </c>
      <c r="F18632" s="2" t="s">
        <v>122</v>
      </c>
    </row>
    <row r="18633" spans="1:6" x14ac:dyDescent="0.25">
      <c r="A18633">
        <v>367</v>
      </c>
      <c r="B18633" s="2" t="s">
        <v>256</v>
      </c>
      <c r="C18633">
        <v>202630</v>
      </c>
      <c r="D18633">
        <v>-125</v>
      </c>
      <c r="E18633">
        <v>-450.7774</v>
      </c>
      <c r="F18633" s="2" t="s">
        <v>122</v>
      </c>
    </row>
    <row r="18634" spans="1:6" x14ac:dyDescent="0.25">
      <c r="A18634">
        <v>379</v>
      </c>
      <c r="B18634" s="2" t="s">
        <v>256</v>
      </c>
      <c r="C18634">
        <v>202630</v>
      </c>
      <c r="D18634">
        <v>-30</v>
      </c>
      <c r="E18634">
        <v>-710.16</v>
      </c>
      <c r="F18634" s="2" t="s">
        <v>122</v>
      </c>
    </row>
    <row r="18635" spans="1:6" x14ac:dyDescent="0.25">
      <c r="A18635">
        <v>382</v>
      </c>
      <c r="B18635" s="2" t="s">
        <v>256</v>
      </c>
      <c r="C18635">
        <v>202630</v>
      </c>
      <c r="D18635">
        <v>-41.5</v>
      </c>
      <c r="E18635">
        <v>-1224.25</v>
      </c>
      <c r="F18635" s="2" t="s">
        <v>122</v>
      </c>
    </row>
    <row r="18636" spans="1:6" x14ac:dyDescent="0.25">
      <c r="A18636">
        <v>405</v>
      </c>
      <c r="B18636" s="2" t="s">
        <v>256</v>
      </c>
      <c r="C18636">
        <v>202630</v>
      </c>
      <c r="D18636">
        <v>-12.3</v>
      </c>
      <c r="E18636">
        <v>-420.0394</v>
      </c>
      <c r="F18636" s="2" t="s">
        <v>122</v>
      </c>
    </row>
    <row r="18637" spans="1:6" x14ac:dyDescent="0.25">
      <c r="A18637">
        <v>456</v>
      </c>
      <c r="B18637" s="2" t="s">
        <v>256</v>
      </c>
      <c r="C18637">
        <v>202630</v>
      </c>
      <c r="D18637">
        <v>-12</v>
      </c>
      <c r="E18637">
        <v>-300.41030000000001</v>
      </c>
      <c r="F18637" s="2" t="s">
        <v>122</v>
      </c>
    </row>
    <row r="18638" spans="1:6" x14ac:dyDescent="0.25">
      <c r="A18638">
        <v>472</v>
      </c>
      <c r="B18638" s="2" t="s">
        <v>256</v>
      </c>
      <c r="C18638">
        <v>202630</v>
      </c>
      <c r="D18638">
        <v>-14.8</v>
      </c>
      <c r="E18638">
        <v>-1008.0909</v>
      </c>
      <c r="F18638" s="2" t="s">
        <v>122</v>
      </c>
    </row>
    <row r="18639" spans="1:6" x14ac:dyDescent="0.25">
      <c r="A18639">
        <v>479</v>
      </c>
      <c r="B18639" s="2" t="s">
        <v>256</v>
      </c>
      <c r="C18639">
        <v>202630</v>
      </c>
      <c r="D18639">
        <v>-7</v>
      </c>
      <c r="E18639">
        <v>-35</v>
      </c>
      <c r="F18639" s="2" t="s">
        <v>122</v>
      </c>
    </row>
    <row r="18640" spans="1:6" x14ac:dyDescent="0.25">
      <c r="A18640">
        <v>482</v>
      </c>
      <c r="B18640" s="2" t="s">
        <v>256</v>
      </c>
      <c r="C18640">
        <v>202630</v>
      </c>
      <c r="D18640">
        <v>-1.4999999999999999E-2</v>
      </c>
      <c r="E18640">
        <v>-0.21440000000000001</v>
      </c>
      <c r="F18640" s="2" t="s">
        <v>122</v>
      </c>
    </row>
    <row r="18641" spans="1:6" x14ac:dyDescent="0.25">
      <c r="A18641">
        <v>491</v>
      </c>
      <c r="B18641" s="2" t="s">
        <v>256</v>
      </c>
      <c r="C18641">
        <v>202630</v>
      </c>
      <c r="D18641">
        <v>-0.3</v>
      </c>
      <c r="E18641">
        <v>-1.6333</v>
      </c>
      <c r="F18641" s="2" t="s">
        <v>122</v>
      </c>
    </row>
    <row r="18642" spans="1:6" x14ac:dyDescent="0.25">
      <c r="A18642">
        <v>505</v>
      </c>
      <c r="B18642" s="2" t="s">
        <v>256</v>
      </c>
      <c r="C18642">
        <v>202630</v>
      </c>
      <c r="D18642">
        <v>-0.5</v>
      </c>
      <c r="E18642">
        <v>-3.1934999999999998</v>
      </c>
      <c r="F18642" s="2" t="s">
        <v>122</v>
      </c>
    </row>
    <row r="18643" spans="1:6" x14ac:dyDescent="0.25">
      <c r="A18643">
        <v>507</v>
      </c>
      <c r="B18643" s="2" t="s">
        <v>256</v>
      </c>
      <c r="C18643">
        <v>202630</v>
      </c>
      <c r="D18643">
        <v>-20</v>
      </c>
      <c r="E18643">
        <v>-160.00370000000001</v>
      </c>
      <c r="F18643" s="2" t="s">
        <v>122</v>
      </c>
    </row>
    <row r="18644" spans="1:6" x14ac:dyDescent="0.25">
      <c r="A18644">
        <v>519</v>
      </c>
      <c r="B18644" s="2" t="s">
        <v>256</v>
      </c>
      <c r="C18644">
        <v>202630</v>
      </c>
      <c r="D18644">
        <v>-3.9</v>
      </c>
      <c r="E18644">
        <v>-195</v>
      </c>
      <c r="F18644" s="2" t="s">
        <v>122</v>
      </c>
    </row>
    <row r="18645" spans="1:6" x14ac:dyDescent="0.25">
      <c r="A18645">
        <v>533</v>
      </c>
      <c r="B18645" s="2" t="s">
        <v>256</v>
      </c>
      <c r="C18645">
        <v>202630</v>
      </c>
      <c r="D18645">
        <v>-0.3</v>
      </c>
      <c r="E18645">
        <v>-1.2000999999999999</v>
      </c>
      <c r="F18645" s="2" t="s">
        <v>122</v>
      </c>
    </row>
    <row r="18646" spans="1:6" x14ac:dyDescent="0.25">
      <c r="A18646">
        <v>1244</v>
      </c>
      <c r="B18646" s="2" t="s">
        <v>256</v>
      </c>
      <c r="C18646">
        <v>202630</v>
      </c>
      <c r="D18646">
        <v>-0.12</v>
      </c>
      <c r="E18646">
        <v>-0.83</v>
      </c>
      <c r="F18646" s="2" t="s">
        <v>122</v>
      </c>
    </row>
    <row r="18647" spans="1:6" x14ac:dyDescent="0.25">
      <c r="A18647">
        <v>1311</v>
      </c>
      <c r="B18647" s="2" t="s">
        <v>256</v>
      </c>
      <c r="C18647">
        <v>202630</v>
      </c>
      <c r="D18647">
        <v>-0.87</v>
      </c>
      <c r="E18647">
        <v>-4.4949000000000003</v>
      </c>
      <c r="F18647" s="2" t="s">
        <v>122</v>
      </c>
    </row>
    <row r="18648" spans="1:6" x14ac:dyDescent="0.25">
      <c r="A18648">
        <v>1628</v>
      </c>
      <c r="B18648" s="2" t="s">
        <v>153</v>
      </c>
      <c r="C18648">
        <v>202630</v>
      </c>
      <c r="D18648">
        <v>3.12</v>
      </c>
      <c r="E18648">
        <v>6.8160999999999996</v>
      </c>
      <c r="F18648" s="2" t="s">
        <v>122</v>
      </c>
    </row>
    <row r="18649" spans="1:6" x14ac:dyDescent="0.25">
      <c r="A18649">
        <v>1802</v>
      </c>
      <c r="B18649" s="2" t="s">
        <v>256</v>
      </c>
      <c r="C18649">
        <v>202630</v>
      </c>
      <c r="D18649">
        <v>-9</v>
      </c>
      <c r="E18649">
        <v>-11.1225</v>
      </c>
      <c r="F18649" s="2" t="s">
        <v>122</v>
      </c>
    </row>
    <row r="18650" spans="1:6" x14ac:dyDescent="0.25">
      <c r="A18650">
        <v>3858</v>
      </c>
      <c r="B18650" s="2" t="s">
        <v>256</v>
      </c>
      <c r="C18650">
        <v>202630</v>
      </c>
      <c r="D18650">
        <v>-0.05</v>
      </c>
      <c r="E18650">
        <v>-3.8010000000000002</v>
      </c>
      <c r="F18650" s="2" t="s">
        <v>122</v>
      </c>
    </row>
    <row r="18651" spans="1:6" x14ac:dyDescent="0.25">
      <c r="A18651">
        <v>5034</v>
      </c>
      <c r="B18651" s="2" t="s">
        <v>256</v>
      </c>
      <c r="C18651">
        <v>202630</v>
      </c>
      <c r="D18651">
        <v>-3.9</v>
      </c>
      <c r="E18651">
        <v>-52.021299999999997</v>
      </c>
      <c r="F18651" s="2" t="s">
        <v>122</v>
      </c>
    </row>
    <row r="18652" spans="1:6" x14ac:dyDescent="0.25">
      <c r="A18652">
        <v>8180</v>
      </c>
      <c r="B18652" s="2" t="s">
        <v>256</v>
      </c>
      <c r="C18652">
        <v>202630</v>
      </c>
      <c r="D18652">
        <v>-5</v>
      </c>
      <c r="E18652">
        <v>-97.027699999999996</v>
      </c>
      <c r="F18652" s="2" t="s">
        <v>122</v>
      </c>
    </row>
    <row r="18653" spans="1:6" x14ac:dyDescent="0.25">
      <c r="A18653">
        <v>14119</v>
      </c>
      <c r="B18653" s="2" t="s">
        <v>256</v>
      </c>
      <c r="C18653">
        <v>202630</v>
      </c>
      <c r="D18653">
        <v>-2.0249999999999999</v>
      </c>
      <c r="E18653">
        <v>-13.1738</v>
      </c>
      <c r="F18653" s="2" t="s">
        <v>122</v>
      </c>
    </row>
    <row r="18654" spans="1:6" x14ac:dyDescent="0.25">
      <c r="A18654">
        <v>99</v>
      </c>
      <c r="B18654" s="2" t="s">
        <v>154</v>
      </c>
      <c r="C18654">
        <v>202630</v>
      </c>
      <c r="D18654">
        <v>-0.08</v>
      </c>
      <c r="E18654">
        <v>-0.96240000000000003</v>
      </c>
      <c r="F18654" s="2" t="s">
        <v>122</v>
      </c>
    </row>
    <row r="18655" spans="1:6" x14ac:dyDescent="0.25">
      <c r="A18655">
        <v>235</v>
      </c>
      <c r="B18655" s="2" t="s">
        <v>154</v>
      </c>
      <c r="C18655">
        <v>202630</v>
      </c>
      <c r="D18655">
        <v>-0.04</v>
      </c>
      <c r="E18655">
        <v>-1.6618999999999999</v>
      </c>
      <c r="F18655" s="2" t="s">
        <v>122</v>
      </c>
    </row>
    <row r="18656" spans="1:6" x14ac:dyDescent="0.25">
      <c r="A18656">
        <v>271</v>
      </c>
      <c r="B18656" s="2" t="s">
        <v>154</v>
      </c>
      <c r="C18656">
        <v>202630</v>
      </c>
      <c r="D18656">
        <v>-3</v>
      </c>
      <c r="E18656">
        <v>-4.1917999999999997</v>
      </c>
      <c r="F18656" s="2" t="s">
        <v>122</v>
      </c>
    </row>
    <row r="18657" spans="1:6" x14ac:dyDescent="0.25">
      <c r="A18657">
        <v>7</v>
      </c>
      <c r="B18657" s="2" t="s">
        <v>157</v>
      </c>
      <c r="C18657">
        <v>202630</v>
      </c>
      <c r="D18657">
        <v>-0.35</v>
      </c>
      <c r="E18657">
        <v>-15.733599999999999</v>
      </c>
      <c r="F18657" s="2" t="s">
        <v>122</v>
      </c>
    </row>
    <row r="18658" spans="1:6" x14ac:dyDescent="0.25">
      <c r="A18658">
        <v>278</v>
      </c>
      <c r="B18658" s="2" t="s">
        <v>157</v>
      </c>
      <c r="C18658">
        <v>202630</v>
      </c>
      <c r="D18658">
        <v>-1</v>
      </c>
      <c r="E18658">
        <v>-14.3078</v>
      </c>
      <c r="F18658" s="2" t="s">
        <v>122</v>
      </c>
    </row>
    <row r="18659" spans="1:6" x14ac:dyDescent="0.25">
      <c r="A18659">
        <v>483</v>
      </c>
      <c r="B18659" s="2" t="s">
        <v>157</v>
      </c>
      <c r="C18659">
        <v>202630</v>
      </c>
      <c r="D18659">
        <v>-0.25</v>
      </c>
      <c r="E18659">
        <v>-7.5</v>
      </c>
      <c r="F18659" s="2" t="s">
        <v>122</v>
      </c>
    </row>
    <row r="18660" spans="1:6" x14ac:dyDescent="0.25">
      <c r="A18660">
        <v>661</v>
      </c>
      <c r="B18660" s="2" t="s">
        <v>157</v>
      </c>
      <c r="C18660">
        <v>202630</v>
      </c>
      <c r="D18660">
        <v>-8</v>
      </c>
      <c r="E18660">
        <v>-35.6295</v>
      </c>
      <c r="F18660" s="2" t="s">
        <v>122</v>
      </c>
    </row>
    <row r="18661" spans="1:6" x14ac:dyDescent="0.25">
      <c r="A18661">
        <v>1187</v>
      </c>
      <c r="B18661" s="2" t="s">
        <v>157</v>
      </c>
      <c r="C18661">
        <v>202630</v>
      </c>
      <c r="D18661">
        <v>-24</v>
      </c>
      <c r="E18661">
        <v>-3.9984000000000002</v>
      </c>
      <c r="F18661" s="2" t="s">
        <v>122</v>
      </c>
    </row>
    <row r="18662" spans="1:6" x14ac:dyDescent="0.25">
      <c r="A18662">
        <v>1191</v>
      </c>
      <c r="B18662" s="2" t="s">
        <v>157</v>
      </c>
      <c r="C18662">
        <v>202630</v>
      </c>
      <c r="D18662">
        <v>-14</v>
      </c>
      <c r="E18662">
        <v>-2.8912</v>
      </c>
      <c r="F18662" s="2" t="s">
        <v>122</v>
      </c>
    </row>
    <row r="18663" spans="1:6" x14ac:dyDescent="0.25">
      <c r="A18663">
        <v>1216</v>
      </c>
      <c r="B18663" s="2" t="s">
        <v>202</v>
      </c>
      <c r="C18663">
        <v>202630</v>
      </c>
      <c r="D18663">
        <v>153</v>
      </c>
      <c r="E18663">
        <v>51.88</v>
      </c>
      <c r="F18663" s="2" t="s">
        <v>122</v>
      </c>
    </row>
    <row r="18664" spans="1:6" x14ac:dyDescent="0.25">
      <c r="A18664">
        <v>1231</v>
      </c>
      <c r="B18664" s="2" t="s">
        <v>202</v>
      </c>
      <c r="C18664">
        <v>202630</v>
      </c>
      <c r="D18664">
        <v>6</v>
      </c>
      <c r="E18664">
        <v>117.37</v>
      </c>
      <c r="F18664" s="2" t="s">
        <v>122</v>
      </c>
    </row>
    <row r="18665" spans="1:6" x14ac:dyDescent="0.25">
      <c r="A18665">
        <v>1232</v>
      </c>
      <c r="B18665" s="2" t="s">
        <v>202</v>
      </c>
      <c r="C18665">
        <v>202630</v>
      </c>
      <c r="D18665">
        <v>11</v>
      </c>
      <c r="E18665">
        <v>183.99</v>
      </c>
      <c r="F18665" s="2" t="s">
        <v>122</v>
      </c>
    </row>
    <row r="18666" spans="1:6" x14ac:dyDescent="0.25">
      <c r="A18666">
        <v>1247</v>
      </c>
      <c r="B18666" s="2" t="s">
        <v>202</v>
      </c>
      <c r="C18666">
        <v>202630</v>
      </c>
      <c r="D18666">
        <v>5.75</v>
      </c>
      <c r="E18666">
        <v>88.21</v>
      </c>
      <c r="F18666" s="2" t="s">
        <v>122</v>
      </c>
    </row>
    <row r="18667" spans="1:6" x14ac:dyDescent="0.25">
      <c r="A18667">
        <v>1302</v>
      </c>
      <c r="B18667" s="2" t="s">
        <v>156</v>
      </c>
      <c r="C18667">
        <v>202630</v>
      </c>
      <c r="D18667">
        <v>-2</v>
      </c>
      <c r="E18667">
        <v>-2.6817000000000002</v>
      </c>
      <c r="F18667" s="2" t="s">
        <v>122</v>
      </c>
    </row>
    <row r="18668" spans="1:6" x14ac:dyDescent="0.25">
      <c r="A18668">
        <v>1316</v>
      </c>
      <c r="B18668" s="2" t="s">
        <v>202</v>
      </c>
      <c r="C18668">
        <v>202630</v>
      </c>
      <c r="D18668">
        <v>6</v>
      </c>
      <c r="E18668">
        <v>125.76</v>
      </c>
      <c r="F18668" s="2" t="s">
        <v>122</v>
      </c>
    </row>
    <row r="18669" spans="1:6" x14ac:dyDescent="0.25">
      <c r="A18669">
        <v>1623</v>
      </c>
      <c r="B18669" s="2" t="s">
        <v>202</v>
      </c>
      <c r="C18669">
        <v>202630</v>
      </c>
      <c r="D18669">
        <v>7.1</v>
      </c>
      <c r="E18669">
        <v>3.21</v>
      </c>
      <c r="F18669" s="2" t="s">
        <v>122</v>
      </c>
    </row>
    <row r="18670" spans="1:6" x14ac:dyDescent="0.25">
      <c r="A18670">
        <v>1739</v>
      </c>
      <c r="B18670" s="2" t="s">
        <v>202</v>
      </c>
      <c r="C18670">
        <v>202630</v>
      </c>
      <c r="D18670">
        <v>112</v>
      </c>
      <c r="E18670">
        <v>1012.22</v>
      </c>
      <c r="F18670" s="2" t="s">
        <v>122</v>
      </c>
    </row>
    <row r="18671" spans="1:6" x14ac:dyDescent="0.25">
      <c r="A18671">
        <v>1751</v>
      </c>
      <c r="B18671" s="2" t="s">
        <v>2420</v>
      </c>
      <c r="C18671">
        <v>202630</v>
      </c>
      <c r="D18671">
        <v>2.2000000000000002</v>
      </c>
      <c r="E18671">
        <v>0.2</v>
      </c>
      <c r="F18671" s="2" t="s">
        <v>122</v>
      </c>
    </row>
    <row r="18672" spans="1:6" x14ac:dyDescent="0.25">
      <c r="A18672">
        <v>1774</v>
      </c>
      <c r="B18672" s="2" t="s">
        <v>202</v>
      </c>
      <c r="C18672">
        <v>202630</v>
      </c>
      <c r="D18672">
        <v>9</v>
      </c>
      <c r="E18672">
        <v>862.42</v>
      </c>
      <c r="F18672" s="2" t="s">
        <v>122</v>
      </c>
    </row>
    <row r="18673" spans="1:6" x14ac:dyDescent="0.25">
      <c r="A18673">
        <v>1787</v>
      </c>
      <c r="B18673" s="2" t="s">
        <v>157</v>
      </c>
      <c r="C18673">
        <v>202630</v>
      </c>
      <c r="D18673">
        <v>-2</v>
      </c>
      <c r="E18673">
        <v>-21.667000000000002</v>
      </c>
      <c r="F18673" s="2" t="s">
        <v>122</v>
      </c>
    </row>
    <row r="18674" spans="1:6" x14ac:dyDescent="0.25">
      <c r="A18674">
        <v>1861</v>
      </c>
      <c r="B18674" s="2" t="s">
        <v>157</v>
      </c>
      <c r="C18674">
        <v>202630</v>
      </c>
      <c r="D18674">
        <v>-1</v>
      </c>
      <c r="E18674">
        <v>-5.5198999999999998</v>
      </c>
      <c r="F18674" s="2" t="s">
        <v>122</v>
      </c>
    </row>
    <row r="18675" spans="1:6" x14ac:dyDescent="0.25">
      <c r="A18675">
        <v>3783</v>
      </c>
      <c r="B18675" s="2" t="s">
        <v>202</v>
      </c>
      <c r="C18675">
        <v>202630</v>
      </c>
      <c r="D18675">
        <v>24</v>
      </c>
      <c r="E18675">
        <v>199.18</v>
      </c>
      <c r="F18675" s="2" t="s">
        <v>122</v>
      </c>
    </row>
    <row r="18676" spans="1:6" x14ac:dyDescent="0.25">
      <c r="A18676">
        <v>3859</v>
      </c>
      <c r="B18676" s="2" t="s">
        <v>202</v>
      </c>
      <c r="C18676">
        <v>202630</v>
      </c>
      <c r="D18676">
        <v>16</v>
      </c>
      <c r="E18676">
        <v>219.03</v>
      </c>
      <c r="F18676" s="2" t="s">
        <v>122</v>
      </c>
    </row>
    <row r="18677" spans="1:6" x14ac:dyDescent="0.25">
      <c r="A18677">
        <v>3896</v>
      </c>
      <c r="B18677" s="2" t="s">
        <v>157</v>
      </c>
      <c r="C18677">
        <v>202630</v>
      </c>
      <c r="D18677">
        <v>-7</v>
      </c>
      <c r="E18677">
        <v>-504.24</v>
      </c>
      <c r="F18677" s="2" t="s">
        <v>122</v>
      </c>
    </row>
    <row r="18678" spans="1:6" x14ac:dyDescent="0.25">
      <c r="A18678">
        <v>6125</v>
      </c>
      <c r="B18678" s="2" t="s">
        <v>157</v>
      </c>
      <c r="C18678">
        <v>202630</v>
      </c>
      <c r="D18678">
        <v>-15</v>
      </c>
      <c r="E18678">
        <v>-1.3749</v>
      </c>
      <c r="F18678" s="2" t="s">
        <v>122</v>
      </c>
    </row>
    <row r="18679" spans="1:6" x14ac:dyDescent="0.25">
      <c r="A18679">
        <v>6167</v>
      </c>
      <c r="B18679" s="2" t="s">
        <v>202</v>
      </c>
      <c r="C18679">
        <v>202630</v>
      </c>
      <c r="D18679">
        <v>9.5</v>
      </c>
      <c r="E18679">
        <v>828.25</v>
      </c>
      <c r="F18679" s="2" t="s">
        <v>122</v>
      </c>
    </row>
    <row r="18680" spans="1:6" x14ac:dyDescent="0.25">
      <c r="A18680">
        <v>6372</v>
      </c>
      <c r="B18680" s="2" t="s">
        <v>158</v>
      </c>
      <c r="C18680">
        <v>202630</v>
      </c>
      <c r="D18680">
        <v>3</v>
      </c>
      <c r="E18680">
        <v>142.22</v>
      </c>
      <c r="F18680" s="2" t="s">
        <v>122</v>
      </c>
    </row>
    <row r="18681" spans="1:6" x14ac:dyDescent="0.25">
      <c r="A18681">
        <v>7143</v>
      </c>
      <c r="B18681" s="2" t="s">
        <v>202</v>
      </c>
      <c r="C18681">
        <v>202630</v>
      </c>
      <c r="D18681">
        <v>12</v>
      </c>
      <c r="E18681">
        <v>1149.2</v>
      </c>
      <c r="F18681" s="2" t="s">
        <v>122</v>
      </c>
    </row>
    <row r="18682" spans="1:6" x14ac:dyDescent="0.25">
      <c r="A18682">
        <v>7436</v>
      </c>
      <c r="B18682" s="2" t="s">
        <v>202</v>
      </c>
      <c r="C18682">
        <v>202630</v>
      </c>
      <c r="D18682">
        <v>199</v>
      </c>
      <c r="E18682">
        <v>451.93</v>
      </c>
      <c r="F18682" s="2" t="s">
        <v>122</v>
      </c>
    </row>
    <row r="18683" spans="1:6" x14ac:dyDescent="0.25">
      <c r="A18683">
        <v>7805</v>
      </c>
      <c r="B18683" s="2" t="s">
        <v>202</v>
      </c>
      <c r="C18683">
        <v>202630</v>
      </c>
      <c r="D18683">
        <v>24</v>
      </c>
      <c r="E18683">
        <v>31.37</v>
      </c>
      <c r="F18683" s="2" t="s">
        <v>122</v>
      </c>
    </row>
    <row r="18684" spans="1:6" x14ac:dyDescent="0.25">
      <c r="A18684">
        <v>7951</v>
      </c>
      <c r="B18684" s="2" t="s">
        <v>158</v>
      </c>
      <c r="C18684">
        <v>202630</v>
      </c>
      <c r="D18684">
        <v>32</v>
      </c>
      <c r="E18684">
        <v>90.06</v>
      </c>
      <c r="F18684" s="2" t="s">
        <v>122</v>
      </c>
    </row>
    <row r="18685" spans="1:6" x14ac:dyDescent="0.25">
      <c r="A18685">
        <v>8182</v>
      </c>
      <c r="B18685" s="2" t="s">
        <v>153</v>
      </c>
      <c r="C18685">
        <v>202630</v>
      </c>
      <c r="D18685">
        <v>25</v>
      </c>
      <c r="E18685">
        <v>184.21600000000001</v>
      </c>
      <c r="F18685" s="2" t="s">
        <v>122</v>
      </c>
    </row>
    <row r="18686" spans="1:6" x14ac:dyDescent="0.25">
      <c r="A18686">
        <v>12405</v>
      </c>
      <c r="B18686" s="2" t="s">
        <v>157</v>
      </c>
      <c r="C18686">
        <v>202630</v>
      </c>
      <c r="D18686">
        <v>-1</v>
      </c>
      <c r="E18686">
        <v>-11.86</v>
      </c>
      <c r="F18686" s="2" t="s">
        <v>122</v>
      </c>
    </row>
    <row r="18687" spans="1:6" x14ac:dyDescent="0.25">
      <c r="A18687">
        <v>13681</v>
      </c>
      <c r="B18687" s="2" t="s">
        <v>157</v>
      </c>
      <c r="C18687">
        <v>202630</v>
      </c>
      <c r="D18687">
        <v>-16</v>
      </c>
      <c r="E18687">
        <v>-2.3588</v>
      </c>
      <c r="F18687" s="2" t="s">
        <v>122</v>
      </c>
    </row>
    <row r="18688" spans="1:6" x14ac:dyDescent="0.25">
      <c r="A18688">
        <v>14050</v>
      </c>
      <c r="B18688" s="2" t="s">
        <v>157</v>
      </c>
      <c r="C18688">
        <v>202630</v>
      </c>
      <c r="D18688">
        <v>-2</v>
      </c>
      <c r="E18688">
        <v>-21.19</v>
      </c>
      <c r="F18688" s="2" t="s">
        <v>122</v>
      </c>
    </row>
    <row r="18689" spans="1:6" x14ac:dyDescent="0.25">
      <c r="A18689">
        <v>14207</v>
      </c>
      <c r="B18689" s="2" t="s">
        <v>157</v>
      </c>
      <c r="C18689">
        <v>202630</v>
      </c>
      <c r="D18689">
        <v>-1</v>
      </c>
      <c r="E18689">
        <v>-29.66</v>
      </c>
      <c r="F18689" s="2" t="s">
        <v>122</v>
      </c>
    </row>
    <row r="18690" spans="1:6" x14ac:dyDescent="0.25">
      <c r="A18690">
        <v>8181</v>
      </c>
      <c r="B18690" s="2" t="s">
        <v>154</v>
      </c>
      <c r="C18690">
        <v>202630</v>
      </c>
      <c r="D18690">
        <v>-9</v>
      </c>
      <c r="E18690">
        <v>-184.21600000000001</v>
      </c>
      <c r="F18690" s="2" t="s">
        <v>122</v>
      </c>
    </row>
    <row r="18691" spans="1:6" x14ac:dyDescent="0.25">
      <c r="A18691">
        <v>1233</v>
      </c>
      <c r="B18691" s="2" t="s">
        <v>155</v>
      </c>
      <c r="C18691">
        <v>202630</v>
      </c>
      <c r="D18691">
        <v>-5</v>
      </c>
      <c r="E18691">
        <v>-14.802</v>
      </c>
      <c r="F18691" s="2" t="s">
        <v>122</v>
      </c>
    </row>
    <row r="18692" spans="1:6" x14ac:dyDescent="0.25">
      <c r="A18692">
        <v>1239</v>
      </c>
      <c r="B18692" s="2" t="s">
        <v>155</v>
      </c>
      <c r="C18692">
        <v>202630</v>
      </c>
      <c r="D18692">
        <v>-63</v>
      </c>
      <c r="E18692">
        <v>-94.897999999999996</v>
      </c>
      <c r="F18692" s="2" t="s">
        <v>122</v>
      </c>
    </row>
    <row r="18693" spans="1:6" x14ac:dyDescent="0.25">
      <c r="A18693">
        <v>1245</v>
      </c>
      <c r="B18693" s="2" t="s">
        <v>155</v>
      </c>
      <c r="C18693">
        <v>202630</v>
      </c>
      <c r="D18693">
        <v>-1</v>
      </c>
      <c r="E18693">
        <v>-14.238</v>
      </c>
      <c r="F18693" s="2" t="s">
        <v>122</v>
      </c>
    </row>
    <row r="18694" spans="1:6" x14ac:dyDescent="0.25">
      <c r="A18694">
        <v>181</v>
      </c>
      <c r="B18694" s="2" t="s">
        <v>256</v>
      </c>
      <c r="C18694">
        <v>202630</v>
      </c>
      <c r="D18694">
        <v>-2.44</v>
      </c>
      <c r="E18694">
        <v>-20.2529</v>
      </c>
      <c r="F18694" s="2" t="s">
        <v>122</v>
      </c>
    </row>
    <row r="18695" spans="1:6" x14ac:dyDescent="0.25">
      <c r="A18695">
        <v>1183</v>
      </c>
      <c r="B18695" s="2" t="s">
        <v>202</v>
      </c>
      <c r="C18695">
        <v>202630</v>
      </c>
      <c r="D18695">
        <v>691</v>
      </c>
      <c r="E18695">
        <v>1348.97</v>
      </c>
      <c r="F18695" s="2" t="s">
        <v>122</v>
      </c>
    </row>
    <row r="18696" spans="1:6" x14ac:dyDescent="0.25">
      <c r="A18696">
        <v>1189</v>
      </c>
      <c r="B18696" s="2" t="s">
        <v>202</v>
      </c>
      <c r="C18696">
        <v>202630</v>
      </c>
      <c r="D18696">
        <v>252</v>
      </c>
      <c r="E18696">
        <v>287.23</v>
      </c>
      <c r="F18696" s="2" t="s">
        <v>122</v>
      </c>
    </row>
    <row r="18697" spans="1:6" x14ac:dyDescent="0.25">
      <c r="A18697">
        <v>1191</v>
      </c>
      <c r="B18697" s="2" t="s">
        <v>202</v>
      </c>
      <c r="C18697">
        <v>202630</v>
      </c>
      <c r="D18697">
        <v>216</v>
      </c>
      <c r="E18697">
        <v>45.01</v>
      </c>
      <c r="F18697" s="2" t="s">
        <v>122</v>
      </c>
    </row>
    <row r="18698" spans="1:6" x14ac:dyDescent="0.25">
      <c r="A18698">
        <v>1341</v>
      </c>
      <c r="B18698" s="2" t="s">
        <v>202</v>
      </c>
      <c r="C18698">
        <v>202630</v>
      </c>
      <c r="D18698">
        <v>9.1999999999999993</v>
      </c>
      <c r="E18698">
        <v>40.54</v>
      </c>
      <c r="F18698" s="2" t="s">
        <v>122</v>
      </c>
    </row>
    <row r="18699" spans="1:6" x14ac:dyDescent="0.25">
      <c r="A18699">
        <v>4954</v>
      </c>
      <c r="B18699" s="2" t="s">
        <v>256</v>
      </c>
      <c r="C18699">
        <v>202630</v>
      </c>
      <c r="D18699">
        <v>-60</v>
      </c>
      <c r="E18699">
        <v>-173.56659999999999</v>
      </c>
      <c r="F18699" s="2" t="s">
        <v>122</v>
      </c>
    </row>
    <row r="18700" spans="1:6" x14ac:dyDescent="0.25">
      <c r="A18700">
        <v>5101</v>
      </c>
      <c r="B18700" s="2" t="s">
        <v>256</v>
      </c>
      <c r="C18700">
        <v>202630</v>
      </c>
      <c r="D18700">
        <v>-100</v>
      </c>
      <c r="E18700">
        <v>-1260</v>
      </c>
      <c r="F18700" s="2" t="s">
        <v>122</v>
      </c>
    </row>
    <row r="18701" spans="1:6" x14ac:dyDescent="0.25">
      <c r="A18701">
        <v>5344</v>
      </c>
      <c r="B18701" s="2" t="s">
        <v>202</v>
      </c>
      <c r="C18701">
        <v>202630</v>
      </c>
      <c r="D18701">
        <v>53</v>
      </c>
      <c r="E18701">
        <v>113.8</v>
      </c>
      <c r="F18701" s="2" t="s">
        <v>122</v>
      </c>
    </row>
    <row r="18702" spans="1:6" x14ac:dyDescent="0.25">
      <c r="A18702">
        <v>5784</v>
      </c>
      <c r="B18702" s="2" t="s">
        <v>256</v>
      </c>
      <c r="C18702">
        <v>202630</v>
      </c>
      <c r="D18702">
        <v>-252</v>
      </c>
      <c r="E18702">
        <v>-273.2174</v>
      </c>
      <c r="F18702" s="2" t="s">
        <v>122</v>
      </c>
    </row>
    <row r="18703" spans="1:6" x14ac:dyDescent="0.25">
      <c r="A18703">
        <v>6</v>
      </c>
      <c r="B18703" s="2" t="s">
        <v>256</v>
      </c>
      <c r="C18703">
        <v>202630</v>
      </c>
      <c r="D18703">
        <v>-0.05</v>
      </c>
      <c r="E18703">
        <v>-2.5425</v>
      </c>
      <c r="F18703" s="2" t="s">
        <v>122</v>
      </c>
    </row>
    <row r="18704" spans="1:6" x14ac:dyDescent="0.25">
      <c r="A18704">
        <v>330</v>
      </c>
      <c r="B18704" s="2" t="s">
        <v>256</v>
      </c>
      <c r="C18704">
        <v>202630</v>
      </c>
      <c r="D18704">
        <v>-0.3</v>
      </c>
      <c r="E18704">
        <v>-7.3102999999999998</v>
      </c>
      <c r="F18704" s="2" t="s">
        <v>122</v>
      </c>
    </row>
    <row r="18705" spans="1:6" x14ac:dyDescent="0.25">
      <c r="A18705">
        <v>3631</v>
      </c>
      <c r="B18705" s="2" t="s">
        <v>256</v>
      </c>
      <c r="C18705">
        <v>202630</v>
      </c>
      <c r="D18705">
        <v>-0.3</v>
      </c>
      <c r="E18705">
        <v>-9.6941000000000006</v>
      </c>
      <c r="F18705" s="2" t="s">
        <v>122</v>
      </c>
    </row>
    <row r="18706" spans="1:6" x14ac:dyDescent="0.25">
      <c r="A18706">
        <v>3724</v>
      </c>
      <c r="B18706" s="2" t="s">
        <v>256</v>
      </c>
      <c r="C18706">
        <v>202630</v>
      </c>
      <c r="D18706">
        <v>-2</v>
      </c>
      <c r="E18706">
        <v>-24.073399999999999</v>
      </c>
      <c r="F18706" s="2" t="s">
        <v>122</v>
      </c>
    </row>
    <row r="18707" spans="1:6" x14ac:dyDescent="0.25">
      <c r="A18707">
        <v>4269</v>
      </c>
      <c r="B18707" s="2" t="s">
        <v>202</v>
      </c>
      <c r="C18707">
        <v>202630</v>
      </c>
      <c r="D18707">
        <v>82</v>
      </c>
      <c r="E18707">
        <v>139.27000000000001</v>
      </c>
      <c r="F18707" s="2" t="s">
        <v>122</v>
      </c>
    </row>
    <row r="18708" spans="1:6" x14ac:dyDescent="0.25">
      <c r="A18708">
        <v>4592</v>
      </c>
      <c r="B18708" s="2" t="s">
        <v>256</v>
      </c>
      <c r="C18708">
        <v>202630</v>
      </c>
      <c r="D18708">
        <v>-1.1200000000000001</v>
      </c>
      <c r="E18708">
        <v>-18.9772</v>
      </c>
      <c r="F18708" s="2" t="s">
        <v>122</v>
      </c>
    </row>
    <row r="18709" spans="1:6" x14ac:dyDescent="0.25">
      <c r="A18709">
        <v>4636</v>
      </c>
      <c r="B18709" s="2" t="s">
        <v>256</v>
      </c>
      <c r="C18709">
        <v>202630</v>
      </c>
      <c r="D18709">
        <v>-0.7</v>
      </c>
      <c r="E18709">
        <v>-9.2567000000000004</v>
      </c>
      <c r="F18709" s="2" t="s">
        <v>122</v>
      </c>
    </row>
    <row r="18710" spans="1:6" x14ac:dyDescent="0.25">
      <c r="A18710">
        <v>4707</v>
      </c>
      <c r="B18710" s="2" t="s">
        <v>256</v>
      </c>
      <c r="C18710">
        <v>202630</v>
      </c>
      <c r="D18710">
        <v>-14</v>
      </c>
      <c r="E18710">
        <v>-144.70779999999999</v>
      </c>
      <c r="F18710" s="2" t="s">
        <v>122</v>
      </c>
    </row>
    <row r="18711" spans="1:6" x14ac:dyDescent="0.25">
      <c r="A18711">
        <v>4709</v>
      </c>
      <c r="B18711" s="2" t="s">
        <v>202</v>
      </c>
      <c r="C18711">
        <v>202630</v>
      </c>
      <c r="D18711">
        <v>14</v>
      </c>
      <c r="E18711">
        <v>369.67</v>
      </c>
      <c r="F18711" s="2" t="s">
        <v>122</v>
      </c>
    </row>
    <row r="18712" spans="1:6" x14ac:dyDescent="0.25">
      <c r="A18712">
        <v>4843</v>
      </c>
      <c r="B18712" s="2" t="s">
        <v>256</v>
      </c>
      <c r="C18712">
        <v>202630</v>
      </c>
      <c r="D18712">
        <v>-0.2</v>
      </c>
      <c r="E18712">
        <v>-5.931</v>
      </c>
      <c r="F18712" s="2" t="s">
        <v>122</v>
      </c>
    </row>
    <row r="18713" spans="1:6" x14ac:dyDescent="0.25">
      <c r="A18713">
        <v>4872</v>
      </c>
      <c r="B18713" s="2" t="s">
        <v>202</v>
      </c>
      <c r="C18713">
        <v>202630</v>
      </c>
      <c r="D18713">
        <v>54</v>
      </c>
      <c r="E18713">
        <v>111.93</v>
      </c>
      <c r="F18713" s="2" t="s">
        <v>122</v>
      </c>
    </row>
    <row r="18714" spans="1:6" x14ac:dyDescent="0.25">
      <c r="A18714">
        <v>5032</v>
      </c>
      <c r="B18714" s="2" t="s">
        <v>256</v>
      </c>
      <c r="C18714">
        <v>202630</v>
      </c>
      <c r="D18714">
        <v>-1.35</v>
      </c>
      <c r="E18714">
        <v>-43.2682</v>
      </c>
      <c r="F18714" s="2" t="s">
        <v>122</v>
      </c>
    </row>
    <row r="18715" spans="1:6" x14ac:dyDescent="0.25">
      <c r="A18715">
        <v>5319</v>
      </c>
      <c r="B18715" s="2" t="s">
        <v>256</v>
      </c>
      <c r="C18715">
        <v>202630</v>
      </c>
      <c r="D18715">
        <v>-4.9000000000000004</v>
      </c>
      <c r="E18715">
        <v>-111.72620000000001</v>
      </c>
      <c r="F18715" s="2" t="s">
        <v>122</v>
      </c>
    </row>
    <row r="18716" spans="1:6" x14ac:dyDescent="0.25">
      <c r="A18716">
        <v>5341</v>
      </c>
      <c r="B18716" s="2" t="s">
        <v>202</v>
      </c>
      <c r="C18716">
        <v>202630</v>
      </c>
      <c r="D18716">
        <v>3.49</v>
      </c>
      <c r="E18716">
        <v>71.150000000000006</v>
      </c>
      <c r="F18716" s="2" t="s">
        <v>122</v>
      </c>
    </row>
    <row r="18717" spans="1:6" x14ac:dyDescent="0.25">
      <c r="A18717">
        <v>6609</v>
      </c>
      <c r="B18717" s="2" t="s">
        <v>256</v>
      </c>
      <c r="C18717">
        <v>202630</v>
      </c>
      <c r="D18717">
        <v>-4.7050000000000001</v>
      </c>
      <c r="E18717">
        <v>-80.327200000000005</v>
      </c>
      <c r="F18717" s="2" t="s">
        <v>122</v>
      </c>
    </row>
    <row r="18718" spans="1:6" x14ac:dyDescent="0.25">
      <c r="A18718">
        <v>6613</v>
      </c>
      <c r="B18718" s="2" t="s">
        <v>202</v>
      </c>
      <c r="C18718">
        <v>202630</v>
      </c>
      <c r="D18718">
        <v>1.2</v>
      </c>
      <c r="E18718">
        <v>20.38</v>
      </c>
      <c r="F18718" s="2" t="s">
        <v>122</v>
      </c>
    </row>
    <row r="18719" spans="1:6" x14ac:dyDescent="0.25">
      <c r="A18719">
        <v>11353</v>
      </c>
      <c r="B18719" s="2" t="s">
        <v>256</v>
      </c>
      <c r="C18719">
        <v>202630</v>
      </c>
      <c r="D18719">
        <v>-4</v>
      </c>
      <c r="E18719">
        <v>-45.764000000000003</v>
      </c>
      <c r="F18719" s="2" t="s">
        <v>122</v>
      </c>
    </row>
    <row r="18720" spans="1:6" x14ac:dyDescent="0.25">
      <c r="A18720">
        <v>13730</v>
      </c>
      <c r="B18720" s="2" t="s">
        <v>256</v>
      </c>
      <c r="C18720">
        <v>202630</v>
      </c>
      <c r="D18720">
        <v>-2.4</v>
      </c>
      <c r="E18720">
        <v>-52.021599999999999</v>
      </c>
      <c r="F18720" s="2" t="s">
        <v>122</v>
      </c>
    </row>
    <row r="18721" spans="1:6" x14ac:dyDescent="0.25">
      <c r="A18721">
        <v>13731</v>
      </c>
      <c r="B18721" s="2" t="s">
        <v>202</v>
      </c>
      <c r="C18721">
        <v>202630</v>
      </c>
      <c r="D18721">
        <v>24</v>
      </c>
      <c r="E18721">
        <v>61.13</v>
      </c>
      <c r="F18721" s="2" t="s">
        <v>122</v>
      </c>
    </row>
    <row r="18722" spans="1:6" x14ac:dyDescent="0.25">
      <c r="A18722">
        <v>14112</v>
      </c>
      <c r="B18722" s="2" t="s">
        <v>256</v>
      </c>
      <c r="C18722">
        <v>202630</v>
      </c>
      <c r="D18722">
        <v>-1.7430000000000001</v>
      </c>
      <c r="E18722">
        <v>-15.6046</v>
      </c>
      <c r="F18722" s="2" t="s">
        <v>122</v>
      </c>
    </row>
    <row r="18723" spans="1:6" x14ac:dyDescent="0.25">
      <c r="A18723">
        <v>14113</v>
      </c>
      <c r="B18723" s="2" t="s">
        <v>256</v>
      </c>
      <c r="C18723">
        <v>202630</v>
      </c>
      <c r="D18723">
        <v>-0.73499999999999999</v>
      </c>
      <c r="E18723">
        <v>-19.9221</v>
      </c>
      <c r="F18723" s="2" t="s">
        <v>122</v>
      </c>
    </row>
    <row r="18724" spans="1:6" x14ac:dyDescent="0.25">
      <c r="A18724">
        <v>14114</v>
      </c>
      <c r="B18724" s="2" t="s">
        <v>256</v>
      </c>
      <c r="C18724">
        <v>202630</v>
      </c>
      <c r="D18724">
        <v>-0.63</v>
      </c>
      <c r="E18724">
        <v>-1.4341999999999999</v>
      </c>
      <c r="F18724" s="2" t="s">
        <v>122</v>
      </c>
    </row>
    <row r="18725" spans="1:6" x14ac:dyDescent="0.25">
      <c r="A18725">
        <v>14115</v>
      </c>
      <c r="B18725" s="2" t="s">
        <v>256</v>
      </c>
      <c r="C18725">
        <v>202630</v>
      </c>
      <c r="D18725">
        <v>-1.05</v>
      </c>
      <c r="E18725">
        <v>-21.7636</v>
      </c>
      <c r="F18725" s="2" t="s">
        <v>122</v>
      </c>
    </row>
    <row r="18726" spans="1:6" x14ac:dyDescent="0.25">
      <c r="A18726">
        <v>14116</v>
      </c>
      <c r="B18726" s="2" t="s">
        <v>256</v>
      </c>
      <c r="C18726">
        <v>202630</v>
      </c>
      <c r="D18726">
        <v>-0.16800000000000001</v>
      </c>
      <c r="E18726">
        <v>-2.7837000000000001</v>
      </c>
      <c r="F18726" s="2" t="s">
        <v>122</v>
      </c>
    </row>
    <row r="18727" spans="1:6" x14ac:dyDescent="0.25">
      <c r="A18727">
        <v>14117</v>
      </c>
      <c r="B18727" s="2" t="s">
        <v>202</v>
      </c>
      <c r="C18727">
        <v>202630</v>
      </c>
      <c r="D18727">
        <v>21</v>
      </c>
      <c r="E18727">
        <v>62.64</v>
      </c>
      <c r="F18727" s="2" t="s">
        <v>122</v>
      </c>
    </row>
    <row r="18728" spans="1:6" x14ac:dyDescent="0.25">
      <c r="A18728">
        <v>102</v>
      </c>
      <c r="B18728" s="2" t="s">
        <v>256</v>
      </c>
      <c r="C18728">
        <v>202630</v>
      </c>
      <c r="D18728">
        <v>-2.5000000000000001E-2</v>
      </c>
      <c r="E18728">
        <v>-11.129899999999999</v>
      </c>
      <c r="F18728" s="2" t="s">
        <v>122</v>
      </c>
    </row>
    <row r="18729" spans="1:6" x14ac:dyDescent="0.25">
      <c r="A18729">
        <v>186</v>
      </c>
      <c r="B18729" s="2" t="s">
        <v>256</v>
      </c>
      <c r="C18729">
        <v>202630</v>
      </c>
      <c r="D18729">
        <v>-0.14000000000000001</v>
      </c>
      <c r="E18729">
        <v>-6.1657999999999999</v>
      </c>
      <c r="F18729" s="2" t="s">
        <v>122</v>
      </c>
    </row>
    <row r="18730" spans="1:6" x14ac:dyDescent="0.25">
      <c r="A18730">
        <v>235</v>
      </c>
      <c r="B18730" s="2" t="s">
        <v>153</v>
      </c>
      <c r="C18730">
        <v>202630</v>
      </c>
      <c r="D18730">
        <v>1.012</v>
      </c>
      <c r="E18730">
        <v>37.027500000000003</v>
      </c>
      <c r="F18730" s="2" t="s">
        <v>122</v>
      </c>
    </row>
    <row r="18731" spans="1:6" x14ac:dyDescent="0.25">
      <c r="A18731">
        <v>346</v>
      </c>
      <c r="B18731" s="2" t="s">
        <v>256</v>
      </c>
      <c r="C18731">
        <v>202630</v>
      </c>
      <c r="D18731">
        <v>-3</v>
      </c>
      <c r="E18731">
        <v>-11.995699999999999</v>
      </c>
      <c r="F18731" s="2" t="s">
        <v>122</v>
      </c>
    </row>
    <row r="18732" spans="1:6" x14ac:dyDescent="0.25">
      <c r="A18732">
        <v>364</v>
      </c>
      <c r="B18732" s="2" t="s">
        <v>256</v>
      </c>
      <c r="C18732">
        <v>202630</v>
      </c>
      <c r="D18732">
        <v>-33</v>
      </c>
      <c r="E18732">
        <v>-199.17609999999999</v>
      </c>
      <c r="F18732" s="2" t="s">
        <v>122</v>
      </c>
    </row>
    <row r="18733" spans="1:6" x14ac:dyDescent="0.25">
      <c r="A18733">
        <v>369</v>
      </c>
      <c r="B18733" s="2" t="s">
        <v>256</v>
      </c>
      <c r="C18733">
        <v>202630</v>
      </c>
      <c r="D18733">
        <v>-22.5</v>
      </c>
      <c r="E18733">
        <v>-33.75</v>
      </c>
      <c r="F18733" s="2" t="s">
        <v>122</v>
      </c>
    </row>
    <row r="18734" spans="1:6" x14ac:dyDescent="0.25">
      <c r="A18734">
        <v>559</v>
      </c>
      <c r="B18734" s="2" t="s">
        <v>256</v>
      </c>
      <c r="C18734">
        <v>202630</v>
      </c>
      <c r="D18734">
        <v>-6</v>
      </c>
      <c r="E18734">
        <v>-11.999700000000001</v>
      </c>
      <c r="F18734" s="2" t="s">
        <v>122</v>
      </c>
    </row>
    <row r="18735" spans="1:6" x14ac:dyDescent="0.25">
      <c r="A18735">
        <v>1290</v>
      </c>
      <c r="B18735" s="2" t="s">
        <v>256</v>
      </c>
      <c r="C18735">
        <v>202630</v>
      </c>
      <c r="D18735">
        <v>-6</v>
      </c>
      <c r="E18735">
        <v>-91.631600000000006</v>
      </c>
      <c r="F18735" s="2" t="s">
        <v>122</v>
      </c>
    </row>
    <row r="18736" spans="1:6" x14ac:dyDescent="0.25">
      <c r="A18736">
        <v>1311</v>
      </c>
      <c r="B18736" s="2" t="s">
        <v>202</v>
      </c>
      <c r="C18736">
        <v>202630</v>
      </c>
      <c r="D18736">
        <v>5.07</v>
      </c>
      <c r="E18736">
        <v>26.69</v>
      </c>
      <c r="F18736" s="2" t="s">
        <v>122</v>
      </c>
    </row>
    <row r="18737" spans="1:6" x14ac:dyDescent="0.25">
      <c r="A18737">
        <v>1341</v>
      </c>
      <c r="B18737" s="2" t="s">
        <v>256</v>
      </c>
      <c r="C18737">
        <v>202630</v>
      </c>
      <c r="D18737">
        <v>-7.9</v>
      </c>
      <c r="E18737">
        <v>-32.241300000000003</v>
      </c>
      <c r="F18737" s="2" t="s">
        <v>122</v>
      </c>
    </row>
    <row r="18738" spans="1:6" x14ac:dyDescent="0.25">
      <c r="A18738">
        <v>1618</v>
      </c>
      <c r="B18738" s="2" t="s">
        <v>256</v>
      </c>
      <c r="C18738">
        <v>202630</v>
      </c>
      <c r="D18738">
        <v>-45.7</v>
      </c>
      <c r="E18738">
        <v>-3827.2384999999999</v>
      </c>
      <c r="F18738" s="2" t="s">
        <v>122</v>
      </c>
    </row>
    <row r="18739" spans="1:6" x14ac:dyDescent="0.25">
      <c r="A18739">
        <v>1618</v>
      </c>
      <c r="B18739" s="2" t="s">
        <v>202</v>
      </c>
      <c r="C18739">
        <v>202630</v>
      </c>
      <c r="D18739">
        <v>45.7</v>
      </c>
      <c r="E18739">
        <v>3894.79</v>
      </c>
      <c r="F18739" s="2" t="s">
        <v>122</v>
      </c>
    </row>
    <row r="18740" spans="1:6" x14ac:dyDescent="0.25">
      <c r="A18740">
        <v>3955</v>
      </c>
      <c r="B18740" s="2" t="s">
        <v>256</v>
      </c>
      <c r="C18740">
        <v>202630</v>
      </c>
      <c r="D18740">
        <v>-22</v>
      </c>
      <c r="E18740">
        <v>-16.930499999999999</v>
      </c>
      <c r="F18740" s="2" t="s">
        <v>122</v>
      </c>
    </row>
    <row r="18741" spans="1:6" x14ac:dyDescent="0.25">
      <c r="A18741">
        <v>3956</v>
      </c>
      <c r="B18741" s="2" t="s">
        <v>256</v>
      </c>
      <c r="C18741">
        <v>202630</v>
      </c>
      <c r="D18741">
        <v>-22</v>
      </c>
      <c r="E18741">
        <v>-16.930399999999999</v>
      </c>
      <c r="F18741" s="2" t="s">
        <v>122</v>
      </c>
    </row>
    <row r="18742" spans="1:6" x14ac:dyDescent="0.25">
      <c r="A18742">
        <v>5489</v>
      </c>
      <c r="B18742" s="2" t="s">
        <v>256</v>
      </c>
      <c r="C18742">
        <v>202630</v>
      </c>
      <c r="D18742">
        <v>-1</v>
      </c>
      <c r="E18742">
        <v>-10.049799999999999</v>
      </c>
      <c r="F18742" s="2" t="s">
        <v>122</v>
      </c>
    </row>
    <row r="18743" spans="1:6" x14ac:dyDescent="0.25">
      <c r="A18743">
        <v>7217</v>
      </c>
      <c r="B18743" s="2" t="s">
        <v>256</v>
      </c>
      <c r="C18743">
        <v>202630</v>
      </c>
      <c r="D18743">
        <v>-1.5</v>
      </c>
      <c r="E18743">
        <v>-5.6635</v>
      </c>
      <c r="F18743" s="2" t="s">
        <v>122</v>
      </c>
    </row>
    <row r="18744" spans="1:6" x14ac:dyDescent="0.25">
      <c r="A18744">
        <v>7732</v>
      </c>
      <c r="B18744" s="2" t="s">
        <v>256</v>
      </c>
      <c r="C18744">
        <v>202630</v>
      </c>
      <c r="D18744">
        <v>-121.9</v>
      </c>
      <c r="E18744">
        <v>-3857.5835999999999</v>
      </c>
      <c r="F18744" s="2" t="s">
        <v>122</v>
      </c>
    </row>
    <row r="18745" spans="1:6" x14ac:dyDescent="0.25">
      <c r="A18745">
        <v>7804</v>
      </c>
      <c r="B18745" s="2" t="s">
        <v>256</v>
      </c>
      <c r="C18745">
        <v>202630</v>
      </c>
      <c r="D18745">
        <v>-2</v>
      </c>
      <c r="E18745">
        <v>-11.2224</v>
      </c>
      <c r="F18745" s="2" t="s">
        <v>122</v>
      </c>
    </row>
    <row r="18746" spans="1:6" x14ac:dyDescent="0.25">
      <c r="A18746">
        <v>234</v>
      </c>
      <c r="B18746" s="2" t="s">
        <v>154</v>
      </c>
      <c r="C18746">
        <v>202630</v>
      </c>
      <c r="D18746">
        <v>-1.012</v>
      </c>
      <c r="E18746">
        <v>-37.027500000000003</v>
      </c>
      <c r="F18746" s="2" t="s">
        <v>122</v>
      </c>
    </row>
    <row r="18747" spans="1:6" x14ac:dyDescent="0.25">
      <c r="A18747">
        <v>10</v>
      </c>
      <c r="B18747" s="2" t="s">
        <v>158</v>
      </c>
      <c r="C18747">
        <v>202635</v>
      </c>
      <c r="D18747">
        <v>6</v>
      </c>
      <c r="E18747">
        <v>152.54</v>
      </c>
      <c r="F18747" s="2" t="s">
        <v>122</v>
      </c>
    </row>
    <row r="18748" spans="1:6" x14ac:dyDescent="0.25">
      <c r="A18748">
        <v>14</v>
      </c>
      <c r="B18748" s="2" t="s">
        <v>158</v>
      </c>
      <c r="C18748">
        <v>202635</v>
      </c>
      <c r="D18748">
        <v>1</v>
      </c>
      <c r="E18748">
        <v>17.66</v>
      </c>
      <c r="F18748" s="2" t="s">
        <v>122</v>
      </c>
    </row>
    <row r="18749" spans="1:6" x14ac:dyDescent="0.25">
      <c r="A18749">
        <v>20</v>
      </c>
      <c r="B18749" s="2" t="s">
        <v>158</v>
      </c>
      <c r="C18749">
        <v>202635</v>
      </c>
      <c r="D18749">
        <v>1</v>
      </c>
      <c r="E18749">
        <v>40</v>
      </c>
      <c r="F18749" s="2" t="s">
        <v>122</v>
      </c>
    </row>
    <row r="18750" spans="1:6" x14ac:dyDescent="0.25">
      <c r="A18750">
        <v>24</v>
      </c>
      <c r="B18750" s="2" t="s">
        <v>158</v>
      </c>
      <c r="C18750">
        <v>202635</v>
      </c>
      <c r="D18750">
        <v>16</v>
      </c>
      <c r="E18750">
        <v>328</v>
      </c>
      <c r="F18750" s="2" t="s">
        <v>122</v>
      </c>
    </row>
    <row r="18751" spans="1:6" x14ac:dyDescent="0.25">
      <c r="A18751">
        <v>25</v>
      </c>
      <c r="B18751" s="2" t="s">
        <v>158</v>
      </c>
      <c r="C18751">
        <v>202635</v>
      </c>
      <c r="D18751">
        <v>10</v>
      </c>
      <c r="E18751">
        <v>150</v>
      </c>
      <c r="F18751" s="2" t="s">
        <v>122</v>
      </c>
    </row>
    <row r="18752" spans="1:6" x14ac:dyDescent="0.25">
      <c r="A18752">
        <v>30</v>
      </c>
      <c r="B18752" s="2" t="s">
        <v>158</v>
      </c>
      <c r="C18752">
        <v>202635</v>
      </c>
      <c r="D18752">
        <v>5</v>
      </c>
      <c r="E18752">
        <v>190</v>
      </c>
      <c r="F18752" s="2" t="s">
        <v>122</v>
      </c>
    </row>
    <row r="18753" spans="1:6" x14ac:dyDescent="0.25">
      <c r="A18753">
        <v>35</v>
      </c>
      <c r="B18753" s="2" t="s">
        <v>158</v>
      </c>
      <c r="C18753">
        <v>202635</v>
      </c>
      <c r="D18753">
        <v>6</v>
      </c>
      <c r="E18753">
        <v>94.81</v>
      </c>
      <c r="F18753" s="2" t="s">
        <v>122</v>
      </c>
    </row>
    <row r="18754" spans="1:6" x14ac:dyDescent="0.25">
      <c r="A18754">
        <v>92</v>
      </c>
      <c r="B18754" s="2" t="s">
        <v>158</v>
      </c>
      <c r="C18754">
        <v>202635</v>
      </c>
      <c r="D18754">
        <v>30</v>
      </c>
      <c r="E18754">
        <v>546.35</v>
      </c>
      <c r="F18754" s="2" t="s">
        <v>122</v>
      </c>
    </row>
    <row r="18755" spans="1:6" x14ac:dyDescent="0.25">
      <c r="A18755">
        <v>99</v>
      </c>
      <c r="B18755" s="2" t="s">
        <v>158</v>
      </c>
      <c r="C18755">
        <v>202635</v>
      </c>
      <c r="D18755">
        <v>1</v>
      </c>
      <c r="E18755">
        <v>11.45</v>
      </c>
      <c r="F18755" s="2" t="s">
        <v>122</v>
      </c>
    </row>
    <row r="18756" spans="1:6" x14ac:dyDescent="0.25">
      <c r="A18756">
        <v>142</v>
      </c>
      <c r="B18756" s="2" t="s">
        <v>158</v>
      </c>
      <c r="C18756">
        <v>202635</v>
      </c>
      <c r="D18756">
        <v>1</v>
      </c>
      <c r="E18756">
        <v>229</v>
      </c>
      <c r="F18756" s="2" t="s">
        <v>122</v>
      </c>
    </row>
    <row r="18757" spans="1:6" x14ac:dyDescent="0.25">
      <c r="A18757">
        <v>143</v>
      </c>
      <c r="B18757" s="2" t="s">
        <v>158</v>
      </c>
      <c r="C18757">
        <v>202635</v>
      </c>
      <c r="D18757">
        <v>1.5</v>
      </c>
      <c r="E18757">
        <v>343.5</v>
      </c>
      <c r="F18757" s="2" t="s">
        <v>122</v>
      </c>
    </row>
    <row r="18758" spans="1:6" x14ac:dyDescent="0.25">
      <c r="A18758">
        <v>151</v>
      </c>
      <c r="B18758" s="2" t="s">
        <v>160</v>
      </c>
      <c r="C18758">
        <v>202635</v>
      </c>
      <c r="D18758">
        <v>-1.1540000000000001</v>
      </c>
      <c r="E18758">
        <v>-7.7201000000000004</v>
      </c>
      <c r="F18758" s="2" t="s">
        <v>122</v>
      </c>
    </row>
    <row r="18759" spans="1:6" x14ac:dyDescent="0.25">
      <c r="A18759">
        <v>151</v>
      </c>
      <c r="B18759" s="2" t="s">
        <v>158</v>
      </c>
      <c r="C18759">
        <v>202635</v>
      </c>
      <c r="D18759">
        <v>74.2</v>
      </c>
      <c r="E18759">
        <v>496.76</v>
      </c>
      <c r="F18759" s="2" t="s">
        <v>122</v>
      </c>
    </row>
    <row r="18760" spans="1:6" x14ac:dyDescent="0.25">
      <c r="A18760">
        <v>170</v>
      </c>
      <c r="B18760" s="2" t="s">
        <v>158</v>
      </c>
      <c r="C18760">
        <v>202635</v>
      </c>
      <c r="D18760">
        <v>8</v>
      </c>
      <c r="E18760">
        <v>67.92</v>
      </c>
      <c r="F18760" s="2" t="s">
        <v>122</v>
      </c>
    </row>
    <row r="18761" spans="1:6" x14ac:dyDescent="0.25">
      <c r="A18761">
        <v>173</v>
      </c>
      <c r="B18761" s="2" t="s">
        <v>158</v>
      </c>
      <c r="C18761">
        <v>202635</v>
      </c>
      <c r="D18761">
        <v>9</v>
      </c>
      <c r="E18761">
        <v>117</v>
      </c>
      <c r="F18761" s="2" t="s">
        <v>122</v>
      </c>
    </row>
    <row r="18762" spans="1:6" x14ac:dyDescent="0.25">
      <c r="A18762">
        <v>180</v>
      </c>
      <c r="B18762" s="2" t="s">
        <v>158</v>
      </c>
      <c r="C18762">
        <v>202635</v>
      </c>
      <c r="D18762">
        <v>1</v>
      </c>
      <c r="E18762">
        <v>16.36</v>
      </c>
      <c r="F18762" s="2" t="s">
        <v>122</v>
      </c>
    </row>
    <row r="18763" spans="1:6" x14ac:dyDescent="0.25">
      <c r="A18763">
        <v>183</v>
      </c>
      <c r="B18763" s="2" t="s">
        <v>158</v>
      </c>
      <c r="C18763">
        <v>202635</v>
      </c>
      <c r="D18763">
        <v>12</v>
      </c>
      <c r="E18763">
        <v>488.14</v>
      </c>
      <c r="F18763" s="2" t="s">
        <v>122</v>
      </c>
    </row>
    <row r="18764" spans="1:6" x14ac:dyDescent="0.25">
      <c r="A18764">
        <v>185</v>
      </c>
      <c r="B18764" s="2" t="s">
        <v>158</v>
      </c>
      <c r="C18764">
        <v>202635</v>
      </c>
      <c r="D18764">
        <v>168</v>
      </c>
      <c r="E18764">
        <v>1326.92</v>
      </c>
      <c r="F18764" s="2" t="s">
        <v>122</v>
      </c>
    </row>
    <row r="18765" spans="1:6" x14ac:dyDescent="0.25">
      <c r="A18765">
        <v>190</v>
      </c>
      <c r="B18765" s="2" t="s">
        <v>158</v>
      </c>
      <c r="C18765">
        <v>202635</v>
      </c>
      <c r="D18765">
        <v>24</v>
      </c>
      <c r="E18765">
        <v>318</v>
      </c>
      <c r="F18765" s="2" t="s">
        <v>122</v>
      </c>
    </row>
    <row r="18766" spans="1:6" x14ac:dyDescent="0.25">
      <c r="A18766">
        <v>196</v>
      </c>
      <c r="B18766" s="2" t="s">
        <v>158</v>
      </c>
      <c r="C18766">
        <v>202635</v>
      </c>
      <c r="D18766">
        <v>30</v>
      </c>
      <c r="E18766">
        <v>540</v>
      </c>
      <c r="F18766" s="2" t="s">
        <v>122</v>
      </c>
    </row>
    <row r="18767" spans="1:6" x14ac:dyDescent="0.25">
      <c r="A18767">
        <v>202</v>
      </c>
      <c r="B18767" s="2" t="s">
        <v>158</v>
      </c>
      <c r="C18767">
        <v>202635</v>
      </c>
      <c r="D18767">
        <v>1</v>
      </c>
      <c r="E18767">
        <v>19.100000000000001</v>
      </c>
      <c r="F18767" s="2" t="s">
        <v>122</v>
      </c>
    </row>
    <row r="18768" spans="1:6" x14ac:dyDescent="0.25">
      <c r="A18768">
        <v>211</v>
      </c>
      <c r="B18768" s="2" t="s">
        <v>158</v>
      </c>
      <c r="C18768">
        <v>202635</v>
      </c>
      <c r="D18768">
        <v>0.5</v>
      </c>
      <c r="E18768">
        <v>14</v>
      </c>
      <c r="F18768" s="2" t="s">
        <v>122</v>
      </c>
    </row>
    <row r="18769" spans="1:6" x14ac:dyDescent="0.25">
      <c r="A18769">
        <v>214</v>
      </c>
      <c r="B18769" s="2" t="s">
        <v>158</v>
      </c>
      <c r="C18769">
        <v>202635</v>
      </c>
      <c r="D18769">
        <v>8</v>
      </c>
      <c r="E18769">
        <v>95.2</v>
      </c>
      <c r="F18769" s="2" t="s">
        <v>122</v>
      </c>
    </row>
    <row r="18770" spans="1:6" x14ac:dyDescent="0.25">
      <c r="A18770">
        <v>218</v>
      </c>
      <c r="B18770" s="2" t="s">
        <v>158</v>
      </c>
      <c r="C18770">
        <v>202635</v>
      </c>
      <c r="D18770">
        <v>3</v>
      </c>
      <c r="E18770">
        <v>37.47</v>
      </c>
      <c r="F18770" s="2" t="s">
        <v>122</v>
      </c>
    </row>
    <row r="18771" spans="1:6" x14ac:dyDescent="0.25">
      <c r="A18771">
        <v>221</v>
      </c>
      <c r="B18771" s="2" t="s">
        <v>158</v>
      </c>
      <c r="C18771">
        <v>202635</v>
      </c>
      <c r="D18771">
        <v>1</v>
      </c>
      <c r="E18771">
        <v>15</v>
      </c>
      <c r="F18771" s="2" t="s">
        <v>122</v>
      </c>
    </row>
    <row r="18772" spans="1:6" x14ac:dyDescent="0.25">
      <c r="A18772">
        <v>225</v>
      </c>
      <c r="B18772" s="2" t="s">
        <v>158</v>
      </c>
      <c r="C18772">
        <v>202635</v>
      </c>
      <c r="D18772">
        <v>2</v>
      </c>
      <c r="E18772">
        <v>146</v>
      </c>
      <c r="F18772" s="2" t="s">
        <v>122</v>
      </c>
    </row>
    <row r="18773" spans="1:6" x14ac:dyDescent="0.25">
      <c r="A18773">
        <v>234</v>
      </c>
      <c r="B18773" s="2" t="s">
        <v>160</v>
      </c>
      <c r="C18773">
        <v>202635</v>
      </c>
      <c r="D18773">
        <v>-5.1999999999999998E-2</v>
      </c>
      <c r="E18773">
        <v>-1.8888</v>
      </c>
      <c r="F18773" s="2" t="s">
        <v>122</v>
      </c>
    </row>
    <row r="18774" spans="1:6" x14ac:dyDescent="0.25">
      <c r="A18774">
        <v>234</v>
      </c>
      <c r="B18774" s="2" t="s">
        <v>158</v>
      </c>
      <c r="C18774">
        <v>202635</v>
      </c>
      <c r="D18774">
        <v>1</v>
      </c>
      <c r="E18774">
        <v>36</v>
      </c>
      <c r="F18774" s="2" t="s">
        <v>122</v>
      </c>
    </row>
    <row r="18775" spans="1:6" x14ac:dyDescent="0.25">
      <c r="A18775">
        <v>260</v>
      </c>
      <c r="B18775" s="2" t="s">
        <v>158</v>
      </c>
      <c r="C18775">
        <v>202635</v>
      </c>
      <c r="D18775">
        <v>2.83</v>
      </c>
      <c r="E18775">
        <v>105.28</v>
      </c>
      <c r="F18775" s="2" t="s">
        <v>122</v>
      </c>
    </row>
    <row r="18776" spans="1:6" x14ac:dyDescent="0.25">
      <c r="A18776">
        <v>271</v>
      </c>
      <c r="B18776" s="2" t="s">
        <v>158</v>
      </c>
      <c r="C18776">
        <v>202635</v>
      </c>
      <c r="D18776">
        <v>25</v>
      </c>
      <c r="E18776">
        <v>33.42</v>
      </c>
      <c r="F18776" s="2" t="s">
        <v>122</v>
      </c>
    </row>
    <row r="18777" spans="1:6" x14ac:dyDescent="0.25">
      <c r="A18777">
        <v>276</v>
      </c>
      <c r="B18777" s="2" t="s">
        <v>158</v>
      </c>
      <c r="C18777">
        <v>202635</v>
      </c>
      <c r="D18777">
        <v>4</v>
      </c>
      <c r="E18777">
        <v>149.15</v>
      </c>
      <c r="F18777" s="2" t="s">
        <v>122</v>
      </c>
    </row>
    <row r="18778" spans="1:6" x14ac:dyDescent="0.25">
      <c r="A18778">
        <v>281</v>
      </c>
      <c r="B18778" s="2" t="s">
        <v>158</v>
      </c>
      <c r="C18778">
        <v>202635</v>
      </c>
      <c r="D18778">
        <v>11</v>
      </c>
      <c r="E18778">
        <v>154</v>
      </c>
      <c r="F18778" s="2" t="s">
        <v>122</v>
      </c>
    </row>
    <row r="18779" spans="1:6" x14ac:dyDescent="0.25">
      <c r="A18779">
        <v>283</v>
      </c>
      <c r="B18779" s="2" t="s">
        <v>158</v>
      </c>
      <c r="C18779">
        <v>202635</v>
      </c>
      <c r="D18779">
        <v>1</v>
      </c>
      <c r="E18779">
        <v>22.03</v>
      </c>
      <c r="F18779" s="2" t="s">
        <v>122</v>
      </c>
    </row>
    <row r="18780" spans="1:6" x14ac:dyDescent="0.25">
      <c r="A18780">
        <v>298</v>
      </c>
      <c r="B18780" s="2" t="s">
        <v>158</v>
      </c>
      <c r="C18780">
        <v>202635</v>
      </c>
      <c r="D18780">
        <v>20</v>
      </c>
      <c r="E18780">
        <v>210</v>
      </c>
      <c r="F18780" s="2" t="s">
        <v>122</v>
      </c>
    </row>
    <row r="18781" spans="1:6" x14ac:dyDescent="0.25">
      <c r="A18781">
        <v>303</v>
      </c>
      <c r="B18781" s="2" t="s">
        <v>158</v>
      </c>
      <c r="C18781">
        <v>202635</v>
      </c>
      <c r="D18781">
        <v>18</v>
      </c>
      <c r="E18781">
        <v>61.02</v>
      </c>
      <c r="F18781" s="2" t="s">
        <v>122</v>
      </c>
    </row>
    <row r="18782" spans="1:6" x14ac:dyDescent="0.25">
      <c r="A18782">
        <v>309</v>
      </c>
      <c r="B18782" s="2" t="s">
        <v>158</v>
      </c>
      <c r="C18782">
        <v>202635</v>
      </c>
      <c r="D18782">
        <v>24</v>
      </c>
      <c r="E18782">
        <v>331.2</v>
      </c>
      <c r="F18782" s="2" t="s">
        <v>122</v>
      </c>
    </row>
    <row r="18783" spans="1:6" x14ac:dyDescent="0.25">
      <c r="A18783">
        <v>379</v>
      </c>
      <c r="B18783" s="2" t="s">
        <v>158</v>
      </c>
      <c r="C18783">
        <v>202635</v>
      </c>
      <c r="D18783">
        <v>32</v>
      </c>
      <c r="E18783">
        <v>821.75</v>
      </c>
      <c r="F18783" s="2" t="s">
        <v>122</v>
      </c>
    </row>
    <row r="18784" spans="1:6" x14ac:dyDescent="0.25">
      <c r="A18784">
        <v>382</v>
      </c>
      <c r="B18784" s="2" t="s">
        <v>158</v>
      </c>
      <c r="C18784">
        <v>202635</v>
      </c>
      <c r="D18784">
        <v>20.350000000000001</v>
      </c>
      <c r="E18784">
        <v>600.33000000000004</v>
      </c>
      <c r="F18784" s="2" t="s">
        <v>122</v>
      </c>
    </row>
    <row r="18785" spans="1:6" x14ac:dyDescent="0.25">
      <c r="A18785">
        <v>384</v>
      </c>
      <c r="B18785" s="2" t="s">
        <v>158</v>
      </c>
      <c r="C18785">
        <v>202635</v>
      </c>
      <c r="D18785">
        <v>100</v>
      </c>
      <c r="E18785">
        <v>2184.9499999999998</v>
      </c>
      <c r="F18785" s="2" t="s">
        <v>122</v>
      </c>
    </row>
    <row r="18786" spans="1:6" x14ac:dyDescent="0.25">
      <c r="A18786">
        <v>391</v>
      </c>
      <c r="B18786" s="2" t="s">
        <v>158</v>
      </c>
      <c r="C18786">
        <v>202635</v>
      </c>
      <c r="D18786">
        <v>15.2</v>
      </c>
      <c r="E18786">
        <v>541.02</v>
      </c>
      <c r="F18786" s="2" t="s">
        <v>122</v>
      </c>
    </row>
    <row r="18787" spans="1:6" x14ac:dyDescent="0.25">
      <c r="A18787">
        <v>401</v>
      </c>
      <c r="B18787" s="2" t="s">
        <v>158</v>
      </c>
      <c r="C18787">
        <v>202635</v>
      </c>
      <c r="D18787">
        <v>24</v>
      </c>
      <c r="E18787">
        <v>537.6</v>
      </c>
      <c r="F18787" s="2" t="s">
        <v>122</v>
      </c>
    </row>
    <row r="18788" spans="1:6" x14ac:dyDescent="0.25">
      <c r="A18788">
        <v>402</v>
      </c>
      <c r="B18788" s="2" t="s">
        <v>158</v>
      </c>
      <c r="C18788">
        <v>202635</v>
      </c>
      <c r="D18788">
        <v>30.05</v>
      </c>
      <c r="E18788">
        <v>1436.39</v>
      </c>
      <c r="F18788" s="2" t="s">
        <v>122</v>
      </c>
    </row>
    <row r="18789" spans="1:6" x14ac:dyDescent="0.25">
      <c r="A18789">
        <v>405</v>
      </c>
      <c r="B18789" s="2" t="s">
        <v>158</v>
      </c>
      <c r="C18789">
        <v>202635</v>
      </c>
      <c r="D18789">
        <v>12</v>
      </c>
      <c r="E18789">
        <v>404.64</v>
      </c>
      <c r="F18789" s="2" t="s">
        <v>122</v>
      </c>
    </row>
    <row r="18790" spans="1:6" x14ac:dyDescent="0.25">
      <c r="A18790">
        <v>408</v>
      </c>
      <c r="B18790" s="2" t="s">
        <v>158</v>
      </c>
      <c r="C18790">
        <v>202635</v>
      </c>
      <c r="D18790">
        <v>22</v>
      </c>
      <c r="E18790">
        <v>484</v>
      </c>
      <c r="F18790" s="2" t="s">
        <v>122</v>
      </c>
    </row>
    <row r="18791" spans="1:6" x14ac:dyDescent="0.25">
      <c r="A18791">
        <v>430</v>
      </c>
      <c r="B18791" s="2" t="s">
        <v>158</v>
      </c>
      <c r="C18791">
        <v>202635</v>
      </c>
      <c r="D18791">
        <v>51</v>
      </c>
      <c r="E18791">
        <v>1253.3899999999999</v>
      </c>
      <c r="F18791" s="2" t="s">
        <v>122</v>
      </c>
    </row>
    <row r="18792" spans="1:6" x14ac:dyDescent="0.25">
      <c r="A18792">
        <v>433</v>
      </c>
      <c r="B18792" s="2" t="s">
        <v>158</v>
      </c>
      <c r="C18792">
        <v>202635</v>
      </c>
      <c r="D18792">
        <v>18.899999999999999</v>
      </c>
      <c r="E18792">
        <v>344.36</v>
      </c>
      <c r="F18792" s="2" t="s">
        <v>122</v>
      </c>
    </row>
    <row r="18793" spans="1:6" x14ac:dyDescent="0.25">
      <c r="A18793">
        <v>443</v>
      </c>
      <c r="B18793" s="2" t="s">
        <v>158</v>
      </c>
      <c r="C18793">
        <v>202635</v>
      </c>
      <c r="D18793">
        <v>80</v>
      </c>
      <c r="E18793">
        <v>3040</v>
      </c>
      <c r="F18793" s="2" t="s">
        <v>122</v>
      </c>
    </row>
    <row r="18794" spans="1:6" x14ac:dyDescent="0.25">
      <c r="A18794">
        <v>455</v>
      </c>
      <c r="B18794" s="2" t="s">
        <v>158</v>
      </c>
      <c r="C18794">
        <v>202635</v>
      </c>
      <c r="D18794">
        <v>10</v>
      </c>
      <c r="E18794">
        <v>330</v>
      </c>
      <c r="F18794" s="2" t="s">
        <v>122</v>
      </c>
    </row>
    <row r="18795" spans="1:6" x14ac:dyDescent="0.25">
      <c r="A18795">
        <v>456</v>
      </c>
      <c r="B18795" s="2" t="s">
        <v>158</v>
      </c>
      <c r="C18795">
        <v>202635</v>
      </c>
      <c r="D18795">
        <v>15</v>
      </c>
      <c r="E18795">
        <v>375</v>
      </c>
      <c r="F18795" s="2" t="s">
        <v>122</v>
      </c>
    </row>
    <row r="18796" spans="1:6" x14ac:dyDescent="0.25">
      <c r="A18796">
        <v>472</v>
      </c>
      <c r="B18796" s="2" t="s">
        <v>158</v>
      </c>
      <c r="C18796">
        <v>202635</v>
      </c>
      <c r="D18796">
        <v>4.03</v>
      </c>
      <c r="E18796">
        <v>270.98</v>
      </c>
      <c r="F18796" s="2" t="s">
        <v>122</v>
      </c>
    </row>
    <row r="18797" spans="1:6" x14ac:dyDescent="0.25">
      <c r="A18797">
        <v>480</v>
      </c>
      <c r="B18797" s="2" t="s">
        <v>160</v>
      </c>
      <c r="C18797">
        <v>202635</v>
      </c>
      <c r="D18797">
        <v>-0.96500000000000008</v>
      </c>
      <c r="E18797">
        <v>-10.218900000000001</v>
      </c>
      <c r="F18797" s="2" t="s">
        <v>122</v>
      </c>
    </row>
    <row r="18798" spans="1:6" x14ac:dyDescent="0.25">
      <c r="A18798">
        <v>491</v>
      </c>
      <c r="B18798" s="2" t="s">
        <v>160</v>
      </c>
      <c r="C18798">
        <v>202635</v>
      </c>
      <c r="D18798">
        <v>-0.1</v>
      </c>
      <c r="E18798">
        <v>-0.51559999999999995</v>
      </c>
      <c r="F18798" s="2" t="s">
        <v>122</v>
      </c>
    </row>
    <row r="18799" spans="1:6" x14ac:dyDescent="0.25">
      <c r="A18799">
        <v>501</v>
      </c>
      <c r="B18799" s="2" t="s">
        <v>160</v>
      </c>
      <c r="C18799">
        <v>202635</v>
      </c>
      <c r="D18799">
        <v>-0.92</v>
      </c>
      <c r="E18799">
        <v>-2.9857</v>
      </c>
      <c r="F18799" s="2" t="s">
        <v>122</v>
      </c>
    </row>
    <row r="18800" spans="1:6" x14ac:dyDescent="0.25">
      <c r="A18800">
        <v>503</v>
      </c>
      <c r="B18800" s="2" t="s">
        <v>160</v>
      </c>
      <c r="C18800">
        <v>202635</v>
      </c>
      <c r="D18800">
        <v>-0.31</v>
      </c>
      <c r="E18800">
        <v>-0.99819999999999998</v>
      </c>
      <c r="F18800" s="2" t="s">
        <v>122</v>
      </c>
    </row>
    <row r="18801" spans="1:6" x14ac:dyDescent="0.25">
      <c r="A18801">
        <v>533</v>
      </c>
      <c r="B18801" s="2" t="s">
        <v>159</v>
      </c>
      <c r="C18801">
        <v>202635</v>
      </c>
      <c r="D18801">
        <v>0.12</v>
      </c>
      <c r="E18801">
        <v>0.48</v>
      </c>
      <c r="F18801" s="2" t="s">
        <v>122</v>
      </c>
    </row>
    <row r="18802" spans="1:6" x14ac:dyDescent="0.25">
      <c r="A18802">
        <v>534</v>
      </c>
      <c r="B18802" s="2" t="s">
        <v>160</v>
      </c>
      <c r="C18802">
        <v>202635</v>
      </c>
      <c r="D18802">
        <v>-0.68200000000000005</v>
      </c>
      <c r="E18802">
        <v>-3.4138999999999999</v>
      </c>
      <c r="F18802" s="2" t="s">
        <v>122</v>
      </c>
    </row>
    <row r="18803" spans="1:6" x14ac:dyDescent="0.25">
      <c r="A18803">
        <v>559</v>
      </c>
      <c r="B18803" s="2" t="s">
        <v>159</v>
      </c>
      <c r="C18803">
        <v>202635</v>
      </c>
      <c r="D18803">
        <v>2</v>
      </c>
      <c r="E18803">
        <v>4</v>
      </c>
      <c r="F18803" s="2" t="s">
        <v>122</v>
      </c>
    </row>
    <row r="18804" spans="1:6" x14ac:dyDescent="0.25">
      <c r="A18804">
        <v>583</v>
      </c>
      <c r="B18804" s="2" t="s">
        <v>159</v>
      </c>
      <c r="C18804">
        <v>202635</v>
      </c>
      <c r="D18804">
        <v>10.0002</v>
      </c>
      <c r="E18804">
        <v>15.206200000000001</v>
      </c>
      <c r="F18804" s="2" t="s">
        <v>122</v>
      </c>
    </row>
    <row r="18805" spans="1:6" x14ac:dyDescent="0.25">
      <c r="A18805">
        <v>595</v>
      </c>
      <c r="B18805" s="2" t="s">
        <v>159</v>
      </c>
      <c r="C18805">
        <v>202635</v>
      </c>
      <c r="D18805">
        <v>0.30299999999999999</v>
      </c>
      <c r="E18805">
        <v>1.2546999999999999</v>
      </c>
      <c r="F18805" s="2" t="s">
        <v>122</v>
      </c>
    </row>
    <row r="18806" spans="1:6" x14ac:dyDescent="0.25">
      <c r="A18806">
        <v>602</v>
      </c>
      <c r="B18806" s="2" t="s">
        <v>159</v>
      </c>
      <c r="C18806">
        <v>202635</v>
      </c>
      <c r="D18806">
        <v>8.5000000000000006E-2</v>
      </c>
      <c r="E18806">
        <v>1.1227</v>
      </c>
      <c r="F18806" s="2" t="s">
        <v>122</v>
      </c>
    </row>
    <row r="18807" spans="1:6" x14ac:dyDescent="0.25">
      <c r="A18807">
        <v>619</v>
      </c>
      <c r="B18807" s="2" t="s">
        <v>158</v>
      </c>
      <c r="C18807">
        <v>202635</v>
      </c>
      <c r="D18807">
        <v>2</v>
      </c>
      <c r="E18807">
        <v>20.170000000000002</v>
      </c>
      <c r="F18807" s="2" t="s">
        <v>122</v>
      </c>
    </row>
    <row r="18808" spans="1:6" x14ac:dyDescent="0.25">
      <c r="A18808">
        <v>621</v>
      </c>
      <c r="B18808" s="2" t="s">
        <v>158</v>
      </c>
      <c r="C18808">
        <v>202635</v>
      </c>
      <c r="D18808">
        <v>4</v>
      </c>
      <c r="E18808">
        <v>28.8</v>
      </c>
      <c r="F18808" s="2" t="s">
        <v>122</v>
      </c>
    </row>
    <row r="18809" spans="1:6" x14ac:dyDescent="0.25">
      <c r="A18809">
        <v>622</v>
      </c>
      <c r="B18809" s="2" t="s">
        <v>158</v>
      </c>
      <c r="C18809">
        <v>202635</v>
      </c>
      <c r="D18809">
        <v>10</v>
      </c>
      <c r="E18809">
        <v>139.80000000000001</v>
      </c>
      <c r="F18809" s="2" t="s">
        <v>122</v>
      </c>
    </row>
    <row r="18810" spans="1:6" x14ac:dyDescent="0.25">
      <c r="A18810">
        <v>670</v>
      </c>
      <c r="B18810" s="2" t="s">
        <v>158</v>
      </c>
      <c r="C18810">
        <v>202635</v>
      </c>
      <c r="D18810">
        <v>1</v>
      </c>
      <c r="E18810">
        <v>13.5</v>
      </c>
      <c r="F18810" s="2" t="s">
        <v>122</v>
      </c>
    </row>
    <row r="18811" spans="1:6" x14ac:dyDescent="0.25">
      <c r="A18811">
        <v>676</v>
      </c>
      <c r="B18811" s="2" t="s">
        <v>158</v>
      </c>
      <c r="C18811">
        <v>202635</v>
      </c>
      <c r="D18811">
        <v>10</v>
      </c>
      <c r="E18811">
        <v>25.42</v>
      </c>
      <c r="F18811" s="2" t="s">
        <v>122</v>
      </c>
    </row>
    <row r="18812" spans="1:6" x14ac:dyDescent="0.25">
      <c r="A18812">
        <v>707</v>
      </c>
      <c r="B18812" s="2" t="s">
        <v>158</v>
      </c>
      <c r="C18812">
        <v>202635</v>
      </c>
      <c r="D18812">
        <v>24</v>
      </c>
      <c r="E18812">
        <v>142.37</v>
      </c>
      <c r="F18812" s="2" t="s">
        <v>122</v>
      </c>
    </row>
    <row r="18813" spans="1:6" x14ac:dyDescent="0.25">
      <c r="A18813">
        <v>851</v>
      </c>
      <c r="B18813" s="2" t="s">
        <v>158</v>
      </c>
      <c r="C18813">
        <v>202635</v>
      </c>
      <c r="D18813">
        <v>0.5</v>
      </c>
      <c r="E18813">
        <v>54.63</v>
      </c>
      <c r="F18813" s="2" t="s">
        <v>122</v>
      </c>
    </row>
    <row r="18814" spans="1:6" x14ac:dyDescent="0.25">
      <c r="A18814">
        <v>1066</v>
      </c>
      <c r="B18814" s="2" t="s">
        <v>160</v>
      </c>
      <c r="C18814">
        <v>202635</v>
      </c>
      <c r="D18814">
        <v>-12</v>
      </c>
      <c r="E18814">
        <v>-58.804600000000001</v>
      </c>
      <c r="F18814" s="2" t="s">
        <v>122</v>
      </c>
    </row>
    <row r="18815" spans="1:6" x14ac:dyDescent="0.25">
      <c r="A18815">
        <v>1089</v>
      </c>
      <c r="B18815" s="2" t="s">
        <v>158</v>
      </c>
      <c r="C18815">
        <v>202635</v>
      </c>
      <c r="D18815">
        <v>3</v>
      </c>
      <c r="E18815">
        <v>187.5</v>
      </c>
      <c r="F18815" s="2" t="s">
        <v>122</v>
      </c>
    </row>
    <row r="18816" spans="1:6" x14ac:dyDescent="0.25">
      <c r="A18816">
        <v>1113</v>
      </c>
      <c r="B18816" s="2" t="s">
        <v>158</v>
      </c>
      <c r="C18816">
        <v>202635</v>
      </c>
      <c r="D18816">
        <v>100</v>
      </c>
      <c r="E18816">
        <v>42.28</v>
      </c>
      <c r="F18816" s="2" t="s">
        <v>122</v>
      </c>
    </row>
    <row r="18817" spans="1:6" x14ac:dyDescent="0.25">
      <c r="A18817">
        <v>1145</v>
      </c>
      <c r="B18817" s="2" t="s">
        <v>160</v>
      </c>
      <c r="C18817">
        <v>202635</v>
      </c>
      <c r="D18817">
        <v>-200</v>
      </c>
      <c r="E18817">
        <v>-105.9462</v>
      </c>
      <c r="F18817" s="2" t="s">
        <v>122</v>
      </c>
    </row>
    <row r="18818" spans="1:6" x14ac:dyDescent="0.25">
      <c r="A18818">
        <v>1153</v>
      </c>
      <c r="B18818" s="2" t="s">
        <v>202</v>
      </c>
      <c r="C18818">
        <v>202635</v>
      </c>
      <c r="D18818">
        <v>60</v>
      </c>
      <c r="E18818">
        <v>183.64</v>
      </c>
      <c r="F18818" s="2" t="s">
        <v>122</v>
      </c>
    </row>
    <row r="18819" spans="1:6" x14ac:dyDescent="0.25">
      <c r="A18819">
        <v>1154</v>
      </c>
      <c r="B18819" s="2" t="s">
        <v>202</v>
      </c>
      <c r="C18819">
        <v>202635</v>
      </c>
      <c r="D18819">
        <v>20</v>
      </c>
      <c r="E18819">
        <v>182.73</v>
      </c>
      <c r="F18819" s="2" t="s">
        <v>122</v>
      </c>
    </row>
    <row r="18820" spans="1:6" x14ac:dyDescent="0.25">
      <c r="A18820">
        <v>1219</v>
      </c>
      <c r="B18820" s="2" t="s">
        <v>202</v>
      </c>
      <c r="C18820">
        <v>202635</v>
      </c>
      <c r="D18820">
        <v>8</v>
      </c>
      <c r="E18820">
        <v>16.18</v>
      </c>
      <c r="F18820" s="2" t="s">
        <v>122</v>
      </c>
    </row>
    <row r="18821" spans="1:6" x14ac:dyDescent="0.25">
      <c r="A18821">
        <v>1234</v>
      </c>
      <c r="B18821" s="2" t="s">
        <v>202</v>
      </c>
      <c r="C18821">
        <v>202635</v>
      </c>
      <c r="D18821">
        <v>41</v>
      </c>
      <c r="E18821">
        <v>450.28999999999996</v>
      </c>
      <c r="F18821" s="2" t="s">
        <v>122</v>
      </c>
    </row>
    <row r="18822" spans="1:6" x14ac:dyDescent="0.25">
      <c r="A18822">
        <v>1239</v>
      </c>
      <c r="B18822" s="2" t="s">
        <v>202</v>
      </c>
      <c r="C18822">
        <v>202635</v>
      </c>
      <c r="D18822">
        <v>94</v>
      </c>
      <c r="E18822">
        <v>143.65</v>
      </c>
      <c r="F18822" s="2" t="s">
        <v>122</v>
      </c>
    </row>
    <row r="18823" spans="1:6" x14ac:dyDescent="0.25">
      <c r="A18823">
        <v>1242</v>
      </c>
      <c r="B18823" s="2" t="s">
        <v>202</v>
      </c>
      <c r="C18823">
        <v>202635</v>
      </c>
      <c r="D18823">
        <v>60</v>
      </c>
      <c r="E18823">
        <v>78.930000000000007</v>
      </c>
      <c r="F18823" s="2" t="s">
        <v>122</v>
      </c>
    </row>
    <row r="18824" spans="1:6" x14ac:dyDescent="0.25">
      <c r="A18824">
        <v>1270</v>
      </c>
      <c r="B18824" s="2" t="s">
        <v>202</v>
      </c>
      <c r="C18824">
        <v>202635</v>
      </c>
      <c r="D18824">
        <v>16.7</v>
      </c>
      <c r="E18824">
        <v>88.13</v>
      </c>
      <c r="F18824" s="2" t="s">
        <v>122</v>
      </c>
    </row>
    <row r="18825" spans="1:6" x14ac:dyDescent="0.25">
      <c r="A18825">
        <v>1271</v>
      </c>
      <c r="B18825" s="2" t="s">
        <v>202</v>
      </c>
      <c r="C18825">
        <v>202635</v>
      </c>
      <c r="D18825">
        <v>28</v>
      </c>
      <c r="E18825">
        <v>196.01</v>
      </c>
      <c r="F18825" s="2" t="s">
        <v>122</v>
      </c>
    </row>
    <row r="18826" spans="1:6" x14ac:dyDescent="0.25">
      <c r="A18826">
        <v>1272</v>
      </c>
      <c r="B18826" s="2" t="s">
        <v>202</v>
      </c>
      <c r="C18826">
        <v>202635</v>
      </c>
      <c r="D18826">
        <v>28</v>
      </c>
      <c r="E18826">
        <v>195.47</v>
      </c>
      <c r="F18826" s="2" t="s">
        <v>122</v>
      </c>
    </row>
    <row r="18827" spans="1:6" x14ac:dyDescent="0.25">
      <c r="A18827">
        <v>1277</v>
      </c>
      <c r="B18827" s="2" t="s">
        <v>2420</v>
      </c>
      <c r="C18827">
        <v>202635</v>
      </c>
      <c r="D18827">
        <v>30</v>
      </c>
      <c r="E18827">
        <v>0</v>
      </c>
      <c r="F18827" s="2" t="s">
        <v>122</v>
      </c>
    </row>
    <row r="18828" spans="1:6" x14ac:dyDescent="0.25">
      <c r="A18828">
        <v>1308</v>
      </c>
      <c r="B18828" s="2" t="s">
        <v>202</v>
      </c>
      <c r="C18828">
        <v>202635</v>
      </c>
      <c r="D18828">
        <v>55.8</v>
      </c>
      <c r="E18828">
        <v>226.35999999999999</v>
      </c>
      <c r="F18828" s="2" t="s">
        <v>122</v>
      </c>
    </row>
    <row r="18829" spans="1:6" x14ac:dyDescent="0.25">
      <c r="A18829">
        <v>1330</v>
      </c>
      <c r="B18829" s="2" t="s">
        <v>202</v>
      </c>
      <c r="C18829">
        <v>202635</v>
      </c>
      <c r="D18829">
        <v>10.5</v>
      </c>
      <c r="E18829">
        <v>99.46</v>
      </c>
      <c r="F18829" s="2" t="s">
        <v>122</v>
      </c>
    </row>
    <row r="18830" spans="1:6" x14ac:dyDescent="0.25">
      <c r="A18830">
        <v>1712</v>
      </c>
      <c r="B18830" s="2" t="s">
        <v>202</v>
      </c>
      <c r="C18830">
        <v>202635</v>
      </c>
      <c r="D18830">
        <v>87</v>
      </c>
      <c r="E18830">
        <v>1665.55</v>
      </c>
      <c r="F18830" s="2" t="s">
        <v>122</v>
      </c>
    </row>
    <row r="18831" spans="1:6" x14ac:dyDescent="0.25">
      <c r="A18831">
        <v>1715</v>
      </c>
      <c r="B18831" s="2" t="s">
        <v>202</v>
      </c>
      <c r="C18831">
        <v>202635</v>
      </c>
      <c r="D18831">
        <v>14</v>
      </c>
      <c r="E18831">
        <v>506.73</v>
      </c>
      <c r="F18831" s="2" t="s">
        <v>122</v>
      </c>
    </row>
    <row r="18832" spans="1:6" x14ac:dyDescent="0.25">
      <c r="A18832">
        <v>1730</v>
      </c>
      <c r="B18832" s="2" t="s">
        <v>202</v>
      </c>
      <c r="C18832">
        <v>202635</v>
      </c>
      <c r="D18832">
        <v>6.18</v>
      </c>
      <c r="E18832">
        <v>677.53</v>
      </c>
      <c r="F18832" s="2" t="s">
        <v>122</v>
      </c>
    </row>
    <row r="18833" spans="1:6" x14ac:dyDescent="0.25">
      <c r="A18833">
        <v>1746</v>
      </c>
      <c r="B18833" s="2" t="s">
        <v>202</v>
      </c>
      <c r="C18833">
        <v>202635</v>
      </c>
      <c r="D18833">
        <v>214</v>
      </c>
      <c r="E18833">
        <v>1749.97</v>
      </c>
      <c r="F18833" s="2" t="s">
        <v>122</v>
      </c>
    </row>
    <row r="18834" spans="1:6" x14ac:dyDescent="0.25">
      <c r="A18834">
        <v>1773</v>
      </c>
      <c r="B18834" s="2" t="s">
        <v>202</v>
      </c>
      <c r="C18834">
        <v>202635</v>
      </c>
      <c r="D18834">
        <v>192</v>
      </c>
      <c r="E18834">
        <v>2720.41</v>
      </c>
      <c r="F18834" s="2" t="s">
        <v>122</v>
      </c>
    </row>
    <row r="18835" spans="1:6" x14ac:dyDescent="0.25">
      <c r="A18835">
        <v>1792</v>
      </c>
      <c r="B18835" s="2" t="s">
        <v>158</v>
      </c>
      <c r="C18835">
        <v>202635</v>
      </c>
      <c r="D18835">
        <v>3</v>
      </c>
      <c r="E18835">
        <v>32.799999999999997</v>
      </c>
      <c r="F18835" s="2" t="s">
        <v>122</v>
      </c>
    </row>
    <row r="18836" spans="1:6" x14ac:dyDescent="0.25">
      <c r="A18836">
        <v>3572</v>
      </c>
      <c r="B18836" s="2" t="s">
        <v>160</v>
      </c>
      <c r="C18836">
        <v>202635</v>
      </c>
      <c r="D18836">
        <v>-0.1</v>
      </c>
      <c r="E18836">
        <v>-3.7425000000000002</v>
      </c>
      <c r="F18836" s="2" t="s">
        <v>122</v>
      </c>
    </row>
    <row r="18837" spans="1:6" x14ac:dyDescent="0.25">
      <c r="A18837">
        <v>3576</v>
      </c>
      <c r="B18837" s="2" t="s">
        <v>158</v>
      </c>
      <c r="C18837">
        <v>202635</v>
      </c>
      <c r="D18837">
        <v>1</v>
      </c>
      <c r="E18837">
        <v>132</v>
      </c>
      <c r="F18837" s="2" t="s">
        <v>122</v>
      </c>
    </row>
    <row r="18838" spans="1:6" x14ac:dyDescent="0.25">
      <c r="A18838">
        <v>3631</v>
      </c>
      <c r="B18838" s="2" t="s">
        <v>158</v>
      </c>
      <c r="C18838">
        <v>202635</v>
      </c>
      <c r="D18838">
        <v>1</v>
      </c>
      <c r="E18838">
        <v>35</v>
      </c>
      <c r="F18838" s="2" t="s">
        <v>122</v>
      </c>
    </row>
    <row r="18839" spans="1:6" x14ac:dyDescent="0.25">
      <c r="A18839">
        <v>3632</v>
      </c>
      <c r="B18839" s="2" t="s">
        <v>158</v>
      </c>
      <c r="C18839">
        <v>202635</v>
      </c>
      <c r="D18839">
        <v>12.8</v>
      </c>
      <c r="E18839">
        <v>195.25</v>
      </c>
      <c r="F18839" s="2" t="s">
        <v>122</v>
      </c>
    </row>
    <row r="18840" spans="1:6" x14ac:dyDescent="0.25">
      <c r="A18840">
        <v>3907</v>
      </c>
      <c r="B18840" s="2" t="s">
        <v>158</v>
      </c>
      <c r="C18840">
        <v>202635</v>
      </c>
      <c r="D18840">
        <v>3</v>
      </c>
      <c r="E18840">
        <v>53.7</v>
      </c>
      <c r="F18840" s="2" t="s">
        <v>122</v>
      </c>
    </row>
    <row r="18841" spans="1:6" x14ac:dyDescent="0.25">
      <c r="A18841">
        <v>4155</v>
      </c>
      <c r="B18841" s="2" t="s">
        <v>158</v>
      </c>
      <c r="C18841">
        <v>202635</v>
      </c>
      <c r="D18841">
        <v>10</v>
      </c>
      <c r="E18841">
        <v>169.49</v>
      </c>
      <c r="F18841" s="2" t="s">
        <v>122</v>
      </c>
    </row>
    <row r="18842" spans="1:6" x14ac:dyDescent="0.25">
      <c r="A18842">
        <v>4636</v>
      </c>
      <c r="B18842" s="2" t="s">
        <v>158</v>
      </c>
      <c r="C18842">
        <v>202635</v>
      </c>
      <c r="D18842">
        <v>2</v>
      </c>
      <c r="E18842">
        <v>26.33</v>
      </c>
      <c r="F18842" s="2" t="s">
        <v>122</v>
      </c>
    </row>
    <row r="18843" spans="1:6" x14ac:dyDescent="0.25">
      <c r="A18843">
        <v>5034</v>
      </c>
      <c r="B18843" s="2" t="s">
        <v>202</v>
      </c>
      <c r="C18843">
        <v>202635</v>
      </c>
      <c r="D18843">
        <v>5.2</v>
      </c>
      <c r="E18843">
        <v>53.42</v>
      </c>
      <c r="F18843" s="2" t="s">
        <v>122</v>
      </c>
    </row>
    <row r="18844" spans="1:6" x14ac:dyDescent="0.25">
      <c r="A18844">
        <v>5280</v>
      </c>
      <c r="B18844" s="2" t="s">
        <v>158</v>
      </c>
      <c r="C18844">
        <v>202635</v>
      </c>
      <c r="D18844">
        <v>7.6</v>
      </c>
      <c r="E18844">
        <v>115.93</v>
      </c>
      <c r="F18844" s="2" t="s">
        <v>122</v>
      </c>
    </row>
    <row r="18845" spans="1:6" x14ac:dyDescent="0.25">
      <c r="A18845">
        <v>5288</v>
      </c>
      <c r="B18845" s="2" t="s">
        <v>158</v>
      </c>
      <c r="C18845">
        <v>202635</v>
      </c>
      <c r="D18845">
        <v>500</v>
      </c>
      <c r="E18845">
        <v>392.5</v>
      </c>
      <c r="F18845" s="2" t="s">
        <v>122</v>
      </c>
    </row>
    <row r="18846" spans="1:6" x14ac:dyDescent="0.25">
      <c r="A18846">
        <v>5421</v>
      </c>
      <c r="B18846" s="2" t="s">
        <v>158</v>
      </c>
      <c r="C18846">
        <v>202635</v>
      </c>
      <c r="D18846">
        <v>5</v>
      </c>
      <c r="E18846">
        <v>46.61</v>
      </c>
      <c r="F18846" s="2" t="s">
        <v>122</v>
      </c>
    </row>
    <row r="18847" spans="1:6" x14ac:dyDescent="0.25">
      <c r="A18847">
        <v>5614</v>
      </c>
      <c r="B18847" s="2" t="s">
        <v>158</v>
      </c>
      <c r="C18847">
        <v>202635</v>
      </c>
      <c r="D18847">
        <v>2</v>
      </c>
      <c r="E18847">
        <v>130</v>
      </c>
      <c r="F18847" s="2" t="s">
        <v>122</v>
      </c>
    </row>
    <row r="18848" spans="1:6" x14ac:dyDescent="0.25">
      <c r="A18848">
        <v>5715</v>
      </c>
      <c r="B18848" s="2" t="s">
        <v>202</v>
      </c>
      <c r="C18848">
        <v>202635</v>
      </c>
      <c r="D18848">
        <v>155</v>
      </c>
      <c r="E18848">
        <v>623.33000000000004</v>
      </c>
      <c r="F18848" s="2" t="s">
        <v>122</v>
      </c>
    </row>
    <row r="18849" spans="1:6" x14ac:dyDescent="0.25">
      <c r="A18849">
        <v>5953</v>
      </c>
      <c r="B18849" s="2" t="s">
        <v>158</v>
      </c>
      <c r="C18849">
        <v>202635</v>
      </c>
      <c r="D18849">
        <v>6</v>
      </c>
      <c r="E18849">
        <v>136.77000000000001</v>
      </c>
      <c r="F18849" s="2" t="s">
        <v>122</v>
      </c>
    </row>
    <row r="18850" spans="1:6" x14ac:dyDescent="0.25">
      <c r="A18850">
        <v>6088</v>
      </c>
      <c r="B18850" s="2" t="s">
        <v>158</v>
      </c>
      <c r="C18850">
        <v>202635</v>
      </c>
      <c r="D18850">
        <v>2</v>
      </c>
      <c r="E18850">
        <v>8.4700000000000006</v>
      </c>
      <c r="F18850" s="2" t="s">
        <v>122</v>
      </c>
    </row>
    <row r="18851" spans="1:6" x14ac:dyDescent="0.25">
      <c r="A18851">
        <v>6147</v>
      </c>
      <c r="B18851" s="2" t="s">
        <v>202</v>
      </c>
      <c r="C18851">
        <v>202635</v>
      </c>
      <c r="D18851">
        <v>221</v>
      </c>
      <c r="E18851">
        <v>262.52999999999997</v>
      </c>
      <c r="F18851" s="2" t="s">
        <v>122</v>
      </c>
    </row>
    <row r="18852" spans="1:6" x14ac:dyDescent="0.25">
      <c r="A18852">
        <v>6153</v>
      </c>
      <c r="B18852" s="2" t="s">
        <v>202</v>
      </c>
      <c r="C18852">
        <v>202635</v>
      </c>
      <c r="D18852">
        <v>14.899999999999999</v>
      </c>
      <c r="E18852">
        <v>66.460000000000008</v>
      </c>
      <c r="F18852" s="2" t="s">
        <v>122</v>
      </c>
    </row>
    <row r="18853" spans="1:6" x14ac:dyDescent="0.25">
      <c r="A18853">
        <v>6164</v>
      </c>
      <c r="B18853" s="2" t="s">
        <v>158</v>
      </c>
      <c r="C18853">
        <v>202635</v>
      </c>
      <c r="D18853">
        <v>10</v>
      </c>
      <c r="E18853">
        <v>150</v>
      </c>
      <c r="F18853" s="2" t="s">
        <v>122</v>
      </c>
    </row>
    <row r="18854" spans="1:6" x14ac:dyDescent="0.25">
      <c r="A18854">
        <v>6166</v>
      </c>
      <c r="B18854" s="2" t="s">
        <v>202</v>
      </c>
      <c r="C18854">
        <v>202635</v>
      </c>
      <c r="D18854">
        <v>20</v>
      </c>
      <c r="E18854">
        <v>347.24</v>
      </c>
      <c r="F18854" s="2" t="s">
        <v>122</v>
      </c>
    </row>
    <row r="18855" spans="1:6" x14ac:dyDescent="0.25">
      <c r="A18855">
        <v>6169</v>
      </c>
      <c r="B18855" s="2" t="s">
        <v>160</v>
      </c>
      <c r="C18855">
        <v>202635</v>
      </c>
      <c r="D18855">
        <v>-0.02</v>
      </c>
      <c r="E18855">
        <v>-0.24809999999999999</v>
      </c>
      <c r="F18855" s="2" t="s">
        <v>122</v>
      </c>
    </row>
    <row r="18856" spans="1:6" x14ac:dyDescent="0.25">
      <c r="A18856">
        <v>6582</v>
      </c>
      <c r="B18856" s="2" t="s">
        <v>202</v>
      </c>
      <c r="C18856">
        <v>202635</v>
      </c>
      <c r="D18856">
        <v>95</v>
      </c>
      <c r="E18856">
        <v>127.95</v>
      </c>
      <c r="F18856" s="2" t="s">
        <v>122</v>
      </c>
    </row>
    <row r="18857" spans="1:6" x14ac:dyDescent="0.25">
      <c r="A18857">
        <v>6583</v>
      </c>
      <c r="B18857" s="2" t="s">
        <v>202</v>
      </c>
      <c r="C18857">
        <v>202635</v>
      </c>
      <c r="D18857">
        <v>42</v>
      </c>
      <c r="E18857">
        <v>112.72</v>
      </c>
      <c r="F18857" s="2" t="s">
        <v>122</v>
      </c>
    </row>
    <row r="18858" spans="1:6" x14ac:dyDescent="0.25">
      <c r="A18858">
        <v>7129</v>
      </c>
      <c r="B18858" s="2" t="s">
        <v>158</v>
      </c>
      <c r="C18858">
        <v>202635</v>
      </c>
      <c r="D18858">
        <v>2</v>
      </c>
      <c r="E18858">
        <v>144.07</v>
      </c>
      <c r="F18858" s="2" t="s">
        <v>122</v>
      </c>
    </row>
    <row r="18859" spans="1:6" x14ac:dyDescent="0.25">
      <c r="A18859">
        <v>7130</v>
      </c>
      <c r="B18859" s="2" t="s">
        <v>158</v>
      </c>
      <c r="C18859">
        <v>202635</v>
      </c>
      <c r="D18859">
        <v>2</v>
      </c>
      <c r="E18859">
        <v>44.07</v>
      </c>
      <c r="F18859" s="2" t="s">
        <v>122</v>
      </c>
    </row>
    <row r="18860" spans="1:6" x14ac:dyDescent="0.25">
      <c r="A18860">
        <v>7134</v>
      </c>
      <c r="B18860" s="2" t="s">
        <v>158</v>
      </c>
      <c r="C18860">
        <v>202635</v>
      </c>
      <c r="D18860">
        <v>300</v>
      </c>
      <c r="E18860">
        <v>135</v>
      </c>
      <c r="F18860" s="2" t="s">
        <v>122</v>
      </c>
    </row>
    <row r="18861" spans="1:6" x14ac:dyDescent="0.25">
      <c r="A18861">
        <v>7145</v>
      </c>
      <c r="B18861" s="2" t="s">
        <v>160</v>
      </c>
      <c r="C18861">
        <v>202635</v>
      </c>
      <c r="D18861">
        <v>-2.4</v>
      </c>
      <c r="E18861">
        <v>-1E-4</v>
      </c>
      <c r="F18861" s="2" t="s">
        <v>122</v>
      </c>
    </row>
    <row r="18862" spans="1:6" x14ac:dyDescent="0.25">
      <c r="A18862">
        <v>7159</v>
      </c>
      <c r="B18862" s="2" t="s">
        <v>2420</v>
      </c>
      <c r="C18862">
        <v>202635</v>
      </c>
      <c r="D18862">
        <v>0.8</v>
      </c>
      <c r="E18862">
        <v>0</v>
      </c>
      <c r="F18862" s="2" t="s">
        <v>122</v>
      </c>
    </row>
    <row r="18863" spans="1:6" x14ac:dyDescent="0.25">
      <c r="A18863">
        <v>7418</v>
      </c>
      <c r="B18863" s="2" t="s">
        <v>158</v>
      </c>
      <c r="C18863">
        <v>202635</v>
      </c>
      <c r="D18863">
        <v>13</v>
      </c>
      <c r="E18863">
        <v>198.3</v>
      </c>
      <c r="F18863" s="2" t="s">
        <v>122</v>
      </c>
    </row>
    <row r="18864" spans="1:6" x14ac:dyDescent="0.25">
      <c r="A18864">
        <v>7714</v>
      </c>
      <c r="B18864" s="2" t="s">
        <v>158</v>
      </c>
      <c r="C18864">
        <v>202635</v>
      </c>
      <c r="D18864">
        <v>576</v>
      </c>
      <c r="E18864">
        <v>600.02</v>
      </c>
      <c r="F18864" s="2" t="s">
        <v>122</v>
      </c>
    </row>
    <row r="18865" spans="1:6" x14ac:dyDescent="0.25">
      <c r="A18865">
        <v>7732</v>
      </c>
      <c r="B18865" s="2" t="s">
        <v>158</v>
      </c>
      <c r="C18865">
        <v>202635</v>
      </c>
      <c r="D18865">
        <v>113.4</v>
      </c>
      <c r="E18865">
        <v>3551.8</v>
      </c>
      <c r="F18865" s="2" t="s">
        <v>122</v>
      </c>
    </row>
    <row r="18866" spans="1:6" x14ac:dyDescent="0.25">
      <c r="A18866">
        <v>7774</v>
      </c>
      <c r="B18866" s="2" t="s">
        <v>158</v>
      </c>
      <c r="C18866">
        <v>202635</v>
      </c>
      <c r="D18866">
        <v>2</v>
      </c>
      <c r="E18866">
        <v>84</v>
      </c>
      <c r="F18866" s="2" t="s">
        <v>122</v>
      </c>
    </row>
    <row r="18867" spans="1:6" x14ac:dyDescent="0.25">
      <c r="A18867">
        <v>7951</v>
      </c>
      <c r="B18867" s="2" t="s">
        <v>160</v>
      </c>
      <c r="C18867">
        <v>202635</v>
      </c>
      <c r="D18867">
        <v>-26.6</v>
      </c>
      <c r="E18867">
        <v>-99.399000000000001</v>
      </c>
      <c r="F18867" s="2" t="s">
        <v>122</v>
      </c>
    </row>
    <row r="18868" spans="1:6" x14ac:dyDescent="0.25">
      <c r="A18868">
        <v>8124</v>
      </c>
      <c r="B18868" s="2" t="s">
        <v>158</v>
      </c>
      <c r="C18868">
        <v>202635</v>
      </c>
      <c r="D18868">
        <v>19</v>
      </c>
      <c r="E18868">
        <v>835.8</v>
      </c>
      <c r="F18868" s="2" t="s">
        <v>122</v>
      </c>
    </row>
    <row r="18869" spans="1:6" x14ac:dyDescent="0.25">
      <c r="A18869">
        <v>9906</v>
      </c>
      <c r="B18869" s="2" t="s">
        <v>159</v>
      </c>
      <c r="C18869">
        <v>202635</v>
      </c>
      <c r="D18869">
        <v>1</v>
      </c>
      <c r="E18869">
        <v>8.0158000000000005</v>
      </c>
      <c r="F18869" s="2" t="s">
        <v>122</v>
      </c>
    </row>
    <row r="18870" spans="1:6" x14ac:dyDescent="0.25">
      <c r="A18870">
        <v>11256</v>
      </c>
      <c r="B18870" s="2" t="s">
        <v>158</v>
      </c>
      <c r="C18870">
        <v>202635</v>
      </c>
      <c r="D18870">
        <v>285.8</v>
      </c>
      <c r="E18870">
        <v>2791.04</v>
      </c>
      <c r="F18870" s="2" t="s">
        <v>122</v>
      </c>
    </row>
    <row r="18871" spans="1:6" x14ac:dyDescent="0.25">
      <c r="A18871">
        <v>11257</v>
      </c>
      <c r="B18871" s="2" t="s">
        <v>202</v>
      </c>
      <c r="C18871">
        <v>202635</v>
      </c>
      <c r="D18871">
        <v>27.8</v>
      </c>
      <c r="E18871">
        <v>281.63</v>
      </c>
      <c r="F18871" s="2" t="s">
        <v>122</v>
      </c>
    </row>
    <row r="18872" spans="1:6" x14ac:dyDescent="0.25">
      <c r="A18872">
        <v>11258</v>
      </c>
      <c r="B18872" s="2" t="s">
        <v>202</v>
      </c>
      <c r="C18872">
        <v>202635</v>
      </c>
      <c r="D18872">
        <v>82.9</v>
      </c>
      <c r="E18872">
        <v>839.84</v>
      </c>
      <c r="F18872" s="2" t="s">
        <v>122</v>
      </c>
    </row>
    <row r="18873" spans="1:6" x14ac:dyDescent="0.25">
      <c r="A18873">
        <v>11259</v>
      </c>
      <c r="B18873" s="2" t="s">
        <v>202</v>
      </c>
      <c r="C18873">
        <v>202635</v>
      </c>
      <c r="D18873">
        <v>9.9499999999999993</v>
      </c>
      <c r="E18873">
        <v>100.8</v>
      </c>
      <c r="F18873" s="2" t="s">
        <v>122</v>
      </c>
    </row>
    <row r="18874" spans="1:6" x14ac:dyDescent="0.25">
      <c r="A18874">
        <v>11260</v>
      </c>
      <c r="B18874" s="2" t="s">
        <v>202</v>
      </c>
      <c r="C18874">
        <v>202635</v>
      </c>
      <c r="D18874">
        <v>46.5</v>
      </c>
      <c r="E18874">
        <v>471.08</v>
      </c>
      <c r="F18874" s="2" t="s">
        <v>122</v>
      </c>
    </row>
    <row r="18875" spans="1:6" x14ac:dyDescent="0.25">
      <c r="A18875">
        <v>11261</v>
      </c>
      <c r="B18875" s="2" t="s">
        <v>202</v>
      </c>
      <c r="C18875">
        <v>202635</v>
      </c>
      <c r="D18875">
        <v>104.9</v>
      </c>
      <c r="E18875">
        <v>1062.71</v>
      </c>
      <c r="F18875" s="2" t="s">
        <v>122</v>
      </c>
    </row>
    <row r="18876" spans="1:6" x14ac:dyDescent="0.25">
      <c r="A18876">
        <v>12342</v>
      </c>
      <c r="B18876" s="2" t="s">
        <v>158</v>
      </c>
      <c r="C18876">
        <v>202635</v>
      </c>
      <c r="D18876">
        <v>4.33</v>
      </c>
      <c r="E18876">
        <v>134.22999999999999</v>
      </c>
      <c r="F18876" s="2" t="s">
        <v>122</v>
      </c>
    </row>
    <row r="18877" spans="1:6" x14ac:dyDescent="0.25">
      <c r="A18877">
        <v>12688</v>
      </c>
      <c r="B18877" s="2" t="s">
        <v>158</v>
      </c>
      <c r="C18877">
        <v>202635</v>
      </c>
      <c r="D18877">
        <v>48</v>
      </c>
      <c r="E18877">
        <v>244.8</v>
      </c>
      <c r="F18877" s="2" t="s">
        <v>122</v>
      </c>
    </row>
    <row r="18878" spans="1:6" x14ac:dyDescent="0.25">
      <c r="A18878">
        <v>12689</v>
      </c>
      <c r="B18878" s="2" t="s">
        <v>158</v>
      </c>
      <c r="C18878">
        <v>202635</v>
      </c>
      <c r="D18878">
        <v>72</v>
      </c>
      <c r="E18878">
        <v>274.57</v>
      </c>
      <c r="F18878" s="2" t="s">
        <v>122</v>
      </c>
    </row>
    <row r="18879" spans="1:6" x14ac:dyDescent="0.25">
      <c r="A18879">
        <v>13459</v>
      </c>
      <c r="B18879" s="2" t="s">
        <v>158</v>
      </c>
      <c r="C18879">
        <v>202635</v>
      </c>
      <c r="D18879">
        <v>8</v>
      </c>
      <c r="E18879">
        <v>100</v>
      </c>
      <c r="F18879" s="2" t="s">
        <v>122</v>
      </c>
    </row>
    <row r="18880" spans="1:6" x14ac:dyDescent="0.25">
      <c r="A18880">
        <v>1152</v>
      </c>
      <c r="B18880" s="2" t="s">
        <v>155</v>
      </c>
      <c r="C18880">
        <v>202635</v>
      </c>
      <c r="D18880">
        <v>-29</v>
      </c>
      <c r="E18880">
        <v>-218.32429999999997</v>
      </c>
      <c r="F18880" s="2" t="s">
        <v>122</v>
      </c>
    </row>
    <row r="18881" spans="1:6" x14ac:dyDescent="0.25">
      <c r="A18881">
        <v>1217</v>
      </c>
      <c r="B18881" s="2" t="s">
        <v>155</v>
      </c>
      <c r="C18881">
        <v>202635</v>
      </c>
      <c r="D18881">
        <v>-890</v>
      </c>
      <c r="E18881">
        <v>-2608.0319</v>
      </c>
      <c r="F18881" s="2" t="s">
        <v>122</v>
      </c>
    </row>
    <row r="18882" spans="1:6" x14ac:dyDescent="0.25">
      <c r="A18882">
        <v>1234</v>
      </c>
      <c r="B18882" s="2" t="s">
        <v>155</v>
      </c>
      <c r="C18882">
        <v>202635</v>
      </c>
      <c r="D18882">
        <v>-46</v>
      </c>
      <c r="E18882">
        <v>-466.57770000000005</v>
      </c>
      <c r="F18882" s="2" t="s">
        <v>122</v>
      </c>
    </row>
    <row r="18883" spans="1:6" x14ac:dyDescent="0.25">
      <c r="A18883">
        <v>1242</v>
      </c>
      <c r="B18883" s="2" t="s">
        <v>155</v>
      </c>
      <c r="C18883">
        <v>202635</v>
      </c>
      <c r="D18883">
        <v>-58</v>
      </c>
      <c r="E18883">
        <v>-74.406700000000001</v>
      </c>
      <c r="F18883" s="2" t="s">
        <v>122</v>
      </c>
    </row>
    <row r="18884" spans="1:6" x14ac:dyDescent="0.25">
      <c r="A18884">
        <v>1247</v>
      </c>
      <c r="B18884" s="2" t="s">
        <v>155</v>
      </c>
      <c r="C18884">
        <v>202635</v>
      </c>
      <c r="D18884">
        <v>-4.1500000000000004</v>
      </c>
      <c r="E18884">
        <v>-73.889200000000002</v>
      </c>
      <c r="F18884" s="2" t="s">
        <v>122</v>
      </c>
    </row>
    <row r="18885" spans="1:6" x14ac:dyDescent="0.25">
      <c r="A18885">
        <v>1291</v>
      </c>
      <c r="B18885" s="2" t="s">
        <v>155</v>
      </c>
      <c r="C18885">
        <v>202635</v>
      </c>
      <c r="D18885">
        <v>-3.9</v>
      </c>
      <c r="E18885">
        <v>-44.246899999999997</v>
      </c>
      <c r="F18885" s="2" t="s">
        <v>122</v>
      </c>
    </row>
    <row r="18886" spans="1:6" x14ac:dyDescent="0.25">
      <c r="A18886">
        <v>1301</v>
      </c>
      <c r="B18886" s="2" t="s">
        <v>155</v>
      </c>
      <c r="C18886">
        <v>202635</v>
      </c>
      <c r="D18886">
        <v>-100</v>
      </c>
      <c r="E18886">
        <v>-286.09449999999998</v>
      </c>
      <c r="F18886" s="2" t="s">
        <v>122</v>
      </c>
    </row>
    <row r="18887" spans="1:6" x14ac:dyDescent="0.25">
      <c r="A18887">
        <v>1302</v>
      </c>
      <c r="B18887" s="2" t="s">
        <v>155</v>
      </c>
      <c r="C18887">
        <v>202635</v>
      </c>
      <c r="D18887">
        <v>-65</v>
      </c>
      <c r="E18887">
        <v>-87.044499999999999</v>
      </c>
      <c r="F18887" s="2" t="s">
        <v>122</v>
      </c>
    </row>
    <row r="18888" spans="1:6" x14ac:dyDescent="0.25">
      <c r="A18888">
        <v>1303</v>
      </c>
      <c r="B18888" s="2" t="s">
        <v>155</v>
      </c>
      <c r="C18888">
        <v>202635</v>
      </c>
      <c r="D18888">
        <v>-195</v>
      </c>
      <c r="E18888">
        <v>-387.56639999999999</v>
      </c>
      <c r="F18888" s="2" t="s">
        <v>122</v>
      </c>
    </row>
    <row r="18889" spans="1:6" x14ac:dyDescent="0.25">
      <c r="A18889">
        <v>1316</v>
      </c>
      <c r="B18889" s="2" t="s">
        <v>155</v>
      </c>
      <c r="C18889">
        <v>202635</v>
      </c>
      <c r="D18889">
        <v>-14</v>
      </c>
      <c r="E18889">
        <v>-293.49979999999999</v>
      </c>
      <c r="F18889" s="2" t="s">
        <v>122</v>
      </c>
    </row>
    <row r="18890" spans="1:6" x14ac:dyDescent="0.25">
      <c r="A18890">
        <v>1713</v>
      </c>
      <c r="B18890" s="2" t="s">
        <v>155</v>
      </c>
      <c r="C18890">
        <v>202635</v>
      </c>
      <c r="D18890">
        <v>-11.4</v>
      </c>
      <c r="E18890">
        <v>-327.84859999999998</v>
      </c>
      <c r="F18890" s="2" t="s">
        <v>122</v>
      </c>
    </row>
    <row r="18891" spans="1:6" x14ac:dyDescent="0.25">
      <c r="A18891">
        <v>1715</v>
      </c>
      <c r="B18891" s="2" t="s">
        <v>155</v>
      </c>
      <c r="C18891">
        <v>202635</v>
      </c>
      <c r="D18891">
        <v>-18</v>
      </c>
      <c r="E18891">
        <v>-714.80179999999996</v>
      </c>
      <c r="F18891" s="2" t="s">
        <v>122</v>
      </c>
    </row>
    <row r="18892" spans="1:6" x14ac:dyDescent="0.25">
      <c r="A18892">
        <v>1716</v>
      </c>
      <c r="B18892" s="2" t="s">
        <v>155</v>
      </c>
      <c r="C18892">
        <v>202635</v>
      </c>
      <c r="D18892">
        <v>-17.100000000000001</v>
      </c>
      <c r="E18892">
        <v>-1062.8511000000001</v>
      </c>
      <c r="F18892" s="2" t="s">
        <v>122</v>
      </c>
    </row>
    <row r="18893" spans="1:6" x14ac:dyDescent="0.25">
      <c r="A18893">
        <v>1719</v>
      </c>
      <c r="B18893" s="2" t="s">
        <v>155</v>
      </c>
      <c r="C18893">
        <v>202635</v>
      </c>
      <c r="D18893">
        <v>-8</v>
      </c>
      <c r="E18893">
        <v>-436.37549999999999</v>
      </c>
      <c r="F18893" s="2" t="s">
        <v>122</v>
      </c>
    </row>
    <row r="18894" spans="1:6" x14ac:dyDescent="0.25">
      <c r="A18894">
        <v>1764</v>
      </c>
      <c r="B18894" s="2" t="s">
        <v>155</v>
      </c>
      <c r="C18894">
        <v>202635</v>
      </c>
      <c r="D18894">
        <v>-50</v>
      </c>
      <c r="E18894">
        <v>-467.55</v>
      </c>
      <c r="F18894" s="2" t="s">
        <v>122</v>
      </c>
    </row>
    <row r="18895" spans="1:6" x14ac:dyDescent="0.25">
      <c r="A18895">
        <v>3781</v>
      </c>
      <c r="B18895" s="2" t="s">
        <v>155</v>
      </c>
      <c r="C18895">
        <v>202635</v>
      </c>
      <c r="D18895">
        <v>-41</v>
      </c>
      <c r="E18895">
        <v>-333.4452</v>
      </c>
      <c r="F18895" s="2" t="s">
        <v>122</v>
      </c>
    </row>
    <row r="18896" spans="1:6" x14ac:dyDescent="0.25">
      <c r="A18896">
        <v>3783</v>
      </c>
      <c r="B18896" s="2" t="s">
        <v>155</v>
      </c>
      <c r="C18896">
        <v>202635</v>
      </c>
      <c r="D18896">
        <v>-30</v>
      </c>
      <c r="E18896">
        <v>-249.09979999999999</v>
      </c>
      <c r="F18896" s="2" t="s">
        <v>122</v>
      </c>
    </row>
    <row r="18897" spans="1:6" x14ac:dyDescent="0.25">
      <c r="A18897">
        <v>3784</v>
      </c>
      <c r="B18897" s="2" t="s">
        <v>155</v>
      </c>
      <c r="C18897">
        <v>202635</v>
      </c>
      <c r="D18897">
        <v>-4</v>
      </c>
      <c r="E18897">
        <v>-57.526899999999998</v>
      </c>
      <c r="F18897" s="2" t="s">
        <v>122</v>
      </c>
    </row>
    <row r="18898" spans="1:6" x14ac:dyDescent="0.25">
      <c r="A18898">
        <v>3785</v>
      </c>
      <c r="B18898" s="2" t="s">
        <v>155</v>
      </c>
      <c r="C18898">
        <v>202635</v>
      </c>
      <c r="D18898">
        <v>-2</v>
      </c>
      <c r="E18898">
        <v>-7.06</v>
      </c>
      <c r="F18898" s="2" t="s">
        <v>122</v>
      </c>
    </row>
    <row r="18899" spans="1:6" x14ac:dyDescent="0.25">
      <c r="A18899">
        <v>3859</v>
      </c>
      <c r="B18899" s="2" t="s">
        <v>155</v>
      </c>
      <c r="C18899">
        <v>202635</v>
      </c>
      <c r="D18899">
        <v>-10</v>
      </c>
      <c r="E18899">
        <v>-139.66300000000001</v>
      </c>
      <c r="F18899" s="2" t="s">
        <v>122</v>
      </c>
    </row>
    <row r="18900" spans="1:6" x14ac:dyDescent="0.25">
      <c r="A18900">
        <v>4767</v>
      </c>
      <c r="B18900" s="2" t="s">
        <v>155</v>
      </c>
      <c r="C18900">
        <v>202635</v>
      </c>
      <c r="D18900">
        <v>-18</v>
      </c>
      <c r="E18900">
        <v>-499.35809999999998</v>
      </c>
      <c r="F18900" s="2" t="s">
        <v>122</v>
      </c>
    </row>
    <row r="18901" spans="1:6" x14ac:dyDescent="0.25">
      <c r="A18901">
        <v>5595</v>
      </c>
      <c r="B18901" s="2" t="s">
        <v>155</v>
      </c>
      <c r="C18901">
        <v>202635</v>
      </c>
      <c r="D18901">
        <v>-164</v>
      </c>
      <c r="E18901">
        <v>-1131.3897000000002</v>
      </c>
      <c r="F18901" s="2" t="s">
        <v>122</v>
      </c>
    </row>
    <row r="18902" spans="1:6" x14ac:dyDescent="0.25">
      <c r="A18902">
        <v>6147</v>
      </c>
      <c r="B18902" s="2" t="s">
        <v>155</v>
      </c>
      <c r="C18902">
        <v>202635</v>
      </c>
      <c r="D18902">
        <v>-212</v>
      </c>
      <c r="E18902">
        <v>-252.7337</v>
      </c>
      <c r="F18902" s="2" t="s">
        <v>122</v>
      </c>
    </row>
    <row r="18903" spans="1:6" x14ac:dyDescent="0.25">
      <c r="A18903">
        <v>6148</v>
      </c>
      <c r="B18903" s="2" t="s">
        <v>155</v>
      </c>
      <c r="C18903">
        <v>202635</v>
      </c>
      <c r="D18903">
        <v>-2</v>
      </c>
      <c r="E18903">
        <v>-20.4849</v>
      </c>
      <c r="F18903" s="2" t="s">
        <v>122</v>
      </c>
    </row>
    <row r="18904" spans="1:6" x14ac:dyDescent="0.25">
      <c r="A18904">
        <v>6152</v>
      </c>
      <c r="B18904" s="2" t="s">
        <v>155</v>
      </c>
      <c r="C18904">
        <v>202635</v>
      </c>
      <c r="D18904">
        <v>-144</v>
      </c>
      <c r="E18904">
        <v>-80.486500000000007</v>
      </c>
      <c r="F18904" s="2" t="s">
        <v>122</v>
      </c>
    </row>
    <row r="18905" spans="1:6" x14ac:dyDescent="0.25">
      <c r="A18905">
        <v>6166</v>
      </c>
      <c r="B18905" s="2" t="s">
        <v>155</v>
      </c>
      <c r="C18905">
        <v>202635</v>
      </c>
      <c r="D18905">
        <v>-14</v>
      </c>
      <c r="E18905">
        <v>-239.5702</v>
      </c>
      <c r="F18905" s="2" t="s">
        <v>122</v>
      </c>
    </row>
    <row r="18906" spans="1:6" x14ac:dyDescent="0.25">
      <c r="A18906">
        <v>6167</v>
      </c>
      <c r="B18906" s="2" t="s">
        <v>155</v>
      </c>
      <c r="C18906">
        <v>202635</v>
      </c>
      <c r="D18906">
        <v>-5.4</v>
      </c>
      <c r="E18906">
        <v>-477.26859999999999</v>
      </c>
      <c r="F18906" s="2" t="s">
        <v>122</v>
      </c>
    </row>
    <row r="18907" spans="1:6" x14ac:dyDescent="0.25">
      <c r="A18907">
        <v>6168</v>
      </c>
      <c r="B18907" s="2" t="s">
        <v>155</v>
      </c>
      <c r="C18907">
        <v>202635</v>
      </c>
      <c r="D18907">
        <v>-4</v>
      </c>
      <c r="E18907">
        <v>-41.330799999999996</v>
      </c>
      <c r="F18907" s="2" t="s">
        <v>122</v>
      </c>
    </row>
    <row r="18908" spans="1:6" x14ac:dyDescent="0.25">
      <c r="A18908">
        <v>6169</v>
      </c>
      <c r="B18908" s="2" t="s">
        <v>155</v>
      </c>
      <c r="C18908">
        <v>202635</v>
      </c>
      <c r="D18908">
        <v>-25</v>
      </c>
      <c r="E18908">
        <v>-310.0951</v>
      </c>
      <c r="F18908" s="2" t="s">
        <v>122</v>
      </c>
    </row>
    <row r="18909" spans="1:6" x14ac:dyDescent="0.25">
      <c r="A18909">
        <v>6582</v>
      </c>
      <c r="B18909" s="2" t="s">
        <v>155</v>
      </c>
      <c r="C18909">
        <v>202635</v>
      </c>
      <c r="D18909">
        <v>-171</v>
      </c>
      <c r="E18909">
        <v>-243.8597</v>
      </c>
      <c r="F18909" s="2" t="s">
        <v>122</v>
      </c>
    </row>
    <row r="18910" spans="1:6" x14ac:dyDescent="0.25">
      <c r="A18910">
        <v>6583</v>
      </c>
      <c r="B18910" s="2" t="s">
        <v>155</v>
      </c>
      <c r="C18910">
        <v>202635</v>
      </c>
      <c r="D18910">
        <v>-45</v>
      </c>
      <c r="E18910">
        <v>-122.655</v>
      </c>
      <c r="F18910" s="2" t="s">
        <v>122</v>
      </c>
    </row>
    <row r="18911" spans="1:6" x14ac:dyDescent="0.25">
      <c r="A18911">
        <v>7143</v>
      </c>
      <c r="B18911" s="2" t="s">
        <v>155</v>
      </c>
      <c r="C18911">
        <v>202635</v>
      </c>
      <c r="D18911">
        <v>-10</v>
      </c>
      <c r="E18911">
        <v>-956.46370000000002</v>
      </c>
      <c r="F18911" s="2" t="s">
        <v>122</v>
      </c>
    </row>
    <row r="18912" spans="1:6" x14ac:dyDescent="0.25">
      <c r="A18912">
        <v>7436</v>
      </c>
      <c r="B18912" s="2" t="s">
        <v>155</v>
      </c>
      <c r="C18912">
        <v>202635</v>
      </c>
      <c r="D18912">
        <v>-200</v>
      </c>
      <c r="E18912">
        <v>-469.11799999999999</v>
      </c>
      <c r="F18912" s="2" t="s">
        <v>122</v>
      </c>
    </row>
    <row r="18913" spans="1:6" x14ac:dyDescent="0.25">
      <c r="A18913">
        <v>7805</v>
      </c>
      <c r="B18913" s="2" t="s">
        <v>155</v>
      </c>
      <c r="C18913">
        <v>202635</v>
      </c>
      <c r="D18913">
        <v>-32</v>
      </c>
      <c r="E18913">
        <v>-35.699799999999996</v>
      </c>
      <c r="F18913" s="2" t="s">
        <v>122</v>
      </c>
    </row>
    <row r="18914" spans="1:6" x14ac:dyDescent="0.25">
      <c r="A18914">
        <v>7806</v>
      </c>
      <c r="B18914" s="2" t="s">
        <v>155</v>
      </c>
      <c r="C18914">
        <v>202635</v>
      </c>
      <c r="D18914">
        <v>-69</v>
      </c>
      <c r="E18914">
        <v>-311.03679999999997</v>
      </c>
      <c r="F18914" s="2" t="s">
        <v>122</v>
      </c>
    </row>
    <row r="18915" spans="1:6" x14ac:dyDescent="0.25">
      <c r="A18915">
        <v>7808</v>
      </c>
      <c r="B18915" s="2" t="s">
        <v>155</v>
      </c>
      <c r="C18915">
        <v>202635</v>
      </c>
      <c r="D18915">
        <v>-43</v>
      </c>
      <c r="E18915">
        <v>-191.45580000000001</v>
      </c>
      <c r="F18915" s="2" t="s">
        <v>122</v>
      </c>
    </row>
    <row r="18916" spans="1:6" x14ac:dyDescent="0.25">
      <c r="A18916">
        <v>7816</v>
      </c>
      <c r="B18916" s="2" t="s">
        <v>155</v>
      </c>
      <c r="C18916">
        <v>202635</v>
      </c>
      <c r="D18916">
        <v>-23</v>
      </c>
      <c r="E18916">
        <v>-199.1439</v>
      </c>
      <c r="F18916" s="2" t="s">
        <v>122</v>
      </c>
    </row>
    <row r="18917" spans="1:6" x14ac:dyDescent="0.25">
      <c r="A18917">
        <v>7866</v>
      </c>
      <c r="B18917" s="2" t="s">
        <v>155</v>
      </c>
      <c r="C18917">
        <v>202635</v>
      </c>
      <c r="D18917">
        <v>-44</v>
      </c>
      <c r="E18917">
        <v>-64.262799999999999</v>
      </c>
      <c r="F18917" s="2" t="s">
        <v>122</v>
      </c>
    </row>
    <row r="18918" spans="1:6" x14ac:dyDescent="0.25">
      <c r="A18918">
        <v>7868</v>
      </c>
      <c r="B18918" s="2" t="s">
        <v>155</v>
      </c>
      <c r="C18918">
        <v>202635</v>
      </c>
      <c r="D18918">
        <v>-66</v>
      </c>
      <c r="E18918">
        <v>-284.69</v>
      </c>
      <c r="F18918" s="2" t="s">
        <v>122</v>
      </c>
    </row>
    <row r="18919" spans="1:6" x14ac:dyDescent="0.25">
      <c r="A18919">
        <v>8027</v>
      </c>
      <c r="B18919" s="2" t="s">
        <v>155</v>
      </c>
      <c r="C18919">
        <v>202635</v>
      </c>
      <c r="D18919">
        <v>-30</v>
      </c>
      <c r="E18919">
        <v>-199.0326</v>
      </c>
      <c r="F18919" s="2" t="s">
        <v>122</v>
      </c>
    </row>
    <row r="18920" spans="1:6" x14ac:dyDescent="0.25">
      <c r="A18920">
        <v>8180</v>
      </c>
      <c r="B18920" s="2" t="s">
        <v>155</v>
      </c>
      <c r="C18920">
        <v>202635</v>
      </c>
      <c r="D18920">
        <v>-6</v>
      </c>
      <c r="E18920">
        <v>-112.2174</v>
      </c>
      <c r="F18920" s="2" t="s">
        <v>122</v>
      </c>
    </row>
    <row r="18921" spans="1:6" x14ac:dyDescent="0.25">
      <c r="A18921">
        <v>8182</v>
      </c>
      <c r="B18921" s="2" t="s">
        <v>155</v>
      </c>
      <c r="C18921">
        <v>202635</v>
      </c>
      <c r="D18921">
        <v>-46</v>
      </c>
      <c r="E18921">
        <v>-328.61059999999998</v>
      </c>
      <c r="F18921" s="2" t="s">
        <v>122</v>
      </c>
    </row>
    <row r="18922" spans="1:6" x14ac:dyDescent="0.25">
      <c r="A18922">
        <v>9906</v>
      </c>
      <c r="B18922" s="2" t="s">
        <v>155</v>
      </c>
      <c r="C18922">
        <v>202635</v>
      </c>
      <c r="D18922">
        <v>-8</v>
      </c>
      <c r="E18922">
        <v>-64.126199999999997</v>
      </c>
      <c r="F18922" s="2" t="s">
        <v>122</v>
      </c>
    </row>
    <row r="18923" spans="1:6" x14ac:dyDescent="0.25">
      <c r="A18923">
        <v>1746</v>
      </c>
      <c r="B18923" s="2" t="s">
        <v>155</v>
      </c>
      <c r="C18923">
        <v>202635</v>
      </c>
      <c r="D18923">
        <v>-210</v>
      </c>
      <c r="E18923">
        <v>-1852.1532000000002</v>
      </c>
      <c r="F18923" s="2" t="s">
        <v>122</v>
      </c>
    </row>
    <row r="18924" spans="1:6" x14ac:dyDescent="0.25">
      <c r="A18924">
        <v>1747</v>
      </c>
      <c r="B18924" s="2" t="s">
        <v>155</v>
      </c>
      <c r="C18924">
        <v>202635</v>
      </c>
      <c r="D18924">
        <v>-15</v>
      </c>
      <c r="E18924">
        <v>-80.897499999999994</v>
      </c>
      <c r="F18924" s="2" t="s">
        <v>122</v>
      </c>
    </row>
    <row r="18925" spans="1:6" x14ac:dyDescent="0.25">
      <c r="A18925">
        <v>6153</v>
      </c>
      <c r="B18925" s="2" t="s">
        <v>155</v>
      </c>
      <c r="C18925">
        <v>202635</v>
      </c>
      <c r="D18925">
        <v>-14.9</v>
      </c>
      <c r="E18925">
        <v>-68.379099999999994</v>
      </c>
      <c r="F18925" s="2" t="s">
        <v>122</v>
      </c>
    </row>
    <row r="18926" spans="1:6" x14ac:dyDescent="0.25">
      <c r="A18926">
        <v>7865</v>
      </c>
      <c r="B18926" s="2" t="s">
        <v>155</v>
      </c>
      <c r="C18926">
        <v>202635</v>
      </c>
      <c r="D18926">
        <v>-9</v>
      </c>
      <c r="E18926">
        <v>-59.555000000000007</v>
      </c>
      <c r="F18926" s="2" t="s">
        <v>122</v>
      </c>
    </row>
    <row r="18927" spans="1:6" x14ac:dyDescent="0.25">
      <c r="A18927">
        <v>10</v>
      </c>
      <c r="B18927" s="2" t="s">
        <v>256</v>
      </c>
      <c r="C18927">
        <v>202635</v>
      </c>
      <c r="D18927">
        <v>-8.0717999999999996</v>
      </c>
      <c r="E18927">
        <v>-205.214</v>
      </c>
      <c r="F18927" s="2" t="s">
        <v>122</v>
      </c>
    </row>
    <row r="18928" spans="1:6" x14ac:dyDescent="0.25">
      <c r="A18928">
        <v>10</v>
      </c>
      <c r="B18928" s="2" t="s">
        <v>159</v>
      </c>
      <c r="C18928">
        <v>202635</v>
      </c>
      <c r="D18928">
        <v>9.1999999999999998E-2</v>
      </c>
      <c r="E18928">
        <v>2.3390000000000004</v>
      </c>
      <c r="F18928" s="2" t="s">
        <v>122</v>
      </c>
    </row>
    <row r="18929" spans="1:6" x14ac:dyDescent="0.25">
      <c r="A18929">
        <v>24</v>
      </c>
      <c r="B18929" s="2" t="s">
        <v>256</v>
      </c>
      <c r="C18929">
        <v>202635</v>
      </c>
      <c r="D18929">
        <v>-21</v>
      </c>
      <c r="E18929">
        <v>-431.15379999999999</v>
      </c>
      <c r="F18929" s="2" t="s">
        <v>122</v>
      </c>
    </row>
    <row r="18930" spans="1:6" x14ac:dyDescent="0.25">
      <c r="A18930">
        <v>25</v>
      </c>
      <c r="B18930" s="2" t="s">
        <v>256</v>
      </c>
      <c r="C18930">
        <v>202635</v>
      </c>
      <c r="D18930">
        <v>-11.54</v>
      </c>
      <c r="E18930">
        <v>-174.42480000000003</v>
      </c>
      <c r="F18930" s="2" t="s">
        <v>122</v>
      </c>
    </row>
    <row r="18931" spans="1:6" x14ac:dyDescent="0.25">
      <c r="A18931">
        <v>25</v>
      </c>
      <c r="B18931" s="2" t="s">
        <v>159</v>
      </c>
      <c r="C18931">
        <v>202635</v>
      </c>
      <c r="D18931">
        <v>0.57999999999999996</v>
      </c>
      <c r="E18931">
        <v>8.7666000000000004</v>
      </c>
      <c r="F18931" s="2" t="s">
        <v>122</v>
      </c>
    </row>
    <row r="18932" spans="1:6" x14ac:dyDescent="0.25">
      <c r="A18932">
        <v>48</v>
      </c>
      <c r="B18932" s="2" t="s">
        <v>256</v>
      </c>
      <c r="C18932">
        <v>202635</v>
      </c>
      <c r="D18932">
        <v>-21.03</v>
      </c>
      <c r="E18932">
        <v>-52.927599999999998</v>
      </c>
      <c r="F18932" s="2" t="s">
        <v>122</v>
      </c>
    </row>
    <row r="18933" spans="1:6" x14ac:dyDescent="0.25">
      <c r="A18933">
        <v>48</v>
      </c>
      <c r="B18933" s="2" t="s">
        <v>159</v>
      </c>
      <c r="C18933">
        <v>202635</v>
      </c>
      <c r="D18933">
        <v>4.4370000000000003</v>
      </c>
      <c r="E18933">
        <v>11.1669</v>
      </c>
      <c r="F18933" s="2" t="s">
        <v>122</v>
      </c>
    </row>
    <row r="18934" spans="1:6" x14ac:dyDescent="0.25">
      <c r="A18934">
        <v>67</v>
      </c>
      <c r="B18934" s="2" t="s">
        <v>256</v>
      </c>
      <c r="C18934">
        <v>202635</v>
      </c>
      <c r="D18934">
        <v>-10.6</v>
      </c>
      <c r="E18934">
        <v>-207.9897</v>
      </c>
      <c r="F18934" s="2" t="s">
        <v>122</v>
      </c>
    </row>
    <row r="18935" spans="1:6" x14ac:dyDescent="0.25">
      <c r="A18935">
        <v>126</v>
      </c>
      <c r="B18935" s="2" t="s">
        <v>256</v>
      </c>
      <c r="C18935">
        <v>202635</v>
      </c>
      <c r="D18935">
        <v>-1.28</v>
      </c>
      <c r="E18935">
        <v>-23.813099999999999</v>
      </c>
      <c r="F18935" s="2" t="s">
        <v>122</v>
      </c>
    </row>
    <row r="18936" spans="1:6" x14ac:dyDescent="0.25">
      <c r="A18936">
        <v>126</v>
      </c>
      <c r="B18936" s="2" t="s">
        <v>159</v>
      </c>
      <c r="C18936">
        <v>202635</v>
      </c>
      <c r="D18936">
        <v>0.15</v>
      </c>
      <c r="E18936">
        <v>2.7906</v>
      </c>
      <c r="F18936" s="2" t="s">
        <v>122</v>
      </c>
    </row>
    <row r="18937" spans="1:6" x14ac:dyDescent="0.25">
      <c r="A18937">
        <v>130</v>
      </c>
      <c r="B18937" s="2" t="s">
        <v>256</v>
      </c>
      <c r="C18937">
        <v>202635</v>
      </c>
      <c r="D18937">
        <v>-175.0001</v>
      </c>
      <c r="E18937">
        <v>-397.54140000000001</v>
      </c>
      <c r="F18937" s="2" t="s">
        <v>122</v>
      </c>
    </row>
    <row r="18938" spans="1:6" x14ac:dyDescent="0.25">
      <c r="A18938">
        <v>130</v>
      </c>
      <c r="B18938" s="2" t="s">
        <v>159</v>
      </c>
      <c r="C18938">
        <v>202635</v>
      </c>
      <c r="D18938">
        <v>1E-4</v>
      </c>
      <c r="E18938">
        <v>2.0000000000000001E-4</v>
      </c>
      <c r="F18938" s="2" t="s">
        <v>122</v>
      </c>
    </row>
    <row r="18939" spans="1:6" x14ac:dyDescent="0.25">
      <c r="A18939">
        <v>134</v>
      </c>
      <c r="B18939" s="2" t="s">
        <v>256</v>
      </c>
      <c r="C18939">
        <v>202635</v>
      </c>
      <c r="D18939">
        <v>-430.56980000000004</v>
      </c>
      <c r="E18939">
        <v>-1086.1727000000001</v>
      </c>
      <c r="F18939" s="2" t="s">
        <v>122</v>
      </c>
    </row>
    <row r="18940" spans="1:6" x14ac:dyDescent="0.25">
      <c r="A18940">
        <v>134</v>
      </c>
      <c r="B18940" s="2" t="s">
        <v>159</v>
      </c>
      <c r="C18940">
        <v>202635</v>
      </c>
      <c r="D18940">
        <v>3.52</v>
      </c>
      <c r="E18940">
        <v>8.8796999999999997</v>
      </c>
      <c r="F18940" s="2" t="s">
        <v>122</v>
      </c>
    </row>
    <row r="18941" spans="1:6" x14ac:dyDescent="0.25">
      <c r="A18941">
        <v>151</v>
      </c>
      <c r="B18941" s="2" t="s">
        <v>256</v>
      </c>
      <c r="C18941">
        <v>202635</v>
      </c>
      <c r="D18941">
        <v>-88.212000000000003</v>
      </c>
      <c r="E18941">
        <v>-590.1244999999999</v>
      </c>
      <c r="F18941" s="2" t="s">
        <v>122</v>
      </c>
    </row>
    <row r="18942" spans="1:6" x14ac:dyDescent="0.25">
      <c r="A18942">
        <v>172</v>
      </c>
      <c r="B18942" s="2" t="s">
        <v>256</v>
      </c>
      <c r="C18942">
        <v>202635</v>
      </c>
      <c r="D18942">
        <v>-7.1228000000000007</v>
      </c>
      <c r="E18942">
        <v>-54.202100000000002</v>
      </c>
      <c r="F18942" s="2" t="s">
        <v>122</v>
      </c>
    </row>
    <row r="18943" spans="1:6" x14ac:dyDescent="0.25">
      <c r="A18943">
        <v>172</v>
      </c>
      <c r="B18943" s="2" t="s">
        <v>159</v>
      </c>
      <c r="C18943">
        <v>202635</v>
      </c>
      <c r="D18943">
        <v>1.9837</v>
      </c>
      <c r="E18943">
        <v>15.0953</v>
      </c>
      <c r="F18943" s="2" t="s">
        <v>122</v>
      </c>
    </row>
    <row r="18944" spans="1:6" x14ac:dyDescent="0.25">
      <c r="A18944">
        <v>173</v>
      </c>
      <c r="B18944" s="2" t="s">
        <v>256</v>
      </c>
      <c r="C18944">
        <v>202635</v>
      </c>
      <c r="D18944">
        <v>-10.6</v>
      </c>
      <c r="E18944">
        <v>-137.80000000000001</v>
      </c>
      <c r="F18944" s="2" t="s">
        <v>122</v>
      </c>
    </row>
    <row r="18945" spans="1:6" x14ac:dyDescent="0.25">
      <c r="A18945">
        <v>173</v>
      </c>
      <c r="B18945" s="2" t="s">
        <v>159</v>
      </c>
      <c r="C18945">
        <v>202635</v>
      </c>
      <c r="D18945">
        <v>0.1</v>
      </c>
      <c r="E18945">
        <v>1.3</v>
      </c>
      <c r="F18945" s="2" t="s">
        <v>122</v>
      </c>
    </row>
    <row r="18946" spans="1:6" x14ac:dyDescent="0.25">
      <c r="A18946">
        <v>190</v>
      </c>
      <c r="B18946" s="2" t="s">
        <v>256</v>
      </c>
      <c r="C18946">
        <v>202635</v>
      </c>
      <c r="D18946">
        <v>-22.5</v>
      </c>
      <c r="E18946">
        <v>-292.39100000000002</v>
      </c>
      <c r="F18946" s="2" t="s">
        <v>122</v>
      </c>
    </row>
    <row r="18947" spans="1:6" x14ac:dyDescent="0.25">
      <c r="A18947">
        <v>190</v>
      </c>
      <c r="B18947" s="2" t="s">
        <v>159</v>
      </c>
      <c r="C18947">
        <v>202635</v>
      </c>
      <c r="D18947">
        <v>0.61299999999999999</v>
      </c>
      <c r="E18947">
        <v>7.9661</v>
      </c>
      <c r="F18947" s="2" t="s">
        <v>122</v>
      </c>
    </row>
    <row r="18948" spans="1:6" x14ac:dyDescent="0.25">
      <c r="A18948">
        <v>195</v>
      </c>
      <c r="B18948" s="2" t="s">
        <v>256</v>
      </c>
      <c r="C18948">
        <v>202635</v>
      </c>
      <c r="D18948">
        <v>-4.3330000000000002</v>
      </c>
      <c r="E18948">
        <v>-55.072300000000006</v>
      </c>
      <c r="F18948" s="2" t="s">
        <v>122</v>
      </c>
    </row>
    <row r="18949" spans="1:6" x14ac:dyDescent="0.25">
      <c r="A18949">
        <v>195</v>
      </c>
      <c r="B18949" s="2" t="s">
        <v>159</v>
      </c>
      <c r="C18949">
        <v>202635</v>
      </c>
      <c r="D18949">
        <v>0.38500000000000001</v>
      </c>
      <c r="E18949">
        <v>4.8933</v>
      </c>
      <c r="F18949" s="2" t="s">
        <v>122</v>
      </c>
    </row>
    <row r="18950" spans="1:6" x14ac:dyDescent="0.25">
      <c r="A18950">
        <v>196</v>
      </c>
      <c r="B18950" s="2" t="s">
        <v>256</v>
      </c>
      <c r="C18950">
        <v>202635</v>
      </c>
      <c r="D18950">
        <v>-35.200100000000006</v>
      </c>
      <c r="E18950">
        <v>-647.49950000000001</v>
      </c>
      <c r="F18950" s="2" t="s">
        <v>122</v>
      </c>
    </row>
    <row r="18951" spans="1:6" x14ac:dyDescent="0.25">
      <c r="A18951">
        <v>196</v>
      </c>
      <c r="B18951" s="2" t="s">
        <v>159</v>
      </c>
      <c r="C18951">
        <v>202635</v>
      </c>
      <c r="D18951">
        <v>0.2</v>
      </c>
      <c r="E18951">
        <v>3.6789999999999998</v>
      </c>
      <c r="F18951" s="2" t="s">
        <v>122</v>
      </c>
    </row>
    <row r="18952" spans="1:6" x14ac:dyDescent="0.25">
      <c r="A18952">
        <v>265</v>
      </c>
      <c r="B18952" s="2" t="s">
        <v>256</v>
      </c>
      <c r="C18952">
        <v>202635</v>
      </c>
      <c r="D18952">
        <v>-15.5</v>
      </c>
      <c r="E18952">
        <v>-223.30439999999999</v>
      </c>
      <c r="F18952" s="2" t="s">
        <v>122</v>
      </c>
    </row>
    <row r="18953" spans="1:6" x14ac:dyDescent="0.25">
      <c r="A18953">
        <v>265</v>
      </c>
      <c r="B18953" s="2" t="s">
        <v>159</v>
      </c>
      <c r="C18953">
        <v>202635</v>
      </c>
      <c r="D18953">
        <v>1</v>
      </c>
      <c r="E18953">
        <v>14.406700000000001</v>
      </c>
      <c r="F18953" s="2" t="s">
        <v>122</v>
      </c>
    </row>
    <row r="18954" spans="1:6" x14ac:dyDescent="0.25">
      <c r="A18954">
        <v>266</v>
      </c>
      <c r="B18954" s="2" t="s">
        <v>256</v>
      </c>
      <c r="C18954">
        <v>202635</v>
      </c>
      <c r="D18954">
        <v>-10.5</v>
      </c>
      <c r="E18954">
        <v>-191.30999999999997</v>
      </c>
      <c r="F18954" s="2" t="s">
        <v>122</v>
      </c>
    </row>
    <row r="18955" spans="1:6" x14ac:dyDescent="0.25">
      <c r="A18955">
        <v>271</v>
      </c>
      <c r="B18955" s="2" t="s">
        <v>160</v>
      </c>
      <c r="C18955">
        <v>202635</v>
      </c>
      <c r="D18955">
        <v>-0.2722</v>
      </c>
      <c r="E18955">
        <v>-0.37670000000000003</v>
      </c>
      <c r="F18955" s="2" t="s">
        <v>122</v>
      </c>
    </row>
    <row r="18956" spans="1:6" x14ac:dyDescent="0.25">
      <c r="A18956">
        <v>271</v>
      </c>
      <c r="B18956" s="2" t="s">
        <v>256</v>
      </c>
      <c r="C18956">
        <v>202635</v>
      </c>
      <c r="D18956">
        <v>-29.892699999999998</v>
      </c>
      <c r="E18956">
        <v>-41.372100000000003</v>
      </c>
      <c r="F18956" s="2" t="s">
        <v>122</v>
      </c>
    </row>
    <row r="18957" spans="1:6" x14ac:dyDescent="0.25">
      <c r="A18957">
        <v>281</v>
      </c>
      <c r="B18957" s="2" t="s">
        <v>256</v>
      </c>
      <c r="C18957">
        <v>202635</v>
      </c>
      <c r="D18957">
        <v>-11.6225</v>
      </c>
      <c r="E18957">
        <v>-162.85830000000001</v>
      </c>
      <c r="F18957" s="2" t="s">
        <v>122</v>
      </c>
    </row>
    <row r="18958" spans="1:6" x14ac:dyDescent="0.25">
      <c r="A18958">
        <v>281</v>
      </c>
      <c r="B18958" s="2" t="s">
        <v>159</v>
      </c>
      <c r="C18958">
        <v>202635</v>
      </c>
      <c r="D18958">
        <v>1.03</v>
      </c>
      <c r="E18958">
        <v>14.432700000000001</v>
      </c>
      <c r="F18958" s="2" t="s">
        <v>122</v>
      </c>
    </row>
    <row r="18959" spans="1:6" x14ac:dyDescent="0.25">
      <c r="A18959">
        <v>1080</v>
      </c>
      <c r="B18959" s="2" t="s">
        <v>160</v>
      </c>
      <c r="C18959">
        <v>202635</v>
      </c>
      <c r="D18959">
        <v>-5</v>
      </c>
      <c r="E18959">
        <v>-4.3795000000000002</v>
      </c>
      <c r="F18959" s="2" t="s">
        <v>122</v>
      </c>
    </row>
    <row r="18960" spans="1:6" x14ac:dyDescent="0.25">
      <c r="A18960">
        <v>1174</v>
      </c>
      <c r="B18960" s="2" t="s">
        <v>160</v>
      </c>
      <c r="C18960">
        <v>202635</v>
      </c>
      <c r="D18960">
        <v>-1.74</v>
      </c>
      <c r="E18960">
        <v>-2.1831999999999998</v>
      </c>
      <c r="F18960" s="2" t="s">
        <v>122</v>
      </c>
    </row>
    <row r="18961" spans="1:6" x14ac:dyDescent="0.25">
      <c r="A18961">
        <v>1174</v>
      </c>
      <c r="B18961" s="2" t="s">
        <v>256</v>
      </c>
      <c r="C18961">
        <v>202635</v>
      </c>
      <c r="D18961">
        <v>-78.3</v>
      </c>
      <c r="E18961">
        <v>-98.246099999999998</v>
      </c>
      <c r="F18961" s="2" t="s">
        <v>122</v>
      </c>
    </row>
    <row r="18962" spans="1:6" x14ac:dyDescent="0.25">
      <c r="A18962">
        <v>1174</v>
      </c>
      <c r="B18962" s="2" t="s">
        <v>202</v>
      </c>
      <c r="C18962">
        <v>202635</v>
      </c>
      <c r="D18962">
        <v>88</v>
      </c>
      <c r="E18962">
        <v>111.00000000000001</v>
      </c>
      <c r="F18962" s="2" t="s">
        <v>122</v>
      </c>
    </row>
    <row r="18963" spans="1:6" x14ac:dyDescent="0.25">
      <c r="A18963">
        <v>1181</v>
      </c>
      <c r="B18963" s="2" t="s">
        <v>160</v>
      </c>
      <c r="C18963">
        <v>202635</v>
      </c>
      <c r="D18963">
        <v>-6</v>
      </c>
      <c r="E18963">
        <v>-1.6386000000000001</v>
      </c>
      <c r="F18963" s="2" t="s">
        <v>122</v>
      </c>
    </row>
    <row r="18964" spans="1:6" x14ac:dyDescent="0.25">
      <c r="A18964">
        <v>1181</v>
      </c>
      <c r="B18964" s="2" t="s">
        <v>202</v>
      </c>
      <c r="C18964">
        <v>202635</v>
      </c>
      <c r="D18964">
        <v>1116</v>
      </c>
      <c r="E18964">
        <v>305.01</v>
      </c>
      <c r="F18964" s="2" t="s">
        <v>122</v>
      </c>
    </row>
    <row r="18965" spans="1:6" x14ac:dyDescent="0.25">
      <c r="A18965">
        <v>1186</v>
      </c>
      <c r="B18965" s="2" t="s">
        <v>159</v>
      </c>
      <c r="C18965">
        <v>202635</v>
      </c>
      <c r="D18965">
        <v>30</v>
      </c>
      <c r="E18965">
        <v>1.0526</v>
      </c>
      <c r="F18965" s="2" t="s">
        <v>122</v>
      </c>
    </row>
    <row r="18966" spans="1:6" x14ac:dyDescent="0.25">
      <c r="A18966">
        <v>1187</v>
      </c>
      <c r="B18966" s="2" t="s">
        <v>160</v>
      </c>
      <c r="C18966">
        <v>202635</v>
      </c>
      <c r="D18966">
        <v>-4</v>
      </c>
      <c r="E18966">
        <v>-0.67259999999999998</v>
      </c>
      <c r="F18966" s="2" t="s">
        <v>122</v>
      </c>
    </row>
    <row r="18967" spans="1:6" x14ac:dyDescent="0.25">
      <c r="A18967">
        <v>1188</v>
      </c>
      <c r="B18967" s="2" t="s">
        <v>202</v>
      </c>
      <c r="C18967">
        <v>202635</v>
      </c>
      <c r="D18967">
        <v>120</v>
      </c>
      <c r="E18967">
        <v>27.09</v>
      </c>
      <c r="F18967" s="2" t="s">
        <v>122</v>
      </c>
    </row>
    <row r="18968" spans="1:6" x14ac:dyDescent="0.25">
      <c r="A18968">
        <v>1190</v>
      </c>
      <c r="B18968" s="2" t="s">
        <v>159</v>
      </c>
      <c r="C18968">
        <v>202635</v>
      </c>
      <c r="D18968">
        <v>1</v>
      </c>
      <c r="E18968">
        <v>3.5876000000000001</v>
      </c>
      <c r="F18968" s="2" t="s">
        <v>122</v>
      </c>
    </row>
    <row r="18969" spans="1:6" x14ac:dyDescent="0.25">
      <c r="A18969">
        <v>3576</v>
      </c>
      <c r="B18969" s="2" t="s">
        <v>256</v>
      </c>
      <c r="C18969">
        <v>202635</v>
      </c>
      <c r="D18969">
        <v>-0.95889999999999997</v>
      </c>
      <c r="E18969">
        <v>-126.185</v>
      </c>
      <c r="F18969" s="2" t="s">
        <v>122</v>
      </c>
    </row>
    <row r="18970" spans="1:6" x14ac:dyDescent="0.25">
      <c r="A18970">
        <v>3576</v>
      </c>
      <c r="B18970" s="2" t="s">
        <v>159</v>
      </c>
      <c r="C18970">
        <v>202635</v>
      </c>
      <c r="D18970">
        <v>2.5000000000000001E-2</v>
      </c>
      <c r="E18970">
        <v>3.2898000000000001</v>
      </c>
      <c r="F18970" s="2" t="s">
        <v>122</v>
      </c>
    </row>
    <row r="18971" spans="1:6" x14ac:dyDescent="0.25">
      <c r="A18971">
        <v>3741</v>
      </c>
      <c r="B18971" s="2" t="s">
        <v>202</v>
      </c>
      <c r="C18971">
        <v>202635</v>
      </c>
      <c r="D18971">
        <v>72</v>
      </c>
      <c r="E18971">
        <v>41.989999999999995</v>
      </c>
      <c r="F18971" s="2" t="s">
        <v>122</v>
      </c>
    </row>
    <row r="18972" spans="1:6" x14ac:dyDescent="0.25">
      <c r="A18972">
        <v>3855</v>
      </c>
      <c r="B18972" s="2" t="s">
        <v>256</v>
      </c>
      <c r="C18972">
        <v>202635</v>
      </c>
      <c r="D18972">
        <v>-222.25</v>
      </c>
      <c r="E18972">
        <v>-400.6266</v>
      </c>
      <c r="F18972" s="2" t="s">
        <v>122</v>
      </c>
    </row>
    <row r="18973" spans="1:6" x14ac:dyDescent="0.25">
      <c r="A18973">
        <v>4155</v>
      </c>
      <c r="B18973" s="2" t="s">
        <v>256</v>
      </c>
      <c r="C18973">
        <v>202635</v>
      </c>
      <c r="D18973">
        <v>-9.5063999999999993</v>
      </c>
      <c r="E18973">
        <v>-161.08419999999998</v>
      </c>
      <c r="F18973" s="2" t="s">
        <v>122</v>
      </c>
    </row>
    <row r="18974" spans="1:6" x14ac:dyDescent="0.25">
      <c r="A18974">
        <v>4954</v>
      </c>
      <c r="B18974" s="2" t="s">
        <v>202</v>
      </c>
      <c r="C18974">
        <v>202635</v>
      </c>
      <c r="D18974">
        <v>60</v>
      </c>
      <c r="E18974">
        <v>172.31</v>
      </c>
      <c r="F18974" s="2" t="s">
        <v>122</v>
      </c>
    </row>
    <row r="18975" spans="1:6" x14ac:dyDescent="0.25">
      <c r="A18975">
        <v>5421</v>
      </c>
      <c r="B18975" s="2" t="s">
        <v>159</v>
      </c>
      <c r="C18975">
        <v>202635</v>
      </c>
      <c r="D18975">
        <v>1.67</v>
      </c>
      <c r="E18975">
        <v>15.5677</v>
      </c>
      <c r="F18975" s="2" t="s">
        <v>122</v>
      </c>
    </row>
    <row r="18976" spans="1:6" x14ac:dyDescent="0.25">
      <c r="A18976">
        <v>5782</v>
      </c>
      <c r="B18976" s="2" t="s">
        <v>202</v>
      </c>
      <c r="C18976">
        <v>202635</v>
      </c>
      <c r="D18976">
        <v>3022</v>
      </c>
      <c r="E18976">
        <v>442.16999999999996</v>
      </c>
      <c r="F18976" s="2" t="s">
        <v>122</v>
      </c>
    </row>
    <row r="18977" spans="1:6" x14ac:dyDescent="0.25">
      <c r="A18977">
        <v>5783</v>
      </c>
      <c r="B18977" s="2" t="s">
        <v>202</v>
      </c>
      <c r="C18977">
        <v>202635</v>
      </c>
      <c r="D18977">
        <v>665</v>
      </c>
      <c r="E18977">
        <v>2328.65</v>
      </c>
      <c r="F18977" s="2" t="s">
        <v>122</v>
      </c>
    </row>
    <row r="18978" spans="1:6" x14ac:dyDescent="0.25">
      <c r="A18978">
        <v>5785</v>
      </c>
      <c r="B18978" s="2" t="s">
        <v>202</v>
      </c>
      <c r="C18978">
        <v>202635</v>
      </c>
      <c r="D18978">
        <v>1210</v>
      </c>
      <c r="E18978">
        <v>407.26</v>
      </c>
      <c r="F18978" s="2" t="s">
        <v>122</v>
      </c>
    </row>
    <row r="18979" spans="1:6" x14ac:dyDescent="0.25">
      <c r="A18979">
        <v>5786</v>
      </c>
      <c r="B18979" s="2" t="s">
        <v>256</v>
      </c>
      <c r="C18979">
        <v>202635</v>
      </c>
      <c r="D18979">
        <v>-72</v>
      </c>
      <c r="E18979">
        <v>-41.953400000000002</v>
      </c>
      <c r="F18979" s="2" t="s">
        <v>122</v>
      </c>
    </row>
    <row r="18980" spans="1:6" x14ac:dyDescent="0.25">
      <c r="A18980">
        <v>5786</v>
      </c>
      <c r="B18980" s="2" t="s">
        <v>202</v>
      </c>
      <c r="C18980">
        <v>202635</v>
      </c>
      <c r="D18980">
        <v>72</v>
      </c>
      <c r="E18980">
        <v>43.49</v>
      </c>
      <c r="F18980" s="2" t="s">
        <v>122</v>
      </c>
    </row>
    <row r="18981" spans="1:6" x14ac:dyDescent="0.25">
      <c r="A18981">
        <v>5787</v>
      </c>
      <c r="B18981" s="2" t="s">
        <v>202</v>
      </c>
      <c r="C18981">
        <v>202635</v>
      </c>
      <c r="D18981">
        <v>172</v>
      </c>
      <c r="E18981">
        <v>119.42</v>
      </c>
      <c r="F18981" s="2" t="s">
        <v>122</v>
      </c>
    </row>
    <row r="18982" spans="1:6" x14ac:dyDescent="0.25">
      <c r="A18982">
        <v>11530</v>
      </c>
      <c r="B18982" s="2" t="s">
        <v>202</v>
      </c>
      <c r="C18982">
        <v>202635</v>
      </c>
      <c r="D18982">
        <v>30</v>
      </c>
      <c r="E18982">
        <v>1.17</v>
      </c>
      <c r="F18982" s="2" t="s">
        <v>122</v>
      </c>
    </row>
    <row r="18983" spans="1:6" x14ac:dyDescent="0.25">
      <c r="A18983">
        <v>12688</v>
      </c>
      <c r="B18983" s="2" t="s">
        <v>256</v>
      </c>
      <c r="C18983">
        <v>202635</v>
      </c>
      <c r="D18983">
        <v>-49.030999999999992</v>
      </c>
      <c r="E18983">
        <v>-250.0591</v>
      </c>
      <c r="F18983" s="2" t="s">
        <v>122</v>
      </c>
    </row>
    <row r="18984" spans="1:6" x14ac:dyDescent="0.25">
      <c r="A18984">
        <v>12688</v>
      </c>
      <c r="B18984" s="2" t="s">
        <v>159</v>
      </c>
      <c r="C18984">
        <v>202635</v>
      </c>
      <c r="D18984">
        <v>3.9763000000000002</v>
      </c>
      <c r="E18984">
        <v>20.279199999999999</v>
      </c>
      <c r="F18984" s="2" t="s">
        <v>122</v>
      </c>
    </row>
    <row r="18985" spans="1:6" x14ac:dyDescent="0.25">
      <c r="A18985">
        <v>13681</v>
      </c>
      <c r="B18985" s="2" t="s">
        <v>202</v>
      </c>
      <c r="C18985">
        <v>202635</v>
      </c>
      <c r="D18985">
        <v>672</v>
      </c>
      <c r="E18985">
        <v>109.92</v>
      </c>
      <c r="F18985" s="2" t="s">
        <v>122</v>
      </c>
    </row>
    <row r="18986" spans="1:6" x14ac:dyDescent="0.25">
      <c r="A18986">
        <v>13682</v>
      </c>
      <c r="B18986" s="2" t="s">
        <v>160</v>
      </c>
      <c r="C18986">
        <v>202635</v>
      </c>
      <c r="D18986">
        <v>-7</v>
      </c>
      <c r="E18986">
        <v>-0.74280000000000002</v>
      </c>
      <c r="F18986" s="2" t="s">
        <v>122</v>
      </c>
    </row>
    <row r="18987" spans="1:6" x14ac:dyDescent="0.25">
      <c r="A18987">
        <v>1183</v>
      </c>
      <c r="B18987" s="2" t="s">
        <v>155</v>
      </c>
      <c r="C18987">
        <v>202635</v>
      </c>
      <c r="D18987">
        <v>-480</v>
      </c>
      <c r="E18987">
        <v>-911.53489999999999</v>
      </c>
      <c r="F18987" s="2" t="s">
        <v>122</v>
      </c>
    </row>
    <row r="18988" spans="1:6" x14ac:dyDescent="0.25">
      <c r="A18988">
        <v>1180</v>
      </c>
      <c r="B18988" s="2" t="s">
        <v>155</v>
      </c>
      <c r="C18988">
        <v>202635</v>
      </c>
      <c r="D18988">
        <v>-492</v>
      </c>
      <c r="E18988">
        <v>-173.1052</v>
      </c>
      <c r="F18988" s="2" t="s">
        <v>122</v>
      </c>
    </row>
    <row r="18989" spans="1:6" x14ac:dyDescent="0.25">
      <c r="A18989">
        <v>1181</v>
      </c>
      <c r="B18989" s="2" t="s">
        <v>155</v>
      </c>
      <c r="C18989">
        <v>202635</v>
      </c>
      <c r="D18989">
        <v>-1110</v>
      </c>
      <c r="E18989">
        <v>-303.13549999999998</v>
      </c>
      <c r="F18989" s="2" t="s">
        <v>122</v>
      </c>
    </row>
    <row r="18990" spans="1:6" x14ac:dyDescent="0.25">
      <c r="A18990">
        <v>1187</v>
      </c>
      <c r="B18990" s="2" t="s">
        <v>155</v>
      </c>
      <c r="C18990">
        <v>202635</v>
      </c>
      <c r="D18990">
        <v>-3102</v>
      </c>
      <c r="E18990">
        <v>-521.59209999999996</v>
      </c>
      <c r="F18990" s="2" t="s">
        <v>122</v>
      </c>
    </row>
    <row r="18991" spans="1:6" x14ac:dyDescent="0.25">
      <c r="A18991">
        <v>1188</v>
      </c>
      <c r="B18991" s="2" t="s">
        <v>155</v>
      </c>
      <c r="C18991">
        <v>202635</v>
      </c>
      <c r="D18991">
        <v>-75</v>
      </c>
      <c r="E18991">
        <v>-16.43</v>
      </c>
      <c r="F18991" s="2" t="s">
        <v>122</v>
      </c>
    </row>
    <row r="18992" spans="1:6" x14ac:dyDescent="0.25">
      <c r="A18992">
        <v>1190</v>
      </c>
      <c r="B18992" s="2" t="s">
        <v>155</v>
      </c>
      <c r="C18992">
        <v>202635</v>
      </c>
      <c r="D18992">
        <v>-557</v>
      </c>
      <c r="E18992">
        <v>-1998.2660000000001</v>
      </c>
      <c r="F18992" s="2" t="s">
        <v>122</v>
      </c>
    </row>
    <row r="18993" spans="1:6" x14ac:dyDescent="0.25">
      <c r="A18993">
        <v>1191</v>
      </c>
      <c r="B18993" s="2" t="s">
        <v>155</v>
      </c>
      <c r="C18993">
        <v>202635</v>
      </c>
      <c r="D18993">
        <v>-56</v>
      </c>
      <c r="E18993">
        <v>-11.6486</v>
      </c>
      <c r="F18993" s="2" t="s">
        <v>122</v>
      </c>
    </row>
    <row r="18994" spans="1:6" x14ac:dyDescent="0.25">
      <c r="A18994">
        <v>1213</v>
      </c>
      <c r="B18994" s="2" t="s">
        <v>155</v>
      </c>
      <c r="C18994">
        <v>202635</v>
      </c>
      <c r="D18994">
        <v>-240</v>
      </c>
      <c r="E18994">
        <v>-30.904399999999999</v>
      </c>
      <c r="F18994" s="2" t="s">
        <v>122</v>
      </c>
    </row>
    <row r="18995" spans="1:6" x14ac:dyDescent="0.25">
      <c r="A18995">
        <v>3741</v>
      </c>
      <c r="B18995" s="2" t="s">
        <v>155</v>
      </c>
      <c r="C18995">
        <v>202635</v>
      </c>
      <c r="D18995">
        <v>-75</v>
      </c>
      <c r="E18995">
        <v>-43.810699999999997</v>
      </c>
      <c r="F18995" s="2" t="s">
        <v>122</v>
      </c>
    </row>
    <row r="18996" spans="1:6" x14ac:dyDescent="0.25">
      <c r="A18996">
        <v>6125</v>
      </c>
      <c r="B18996" s="2" t="s">
        <v>155</v>
      </c>
      <c r="C18996">
        <v>202635</v>
      </c>
      <c r="D18996">
        <v>-60</v>
      </c>
      <c r="E18996">
        <v>-5.2625000000000002</v>
      </c>
      <c r="F18996" s="2" t="s">
        <v>122</v>
      </c>
    </row>
    <row r="18997" spans="1:6" x14ac:dyDescent="0.25">
      <c r="A18997">
        <v>2</v>
      </c>
      <c r="B18997" s="2" t="s">
        <v>256</v>
      </c>
      <c r="C18997">
        <v>202635</v>
      </c>
      <c r="D18997">
        <v>-1.73</v>
      </c>
      <c r="E18997">
        <v>-67.300300000000007</v>
      </c>
      <c r="F18997" s="2" t="s">
        <v>122</v>
      </c>
    </row>
    <row r="18998" spans="1:6" x14ac:dyDescent="0.25">
      <c r="A18998">
        <v>2</v>
      </c>
      <c r="B18998" s="2" t="s">
        <v>159</v>
      </c>
      <c r="C18998">
        <v>202635</v>
      </c>
      <c r="D18998">
        <v>0.246</v>
      </c>
      <c r="E18998">
        <v>9.5699000000000005</v>
      </c>
      <c r="F18998" s="2" t="s">
        <v>122</v>
      </c>
    </row>
    <row r="18999" spans="1:6" x14ac:dyDescent="0.25">
      <c r="A18999">
        <v>6</v>
      </c>
      <c r="B18999" s="2" t="s">
        <v>159</v>
      </c>
      <c r="C18999">
        <v>202635</v>
      </c>
      <c r="D18999">
        <v>3.1E-2</v>
      </c>
      <c r="E18999">
        <v>1.5747</v>
      </c>
      <c r="F18999" s="2" t="s">
        <v>122</v>
      </c>
    </row>
    <row r="19000" spans="1:6" x14ac:dyDescent="0.25">
      <c r="A19000">
        <v>30</v>
      </c>
      <c r="B19000" s="2" t="s">
        <v>256</v>
      </c>
      <c r="C19000">
        <v>202635</v>
      </c>
      <c r="D19000">
        <v>-3.7620000000000005</v>
      </c>
      <c r="E19000">
        <v>-148.95299999999997</v>
      </c>
      <c r="F19000" s="2" t="s">
        <v>122</v>
      </c>
    </row>
    <row r="19001" spans="1:6" x14ac:dyDescent="0.25">
      <c r="A19001">
        <v>30</v>
      </c>
      <c r="B19001" s="2" t="s">
        <v>159</v>
      </c>
      <c r="C19001">
        <v>202635</v>
      </c>
      <c r="D19001">
        <v>6.0000000000000001E-3</v>
      </c>
      <c r="E19001">
        <v>0.23760000000000001</v>
      </c>
      <c r="F19001" s="2" t="s">
        <v>122</v>
      </c>
    </row>
    <row r="19002" spans="1:6" x14ac:dyDescent="0.25">
      <c r="A19002">
        <v>36</v>
      </c>
      <c r="B19002" s="2" t="s">
        <v>160</v>
      </c>
      <c r="C19002">
        <v>202635</v>
      </c>
      <c r="D19002">
        <v>-2.7E-2</v>
      </c>
      <c r="E19002">
        <v>-0.124</v>
      </c>
      <c r="F19002" s="2" t="s">
        <v>122</v>
      </c>
    </row>
    <row r="19003" spans="1:6" x14ac:dyDescent="0.25">
      <c r="A19003">
        <v>36</v>
      </c>
      <c r="B19003" s="2" t="s">
        <v>256</v>
      </c>
      <c r="C19003">
        <v>202635</v>
      </c>
      <c r="D19003">
        <v>-0.8</v>
      </c>
      <c r="E19003">
        <v>-3.6728000000000001</v>
      </c>
      <c r="F19003" s="2" t="s">
        <v>122</v>
      </c>
    </row>
    <row r="19004" spans="1:6" x14ac:dyDescent="0.25">
      <c r="A19004">
        <v>45</v>
      </c>
      <c r="B19004" s="2" t="s">
        <v>160</v>
      </c>
      <c r="C19004">
        <v>202635</v>
      </c>
      <c r="D19004">
        <v>-2.19</v>
      </c>
      <c r="E19004">
        <v>-6.5313999999999997</v>
      </c>
      <c r="F19004" s="2" t="s">
        <v>122</v>
      </c>
    </row>
    <row r="19005" spans="1:6" x14ac:dyDescent="0.25">
      <c r="A19005">
        <v>45</v>
      </c>
      <c r="B19005" s="2" t="s">
        <v>256</v>
      </c>
      <c r="C19005">
        <v>202635</v>
      </c>
      <c r="D19005">
        <v>-68.559400000000011</v>
      </c>
      <c r="E19005">
        <v>-204.47030000000001</v>
      </c>
      <c r="F19005" s="2" t="s">
        <v>122</v>
      </c>
    </row>
    <row r="19006" spans="1:6" x14ac:dyDescent="0.25">
      <c r="A19006">
        <v>47</v>
      </c>
      <c r="B19006" s="2" t="s">
        <v>256</v>
      </c>
      <c r="C19006">
        <v>202635</v>
      </c>
      <c r="D19006">
        <v>-5.87</v>
      </c>
      <c r="E19006">
        <v>-62.301000000000002</v>
      </c>
      <c r="F19006" s="2" t="s">
        <v>122</v>
      </c>
    </row>
    <row r="19007" spans="1:6" x14ac:dyDescent="0.25">
      <c r="A19007">
        <v>50</v>
      </c>
      <c r="B19007" s="2" t="s">
        <v>256</v>
      </c>
      <c r="C19007">
        <v>202635</v>
      </c>
      <c r="D19007">
        <v>-0.20400000000000001</v>
      </c>
      <c r="E19007">
        <v>-2.3881999999999999</v>
      </c>
      <c r="F19007" s="2" t="s">
        <v>122</v>
      </c>
    </row>
    <row r="19008" spans="1:6" x14ac:dyDescent="0.25">
      <c r="A19008">
        <v>50</v>
      </c>
      <c r="B19008" s="2" t="s">
        <v>159</v>
      </c>
      <c r="C19008">
        <v>202635</v>
      </c>
      <c r="D19008">
        <v>1.2999999999999999E-2</v>
      </c>
      <c r="E19008">
        <v>0.1522</v>
      </c>
      <c r="F19008" s="2" t="s">
        <v>122</v>
      </c>
    </row>
    <row r="19009" spans="1:6" x14ac:dyDescent="0.25">
      <c r="A19009">
        <v>55</v>
      </c>
      <c r="B19009" s="2" t="s">
        <v>256</v>
      </c>
      <c r="C19009">
        <v>202635</v>
      </c>
      <c r="D19009">
        <v>-5.1999999999999991E-2</v>
      </c>
      <c r="E19009">
        <v>-4.1154000000000002</v>
      </c>
      <c r="F19009" s="2" t="s">
        <v>122</v>
      </c>
    </row>
    <row r="19010" spans="1:6" x14ac:dyDescent="0.25">
      <c r="A19010">
        <v>55</v>
      </c>
      <c r="B19010" s="2" t="s">
        <v>159</v>
      </c>
      <c r="C19010">
        <v>202635</v>
      </c>
      <c r="D19010">
        <v>3.0000000000000001E-3</v>
      </c>
      <c r="E19010">
        <v>0.2374</v>
      </c>
      <c r="F19010" s="2" t="s">
        <v>122</v>
      </c>
    </row>
    <row r="19011" spans="1:6" x14ac:dyDescent="0.25">
      <c r="A19011">
        <v>56</v>
      </c>
      <c r="B19011" s="2" t="s">
        <v>159</v>
      </c>
      <c r="C19011">
        <v>202635</v>
      </c>
      <c r="D19011">
        <v>3.7999999999999999E-2</v>
      </c>
      <c r="E19011">
        <v>3.0438999999999998</v>
      </c>
      <c r="F19011" s="2" t="s">
        <v>122</v>
      </c>
    </row>
    <row r="19012" spans="1:6" x14ac:dyDescent="0.25">
      <c r="A19012">
        <v>60</v>
      </c>
      <c r="B19012" s="2" t="s">
        <v>160</v>
      </c>
      <c r="C19012">
        <v>202635</v>
      </c>
      <c r="D19012">
        <v>-8.5000000000000006E-2</v>
      </c>
      <c r="E19012">
        <v>-6.1463000000000001</v>
      </c>
      <c r="F19012" s="2" t="s">
        <v>122</v>
      </c>
    </row>
    <row r="19013" spans="1:6" x14ac:dyDescent="0.25">
      <c r="A19013">
        <v>75</v>
      </c>
      <c r="B19013" s="2" t="s">
        <v>159</v>
      </c>
      <c r="C19013">
        <v>202635</v>
      </c>
      <c r="D19013">
        <v>3.0000000000000001E-3</v>
      </c>
      <c r="E19013">
        <v>0.50619999999999998</v>
      </c>
      <c r="F19013" s="2" t="s">
        <v>122</v>
      </c>
    </row>
    <row r="19014" spans="1:6" x14ac:dyDescent="0.25">
      <c r="A19014">
        <v>76</v>
      </c>
      <c r="B19014" s="2" t="s">
        <v>160</v>
      </c>
      <c r="C19014">
        <v>202635</v>
      </c>
      <c r="D19014">
        <v>-1E-3</v>
      </c>
      <c r="E19014">
        <v>-6.0600000000000001E-2</v>
      </c>
      <c r="F19014" s="2" t="s">
        <v>122</v>
      </c>
    </row>
    <row r="19015" spans="1:6" x14ac:dyDescent="0.25">
      <c r="A19015">
        <v>76</v>
      </c>
      <c r="B19015" s="2" t="s">
        <v>256</v>
      </c>
      <c r="C19015">
        <v>202635</v>
      </c>
      <c r="D19015">
        <v>-1.4999999999999999E-2</v>
      </c>
      <c r="E19015">
        <v>-0.90900000000000003</v>
      </c>
      <c r="F19015" s="2" t="s">
        <v>122</v>
      </c>
    </row>
    <row r="19016" spans="1:6" x14ac:dyDescent="0.25">
      <c r="A19016">
        <v>80</v>
      </c>
      <c r="B19016" s="2" t="s">
        <v>159</v>
      </c>
      <c r="C19016">
        <v>202635</v>
      </c>
      <c r="D19016">
        <v>6.0000000000000001E-3</v>
      </c>
      <c r="E19016">
        <v>0.16650000000000001</v>
      </c>
      <c r="F19016" s="2" t="s">
        <v>122</v>
      </c>
    </row>
    <row r="19017" spans="1:6" x14ac:dyDescent="0.25">
      <c r="A19017">
        <v>81</v>
      </c>
      <c r="B19017" s="2" t="s">
        <v>159</v>
      </c>
      <c r="C19017">
        <v>202635</v>
      </c>
      <c r="D19017">
        <v>5</v>
      </c>
      <c r="E19017">
        <v>0</v>
      </c>
      <c r="F19017" s="2" t="s">
        <v>122</v>
      </c>
    </row>
    <row r="19018" spans="1:6" x14ac:dyDescent="0.25">
      <c r="A19018">
        <v>89</v>
      </c>
      <c r="B19018" s="2" t="s">
        <v>160</v>
      </c>
      <c r="C19018">
        <v>202635</v>
      </c>
      <c r="D19018">
        <v>-0.41499999999999998</v>
      </c>
      <c r="E19018">
        <v>-9.2813999999999997</v>
      </c>
      <c r="F19018" s="2" t="s">
        <v>122</v>
      </c>
    </row>
    <row r="19019" spans="1:6" x14ac:dyDescent="0.25">
      <c r="A19019">
        <v>89</v>
      </c>
      <c r="B19019" s="2" t="s">
        <v>256</v>
      </c>
      <c r="C19019">
        <v>202635</v>
      </c>
      <c r="D19019">
        <v>-0.77499999999999991</v>
      </c>
      <c r="E19019">
        <v>-17.332799999999999</v>
      </c>
      <c r="F19019" s="2" t="s">
        <v>122</v>
      </c>
    </row>
    <row r="19020" spans="1:6" x14ac:dyDescent="0.25">
      <c r="A19020">
        <v>92</v>
      </c>
      <c r="B19020" s="2" t="s">
        <v>256</v>
      </c>
      <c r="C19020">
        <v>202635</v>
      </c>
      <c r="D19020">
        <v>-31.862000000000002</v>
      </c>
      <c r="E19020">
        <v>-580.26310000000001</v>
      </c>
      <c r="F19020" s="2" t="s">
        <v>122</v>
      </c>
    </row>
    <row r="19021" spans="1:6" x14ac:dyDescent="0.25">
      <c r="A19021">
        <v>92</v>
      </c>
      <c r="B19021" s="2" t="s">
        <v>159</v>
      </c>
      <c r="C19021">
        <v>202635</v>
      </c>
      <c r="D19021">
        <v>3.0000000000000001E-3</v>
      </c>
      <c r="E19021">
        <v>5.4600000000000003E-2</v>
      </c>
      <c r="F19021" s="2" t="s">
        <v>122</v>
      </c>
    </row>
    <row r="19022" spans="1:6" x14ac:dyDescent="0.25">
      <c r="A19022">
        <v>93</v>
      </c>
      <c r="B19022" s="2" t="s">
        <v>256</v>
      </c>
      <c r="C19022">
        <v>202635</v>
      </c>
      <c r="D19022">
        <v>-1.4599999999999998E-2</v>
      </c>
      <c r="E19022">
        <v>-2.4039000000000001</v>
      </c>
      <c r="F19022" s="2" t="s">
        <v>122</v>
      </c>
    </row>
    <row r="19023" spans="1:6" x14ac:dyDescent="0.25">
      <c r="A19023">
        <v>93</v>
      </c>
      <c r="B19023" s="2" t="s">
        <v>159</v>
      </c>
      <c r="C19023">
        <v>202635</v>
      </c>
      <c r="D19023">
        <v>1E-3</v>
      </c>
      <c r="E19023">
        <v>0.1646</v>
      </c>
      <c r="F19023" s="2" t="s">
        <v>122</v>
      </c>
    </row>
    <row r="19024" spans="1:6" x14ac:dyDescent="0.25">
      <c r="A19024">
        <v>100</v>
      </c>
      <c r="B19024" s="2" t="s">
        <v>256</v>
      </c>
      <c r="C19024">
        <v>202635</v>
      </c>
      <c r="D19024">
        <v>-1.9870000000000001</v>
      </c>
      <c r="E19024">
        <v>-33.065800000000003</v>
      </c>
      <c r="F19024" s="2" t="s">
        <v>122</v>
      </c>
    </row>
    <row r="19025" spans="1:6" x14ac:dyDescent="0.25">
      <c r="A19025">
        <v>100</v>
      </c>
      <c r="B19025" s="2" t="s">
        <v>159</v>
      </c>
      <c r="C19025">
        <v>202635</v>
      </c>
      <c r="D19025">
        <v>2.5000000000000001E-2</v>
      </c>
      <c r="E19025">
        <v>0.41599999999999998</v>
      </c>
      <c r="F19025" s="2" t="s">
        <v>122</v>
      </c>
    </row>
    <row r="19026" spans="1:6" x14ac:dyDescent="0.25">
      <c r="A19026">
        <v>125</v>
      </c>
      <c r="B19026" s="2" t="s">
        <v>159</v>
      </c>
      <c r="C19026">
        <v>202635</v>
      </c>
      <c r="D19026">
        <v>1E-3</v>
      </c>
      <c r="E19026">
        <v>1.0999999999999999E-2</v>
      </c>
      <c r="F19026" s="2" t="s">
        <v>122</v>
      </c>
    </row>
    <row r="19027" spans="1:6" x14ac:dyDescent="0.25">
      <c r="A19027">
        <v>127</v>
      </c>
      <c r="B19027" s="2" t="s">
        <v>159</v>
      </c>
      <c r="C19027">
        <v>202635</v>
      </c>
      <c r="D19027">
        <v>1.085</v>
      </c>
      <c r="E19027">
        <v>30.3218</v>
      </c>
      <c r="F19027" s="2" t="s">
        <v>122</v>
      </c>
    </row>
    <row r="19028" spans="1:6" x14ac:dyDescent="0.25">
      <c r="A19028">
        <v>134</v>
      </c>
      <c r="B19028" s="2" t="s">
        <v>160</v>
      </c>
      <c r="C19028">
        <v>202635</v>
      </c>
      <c r="D19028">
        <v>-0.25900000000000001</v>
      </c>
      <c r="E19028">
        <v>-0.65339999999999998</v>
      </c>
      <c r="F19028" s="2" t="s">
        <v>122</v>
      </c>
    </row>
    <row r="19029" spans="1:6" x14ac:dyDescent="0.25">
      <c r="A19029">
        <v>163</v>
      </c>
      <c r="B19029" s="2" t="s">
        <v>160</v>
      </c>
      <c r="C19029">
        <v>202635</v>
      </c>
      <c r="D19029">
        <v>-0.50900000000000001</v>
      </c>
      <c r="E19029">
        <v>-2.5996999999999999</v>
      </c>
      <c r="F19029" s="2" t="s">
        <v>122</v>
      </c>
    </row>
    <row r="19030" spans="1:6" x14ac:dyDescent="0.25">
      <c r="A19030">
        <v>163</v>
      </c>
      <c r="B19030" s="2" t="s">
        <v>256</v>
      </c>
      <c r="C19030">
        <v>202635</v>
      </c>
      <c r="D19030">
        <v>-86.76400000000001</v>
      </c>
      <c r="E19030">
        <v>-443.14290000000005</v>
      </c>
      <c r="F19030" s="2" t="s">
        <v>122</v>
      </c>
    </row>
    <row r="19031" spans="1:6" x14ac:dyDescent="0.25">
      <c r="A19031">
        <v>176</v>
      </c>
      <c r="B19031" s="2" t="s">
        <v>256</v>
      </c>
      <c r="C19031">
        <v>202635</v>
      </c>
      <c r="D19031">
        <v>-2.9567999999999999</v>
      </c>
      <c r="E19031">
        <v>-47.607300000000002</v>
      </c>
      <c r="F19031" s="2" t="s">
        <v>122</v>
      </c>
    </row>
    <row r="19032" spans="1:6" x14ac:dyDescent="0.25">
      <c r="A19032">
        <v>176</v>
      </c>
      <c r="B19032" s="2" t="s">
        <v>159</v>
      </c>
      <c r="C19032">
        <v>202635</v>
      </c>
      <c r="D19032">
        <v>0.04</v>
      </c>
      <c r="E19032">
        <v>0.64400000000000002</v>
      </c>
      <c r="F19032" s="2" t="s">
        <v>122</v>
      </c>
    </row>
    <row r="19033" spans="1:6" x14ac:dyDescent="0.25">
      <c r="A19033">
        <v>180</v>
      </c>
      <c r="B19033" s="2" t="s">
        <v>159</v>
      </c>
      <c r="C19033">
        <v>202635</v>
      </c>
      <c r="D19033">
        <v>0.65</v>
      </c>
      <c r="E19033">
        <v>10.663399999999999</v>
      </c>
      <c r="F19033" s="2" t="s">
        <v>122</v>
      </c>
    </row>
    <row r="19034" spans="1:6" x14ac:dyDescent="0.25">
      <c r="A19034">
        <v>185</v>
      </c>
      <c r="B19034" s="2" t="s">
        <v>256</v>
      </c>
      <c r="C19034">
        <v>202635</v>
      </c>
      <c r="D19034">
        <v>-104.60999999999999</v>
      </c>
      <c r="E19034">
        <v>-847.00789999999995</v>
      </c>
      <c r="F19034" s="2" t="s">
        <v>122</v>
      </c>
    </row>
    <row r="19035" spans="1:6" x14ac:dyDescent="0.25">
      <c r="A19035">
        <v>185</v>
      </c>
      <c r="B19035" s="2" t="s">
        <v>159</v>
      </c>
      <c r="C19035">
        <v>202635</v>
      </c>
      <c r="D19035">
        <v>6.7000000000000004E-2</v>
      </c>
      <c r="E19035">
        <v>0.54249999999999998</v>
      </c>
      <c r="F19035" s="2" t="s">
        <v>122</v>
      </c>
    </row>
    <row r="19036" spans="1:6" x14ac:dyDescent="0.25">
      <c r="A19036">
        <v>187</v>
      </c>
      <c r="B19036" s="2" t="s">
        <v>256</v>
      </c>
      <c r="C19036">
        <v>202635</v>
      </c>
      <c r="D19036">
        <v>-15.57</v>
      </c>
      <c r="E19036">
        <v>-228.51339999999999</v>
      </c>
      <c r="F19036" s="2" t="s">
        <v>122</v>
      </c>
    </row>
    <row r="19037" spans="1:6" x14ac:dyDescent="0.25">
      <c r="A19037">
        <v>187</v>
      </c>
      <c r="B19037" s="2" t="s">
        <v>159</v>
      </c>
      <c r="C19037">
        <v>202635</v>
      </c>
      <c r="D19037">
        <v>0.02</v>
      </c>
      <c r="E19037">
        <v>0.29349999999999998</v>
      </c>
      <c r="F19037" s="2" t="s">
        <v>122</v>
      </c>
    </row>
    <row r="19038" spans="1:6" x14ac:dyDescent="0.25">
      <c r="A19038">
        <v>210</v>
      </c>
      <c r="B19038" s="2" t="s">
        <v>159</v>
      </c>
      <c r="C19038">
        <v>202635</v>
      </c>
      <c r="D19038">
        <v>1.2E-2</v>
      </c>
      <c r="E19038">
        <v>0.55830000000000002</v>
      </c>
      <c r="F19038" s="2" t="s">
        <v>122</v>
      </c>
    </row>
    <row r="19039" spans="1:6" x14ac:dyDescent="0.25">
      <c r="A19039">
        <v>225</v>
      </c>
      <c r="B19039" s="2" t="s">
        <v>160</v>
      </c>
      <c r="C19039">
        <v>202635</v>
      </c>
      <c r="D19039">
        <v>-3.4000000000000002E-2</v>
      </c>
      <c r="E19039">
        <v>-2.4813999999999998</v>
      </c>
      <c r="F19039" s="2" t="s">
        <v>122</v>
      </c>
    </row>
    <row r="19040" spans="1:6" x14ac:dyDescent="0.25">
      <c r="A19040">
        <v>271</v>
      </c>
      <c r="B19040" s="2" t="s">
        <v>159</v>
      </c>
      <c r="C19040">
        <v>202635</v>
      </c>
      <c r="D19040">
        <v>8.9999999999999993E-3</v>
      </c>
      <c r="E19040">
        <v>1.2500000000000001E-2</v>
      </c>
      <c r="F19040" s="2" t="s">
        <v>122</v>
      </c>
    </row>
    <row r="19041" spans="1:6" x14ac:dyDescent="0.25">
      <c r="A19041">
        <v>303</v>
      </c>
      <c r="B19041" s="2" t="s">
        <v>160</v>
      </c>
      <c r="C19041">
        <v>202635</v>
      </c>
      <c r="D19041">
        <v>-0.20800000000000002</v>
      </c>
      <c r="E19041">
        <v>-0.70499999999999996</v>
      </c>
      <c r="F19041" s="2" t="s">
        <v>122</v>
      </c>
    </row>
    <row r="19042" spans="1:6" x14ac:dyDescent="0.25">
      <c r="A19042">
        <v>303</v>
      </c>
      <c r="B19042" s="2" t="s">
        <v>256</v>
      </c>
      <c r="C19042">
        <v>202635</v>
      </c>
      <c r="D19042">
        <v>-15.55</v>
      </c>
      <c r="E19042">
        <v>-52.709900000000005</v>
      </c>
      <c r="F19042" s="2" t="s">
        <v>122</v>
      </c>
    </row>
    <row r="19043" spans="1:6" x14ac:dyDescent="0.25">
      <c r="A19043">
        <v>325</v>
      </c>
      <c r="B19043" s="2" t="s">
        <v>159</v>
      </c>
      <c r="C19043">
        <v>202635</v>
      </c>
      <c r="D19043">
        <v>1.4E-2</v>
      </c>
      <c r="E19043">
        <v>0.88639999999999997</v>
      </c>
      <c r="F19043" s="2" t="s">
        <v>122</v>
      </c>
    </row>
    <row r="19044" spans="1:6" x14ac:dyDescent="0.25">
      <c r="A19044">
        <v>333</v>
      </c>
      <c r="B19044" s="2" t="s">
        <v>256</v>
      </c>
      <c r="C19044">
        <v>202635</v>
      </c>
      <c r="D19044">
        <v>-0.54779999999999995</v>
      </c>
      <c r="E19044">
        <v>-8.6045999999999996</v>
      </c>
      <c r="F19044" s="2" t="s">
        <v>122</v>
      </c>
    </row>
    <row r="19045" spans="1:6" x14ac:dyDescent="0.25">
      <c r="A19045">
        <v>333</v>
      </c>
      <c r="B19045" s="2" t="s">
        <v>159</v>
      </c>
      <c r="C19045">
        <v>202635</v>
      </c>
      <c r="D19045">
        <v>1.2E-2</v>
      </c>
      <c r="E19045">
        <v>0.1885</v>
      </c>
      <c r="F19045" s="2" t="s">
        <v>122</v>
      </c>
    </row>
    <row r="19046" spans="1:6" x14ac:dyDescent="0.25">
      <c r="A19046">
        <v>601</v>
      </c>
      <c r="B19046" s="2" t="s">
        <v>160</v>
      </c>
      <c r="C19046">
        <v>202635</v>
      </c>
      <c r="D19046">
        <v>-0.18</v>
      </c>
      <c r="E19046">
        <v>-0.49159999999999998</v>
      </c>
      <c r="F19046" s="2" t="s">
        <v>122</v>
      </c>
    </row>
    <row r="19047" spans="1:6" x14ac:dyDescent="0.25">
      <c r="A19047">
        <v>851</v>
      </c>
      <c r="B19047" s="2" t="s">
        <v>256</v>
      </c>
      <c r="C19047">
        <v>202635</v>
      </c>
      <c r="D19047">
        <v>-0.22</v>
      </c>
      <c r="E19047">
        <v>-24.035600000000002</v>
      </c>
      <c r="F19047" s="2" t="s">
        <v>122</v>
      </c>
    </row>
    <row r="19048" spans="1:6" x14ac:dyDescent="0.25">
      <c r="A19048">
        <v>851</v>
      </c>
      <c r="B19048" s="2" t="s">
        <v>159</v>
      </c>
      <c r="C19048">
        <v>202635</v>
      </c>
      <c r="D19048">
        <v>0.13100000000000001</v>
      </c>
      <c r="E19048">
        <v>14.312099999999999</v>
      </c>
      <c r="F19048" s="2" t="s">
        <v>122</v>
      </c>
    </row>
    <row r="19049" spans="1:6" x14ac:dyDescent="0.25">
      <c r="A19049">
        <v>1798</v>
      </c>
      <c r="B19049" s="2" t="s">
        <v>159</v>
      </c>
      <c r="C19049">
        <v>202635</v>
      </c>
      <c r="D19049">
        <v>828</v>
      </c>
      <c r="E19049">
        <v>68.091399999999993</v>
      </c>
      <c r="F19049" s="2" t="s">
        <v>122</v>
      </c>
    </row>
    <row r="19050" spans="1:6" x14ac:dyDescent="0.25">
      <c r="A19050">
        <v>3572</v>
      </c>
      <c r="B19050" s="2" t="s">
        <v>256</v>
      </c>
      <c r="C19050">
        <v>202635</v>
      </c>
      <c r="D19050">
        <v>-0.73799999999999999</v>
      </c>
      <c r="E19050">
        <v>-27.619500000000002</v>
      </c>
      <c r="F19050" s="2" t="s">
        <v>122</v>
      </c>
    </row>
    <row r="19051" spans="1:6" x14ac:dyDescent="0.25">
      <c r="A19051">
        <v>3572</v>
      </c>
      <c r="B19051" s="2" t="s">
        <v>159</v>
      </c>
      <c r="C19051">
        <v>202635</v>
      </c>
      <c r="D19051">
        <v>0.253</v>
      </c>
      <c r="E19051">
        <v>9.4685000000000006</v>
      </c>
      <c r="F19051" s="2" t="s">
        <v>122</v>
      </c>
    </row>
    <row r="19052" spans="1:6" x14ac:dyDescent="0.25">
      <c r="A19052">
        <v>3631</v>
      </c>
      <c r="B19052" s="2" t="s">
        <v>159</v>
      </c>
      <c r="C19052">
        <v>202635</v>
      </c>
      <c r="D19052">
        <v>1.2E-2</v>
      </c>
      <c r="E19052">
        <v>0.39929999999999999</v>
      </c>
      <c r="F19052" s="2" t="s">
        <v>122</v>
      </c>
    </row>
    <row r="19053" spans="1:6" x14ac:dyDescent="0.25">
      <c r="A19053">
        <v>3826</v>
      </c>
      <c r="B19053" s="2" t="s">
        <v>159</v>
      </c>
      <c r="C19053">
        <v>202635</v>
      </c>
      <c r="D19053">
        <v>0.50800000000000001</v>
      </c>
      <c r="E19053">
        <v>13.4001</v>
      </c>
      <c r="F19053" s="2" t="s">
        <v>122</v>
      </c>
    </row>
    <row r="19054" spans="1:6" x14ac:dyDescent="0.25">
      <c r="A19054">
        <v>3827</v>
      </c>
      <c r="B19054" s="2" t="s">
        <v>160</v>
      </c>
      <c r="C19054">
        <v>202635</v>
      </c>
      <c r="D19054">
        <v>-0.47699999999999998</v>
      </c>
      <c r="E19054">
        <v>-1.7467999999999999</v>
      </c>
      <c r="F19054" s="2" t="s">
        <v>122</v>
      </c>
    </row>
    <row r="19055" spans="1:6" x14ac:dyDescent="0.25">
      <c r="A19055">
        <v>3827</v>
      </c>
      <c r="B19055" s="2" t="s">
        <v>202</v>
      </c>
      <c r="C19055">
        <v>202635</v>
      </c>
      <c r="D19055">
        <v>2.2000000000000002</v>
      </c>
      <c r="E19055">
        <v>8.0500000000000007</v>
      </c>
      <c r="F19055" s="2" t="s">
        <v>122</v>
      </c>
    </row>
    <row r="19056" spans="1:6" x14ac:dyDescent="0.25">
      <c r="A19056">
        <v>3912</v>
      </c>
      <c r="B19056" s="2" t="s">
        <v>160</v>
      </c>
      <c r="C19056">
        <v>202635</v>
      </c>
      <c r="D19056">
        <v>-2</v>
      </c>
      <c r="E19056">
        <v>-12.857200000000001</v>
      </c>
      <c r="F19056" s="2" t="s">
        <v>122</v>
      </c>
    </row>
    <row r="19057" spans="1:6" x14ac:dyDescent="0.25">
      <c r="A19057">
        <v>4581</v>
      </c>
      <c r="B19057" s="2" t="s">
        <v>160</v>
      </c>
      <c r="C19057">
        <v>202635</v>
      </c>
      <c r="D19057">
        <v>-0.185</v>
      </c>
      <c r="E19057">
        <v>-5.0174000000000003</v>
      </c>
      <c r="F19057" s="2" t="s">
        <v>122</v>
      </c>
    </row>
    <row r="19058" spans="1:6" x14ac:dyDescent="0.25">
      <c r="A19058">
        <v>4582</v>
      </c>
      <c r="B19058" s="2" t="s">
        <v>160</v>
      </c>
      <c r="C19058">
        <v>202635</v>
      </c>
      <c r="D19058">
        <v>-7.46</v>
      </c>
      <c r="E19058">
        <v>-276.91750000000002</v>
      </c>
      <c r="F19058" s="2" t="s">
        <v>122</v>
      </c>
    </row>
    <row r="19059" spans="1:6" x14ac:dyDescent="0.25">
      <c r="A19059">
        <v>4592</v>
      </c>
      <c r="B19059" s="2" t="s">
        <v>160</v>
      </c>
      <c r="C19059">
        <v>202635</v>
      </c>
      <c r="D19059">
        <v>-8.1000000000000003E-2</v>
      </c>
      <c r="E19059">
        <v>-1.3181</v>
      </c>
      <c r="F19059" s="2" t="s">
        <v>122</v>
      </c>
    </row>
    <row r="19060" spans="1:6" x14ac:dyDescent="0.25">
      <c r="A19060">
        <v>4636</v>
      </c>
      <c r="B19060" s="2" t="s">
        <v>160</v>
      </c>
      <c r="C19060">
        <v>202635</v>
      </c>
      <c r="D19060">
        <v>-4.4999999999999998E-2</v>
      </c>
      <c r="E19060">
        <v>-0.59330000000000005</v>
      </c>
      <c r="F19060" s="2" t="s">
        <v>122</v>
      </c>
    </row>
    <row r="19061" spans="1:6" x14ac:dyDescent="0.25">
      <c r="A19061">
        <v>4701</v>
      </c>
      <c r="B19061" s="2" t="s">
        <v>159</v>
      </c>
      <c r="C19061">
        <v>202635</v>
      </c>
      <c r="D19061">
        <v>8.0000000000000002E-3</v>
      </c>
      <c r="E19061">
        <v>0.11260000000000001</v>
      </c>
      <c r="F19061" s="2" t="s">
        <v>122</v>
      </c>
    </row>
    <row r="19062" spans="1:6" x14ac:dyDescent="0.25">
      <c r="A19062">
        <v>4707</v>
      </c>
      <c r="B19062" s="2" t="s">
        <v>159</v>
      </c>
      <c r="C19062">
        <v>202635</v>
      </c>
      <c r="D19062">
        <v>6.0000000000000001E-3</v>
      </c>
      <c r="E19062">
        <v>6.0299999999999999E-2</v>
      </c>
      <c r="F19062" s="2" t="s">
        <v>122</v>
      </c>
    </row>
    <row r="19063" spans="1:6" x14ac:dyDescent="0.25">
      <c r="A19063">
        <v>4843</v>
      </c>
      <c r="B19063" s="2" t="s">
        <v>159</v>
      </c>
      <c r="C19063">
        <v>202635</v>
      </c>
      <c r="D19063">
        <v>1.9E-2</v>
      </c>
      <c r="E19063">
        <v>0.5635</v>
      </c>
      <c r="F19063" s="2" t="s">
        <v>122</v>
      </c>
    </row>
    <row r="19064" spans="1:6" x14ac:dyDescent="0.25">
      <c r="A19064">
        <v>4872</v>
      </c>
      <c r="B19064" s="2" t="s">
        <v>160</v>
      </c>
      <c r="C19064">
        <v>202635</v>
      </c>
      <c r="D19064">
        <v>-7</v>
      </c>
      <c r="E19064">
        <v>-14.5388</v>
      </c>
      <c r="F19064" s="2" t="s">
        <v>122</v>
      </c>
    </row>
    <row r="19065" spans="1:6" x14ac:dyDescent="0.25">
      <c r="A19065">
        <v>4874</v>
      </c>
      <c r="B19065" s="2" t="s">
        <v>160</v>
      </c>
      <c r="C19065">
        <v>202635</v>
      </c>
      <c r="D19065">
        <v>-1E-3</v>
      </c>
      <c r="E19065">
        <v>-1.01E-2</v>
      </c>
      <c r="F19065" s="2" t="s">
        <v>122</v>
      </c>
    </row>
    <row r="19066" spans="1:6" x14ac:dyDescent="0.25">
      <c r="A19066">
        <v>4909</v>
      </c>
      <c r="B19066" s="2" t="s">
        <v>159</v>
      </c>
      <c r="C19066">
        <v>202635</v>
      </c>
      <c r="D19066">
        <v>0.5</v>
      </c>
      <c r="E19066">
        <v>6.6134000000000004</v>
      </c>
      <c r="F19066" s="2" t="s">
        <v>122</v>
      </c>
    </row>
    <row r="19067" spans="1:6" x14ac:dyDescent="0.25">
      <c r="A19067">
        <v>4970</v>
      </c>
      <c r="B19067" s="2" t="s">
        <v>159</v>
      </c>
      <c r="C19067">
        <v>202635</v>
      </c>
      <c r="D19067">
        <v>9.5000000000000001E-2</v>
      </c>
      <c r="E19067">
        <v>2.6587000000000001</v>
      </c>
      <c r="F19067" s="2" t="s">
        <v>122</v>
      </c>
    </row>
    <row r="19068" spans="1:6" x14ac:dyDescent="0.25">
      <c r="A19068">
        <v>4977</v>
      </c>
      <c r="B19068" s="2" t="s">
        <v>160</v>
      </c>
      <c r="C19068">
        <v>202635</v>
      </c>
      <c r="D19068">
        <v>-24</v>
      </c>
      <c r="E19068">
        <v>-24.4056</v>
      </c>
      <c r="F19068" s="2" t="s">
        <v>122</v>
      </c>
    </row>
    <row r="19069" spans="1:6" x14ac:dyDescent="0.25">
      <c r="A19069">
        <v>4978</v>
      </c>
      <c r="B19069" s="2" t="s">
        <v>159</v>
      </c>
      <c r="C19069">
        <v>202635</v>
      </c>
      <c r="D19069">
        <v>28</v>
      </c>
      <c r="E19069">
        <v>35.809399999999997</v>
      </c>
      <c r="F19069" s="2" t="s">
        <v>122</v>
      </c>
    </row>
    <row r="19070" spans="1:6" x14ac:dyDescent="0.25">
      <c r="A19070">
        <v>5090</v>
      </c>
      <c r="B19070" s="2" t="s">
        <v>159</v>
      </c>
      <c r="C19070">
        <v>202635</v>
      </c>
      <c r="D19070">
        <v>3.5999999999999997E-2</v>
      </c>
      <c r="E19070">
        <v>2.1044999999999998</v>
      </c>
      <c r="F19070" s="2" t="s">
        <v>122</v>
      </c>
    </row>
    <row r="19071" spans="1:6" x14ac:dyDescent="0.25">
      <c r="A19071">
        <v>5098</v>
      </c>
      <c r="B19071" s="2" t="s">
        <v>202</v>
      </c>
      <c r="C19071">
        <v>202635</v>
      </c>
      <c r="D19071">
        <v>9</v>
      </c>
      <c r="E19071">
        <v>225.93</v>
      </c>
      <c r="F19071" s="2" t="s">
        <v>122</v>
      </c>
    </row>
    <row r="19072" spans="1:6" x14ac:dyDescent="0.25">
      <c r="A19072">
        <v>5107</v>
      </c>
      <c r="B19072" s="2" t="s">
        <v>202</v>
      </c>
      <c r="C19072">
        <v>202635</v>
      </c>
      <c r="D19072">
        <v>156</v>
      </c>
      <c r="E19072">
        <v>513.88</v>
      </c>
      <c r="F19072" s="2" t="s">
        <v>122</v>
      </c>
    </row>
    <row r="19073" spans="1:6" x14ac:dyDescent="0.25">
      <c r="A19073">
        <v>5112</v>
      </c>
      <c r="B19073" s="2" t="s">
        <v>256</v>
      </c>
      <c r="C19073">
        <v>202635</v>
      </c>
      <c r="D19073">
        <v>-11.030000000000001</v>
      </c>
      <c r="E19073">
        <v>-331.14800000000002</v>
      </c>
      <c r="F19073" s="2" t="s">
        <v>122</v>
      </c>
    </row>
    <row r="19074" spans="1:6" x14ac:dyDescent="0.25">
      <c r="A19074">
        <v>5112</v>
      </c>
      <c r="B19074" s="2" t="s">
        <v>159</v>
      </c>
      <c r="C19074">
        <v>202635</v>
      </c>
      <c r="D19074">
        <v>0.17</v>
      </c>
      <c r="E19074">
        <v>5.1037999999999997</v>
      </c>
      <c r="F19074" s="2" t="s">
        <v>122</v>
      </c>
    </row>
    <row r="19075" spans="1:6" x14ac:dyDescent="0.25">
      <c r="A19075">
        <v>5138</v>
      </c>
      <c r="B19075" s="2" t="s">
        <v>202</v>
      </c>
      <c r="C19075">
        <v>202635</v>
      </c>
      <c r="D19075">
        <v>44.099999999999994</v>
      </c>
      <c r="E19075">
        <v>529.38</v>
      </c>
      <c r="F19075" s="2" t="s">
        <v>122</v>
      </c>
    </row>
    <row r="19076" spans="1:6" x14ac:dyDescent="0.25">
      <c r="A19076">
        <v>5140</v>
      </c>
      <c r="B19076" s="2" t="s">
        <v>160</v>
      </c>
      <c r="C19076">
        <v>202635</v>
      </c>
      <c r="D19076">
        <v>-5.0000000000000001E-3</v>
      </c>
      <c r="E19076">
        <v>-6.1499999999999999E-2</v>
      </c>
      <c r="F19076" s="2" t="s">
        <v>122</v>
      </c>
    </row>
    <row r="19077" spans="1:6" x14ac:dyDescent="0.25">
      <c r="A19077">
        <v>5288</v>
      </c>
      <c r="B19077" s="2" t="s">
        <v>159</v>
      </c>
      <c r="C19077">
        <v>202635</v>
      </c>
      <c r="D19077">
        <v>16</v>
      </c>
      <c r="E19077">
        <v>12.377700000000001</v>
      </c>
      <c r="F19077" s="2" t="s">
        <v>122</v>
      </c>
    </row>
    <row r="19078" spans="1:6" x14ac:dyDescent="0.25">
      <c r="A19078">
        <v>5293</v>
      </c>
      <c r="B19078" s="2" t="s">
        <v>159</v>
      </c>
      <c r="C19078">
        <v>202635</v>
      </c>
      <c r="D19078">
        <v>1E-3</v>
      </c>
      <c r="E19078">
        <v>5.1000000000000004E-3</v>
      </c>
      <c r="F19078" s="2" t="s">
        <v>122</v>
      </c>
    </row>
    <row r="19079" spans="1:6" x14ac:dyDescent="0.25">
      <c r="A19079">
        <v>6164</v>
      </c>
      <c r="B19079" s="2" t="s">
        <v>160</v>
      </c>
      <c r="C19079">
        <v>202635</v>
      </c>
      <c r="D19079">
        <v>-1.7999999999999999E-2</v>
      </c>
      <c r="E19079">
        <v>-0.27</v>
      </c>
      <c r="F19079" s="2" t="s">
        <v>122</v>
      </c>
    </row>
    <row r="19080" spans="1:6" x14ac:dyDescent="0.25">
      <c r="A19080">
        <v>6164</v>
      </c>
      <c r="B19080" s="2" t="s">
        <v>256</v>
      </c>
      <c r="C19080">
        <v>202635</v>
      </c>
      <c r="D19080">
        <v>-1.5</v>
      </c>
      <c r="E19080">
        <v>-22.5</v>
      </c>
      <c r="F19080" s="2" t="s">
        <v>122</v>
      </c>
    </row>
    <row r="19081" spans="1:6" x14ac:dyDescent="0.25">
      <c r="A19081">
        <v>6423</v>
      </c>
      <c r="B19081" s="2" t="s">
        <v>160</v>
      </c>
      <c r="C19081">
        <v>202635</v>
      </c>
      <c r="D19081">
        <v>-3</v>
      </c>
      <c r="E19081">
        <v>-76.844999999999999</v>
      </c>
      <c r="F19081" s="2" t="s">
        <v>122</v>
      </c>
    </row>
    <row r="19082" spans="1:6" x14ac:dyDescent="0.25">
      <c r="A19082">
        <v>6494</v>
      </c>
      <c r="B19082" s="2" t="s">
        <v>160</v>
      </c>
      <c r="C19082">
        <v>202635</v>
      </c>
      <c r="D19082">
        <v>-0.01</v>
      </c>
      <c r="E19082">
        <v>-0.1356</v>
      </c>
      <c r="F19082" s="2" t="s">
        <v>122</v>
      </c>
    </row>
    <row r="19083" spans="1:6" x14ac:dyDescent="0.25">
      <c r="A19083">
        <v>6494</v>
      </c>
      <c r="B19083" s="2" t="s">
        <v>256</v>
      </c>
      <c r="C19083">
        <v>202635</v>
      </c>
      <c r="D19083">
        <v>-0.25</v>
      </c>
      <c r="E19083">
        <v>-3.3907000000000003</v>
      </c>
      <c r="F19083" s="2" t="s">
        <v>122</v>
      </c>
    </row>
    <row r="19084" spans="1:6" x14ac:dyDescent="0.25">
      <c r="A19084">
        <v>6504</v>
      </c>
      <c r="B19084" s="2" t="s">
        <v>256</v>
      </c>
      <c r="C19084">
        <v>202635</v>
      </c>
      <c r="D19084">
        <v>-4</v>
      </c>
      <c r="E19084">
        <v>-54.218899999999998</v>
      </c>
      <c r="F19084" s="2" t="s">
        <v>122</v>
      </c>
    </row>
    <row r="19085" spans="1:6" x14ac:dyDescent="0.25">
      <c r="A19085">
        <v>6505</v>
      </c>
      <c r="B19085" s="2" t="s">
        <v>256</v>
      </c>
      <c r="C19085">
        <v>202635</v>
      </c>
      <c r="D19085">
        <v>-0.27200000000000002</v>
      </c>
      <c r="E19085">
        <v>-13.8918</v>
      </c>
      <c r="F19085" s="2" t="s">
        <v>122</v>
      </c>
    </row>
    <row r="19086" spans="1:6" x14ac:dyDescent="0.25">
      <c r="A19086">
        <v>6505</v>
      </c>
      <c r="B19086" s="2" t="s">
        <v>159</v>
      </c>
      <c r="C19086">
        <v>202635</v>
      </c>
      <c r="D19086">
        <v>1.7000000000000001E-2</v>
      </c>
      <c r="E19086">
        <v>0.86819999999999997</v>
      </c>
      <c r="F19086" s="2" t="s">
        <v>122</v>
      </c>
    </row>
    <row r="19087" spans="1:6" x14ac:dyDescent="0.25">
      <c r="A19087">
        <v>6512</v>
      </c>
      <c r="B19087" s="2" t="s">
        <v>202</v>
      </c>
      <c r="C19087">
        <v>202635</v>
      </c>
      <c r="D19087">
        <v>6.7</v>
      </c>
      <c r="E19087">
        <v>178.14</v>
      </c>
      <c r="F19087" s="2" t="s">
        <v>122</v>
      </c>
    </row>
    <row r="19088" spans="1:6" x14ac:dyDescent="0.25">
      <c r="A19088">
        <v>6512</v>
      </c>
      <c r="B19088" s="2" t="s">
        <v>159</v>
      </c>
      <c r="C19088">
        <v>202635</v>
      </c>
      <c r="D19088">
        <v>1.2989999999999999</v>
      </c>
      <c r="E19088">
        <v>34.1205</v>
      </c>
      <c r="F19088" s="2" t="s">
        <v>122</v>
      </c>
    </row>
    <row r="19089" spans="1:6" x14ac:dyDescent="0.25">
      <c r="A19089">
        <v>6576</v>
      </c>
      <c r="B19089" s="2" t="s">
        <v>202</v>
      </c>
      <c r="C19089">
        <v>202635</v>
      </c>
      <c r="D19089">
        <v>9.9</v>
      </c>
      <c r="E19089">
        <v>100.22</v>
      </c>
      <c r="F19089" s="2" t="s">
        <v>122</v>
      </c>
    </row>
    <row r="19090" spans="1:6" x14ac:dyDescent="0.25">
      <c r="A19090">
        <v>6576</v>
      </c>
      <c r="B19090" s="2" t="s">
        <v>159</v>
      </c>
      <c r="C19090">
        <v>202635</v>
      </c>
      <c r="D19090">
        <v>14.399999999999999</v>
      </c>
      <c r="E19090">
        <v>145.53870000000001</v>
      </c>
      <c r="F19090" s="2" t="s">
        <v>122</v>
      </c>
    </row>
    <row r="19091" spans="1:6" x14ac:dyDescent="0.25">
      <c r="A19091">
        <v>6609</v>
      </c>
      <c r="B19091" s="2" t="s">
        <v>160</v>
      </c>
      <c r="C19091">
        <v>202635</v>
      </c>
      <c r="D19091">
        <v>-0.65200000000000002</v>
      </c>
      <c r="E19091">
        <v>-10.331099999999999</v>
      </c>
      <c r="F19091" s="2" t="s">
        <v>122</v>
      </c>
    </row>
    <row r="19092" spans="1:6" x14ac:dyDescent="0.25">
      <c r="A19092">
        <v>6613</v>
      </c>
      <c r="B19092" s="2" t="s">
        <v>159</v>
      </c>
      <c r="C19092">
        <v>202635</v>
      </c>
      <c r="D19092">
        <v>4.4999999999999998E-2</v>
      </c>
      <c r="E19092">
        <v>0.89490000000000003</v>
      </c>
      <c r="F19092" s="2" t="s">
        <v>122</v>
      </c>
    </row>
    <row r="19093" spans="1:6" x14ac:dyDescent="0.25">
      <c r="A19093">
        <v>6969</v>
      </c>
      <c r="B19093" s="2" t="s">
        <v>160</v>
      </c>
      <c r="C19093">
        <v>202635</v>
      </c>
      <c r="D19093">
        <v>-0.71899999999999997</v>
      </c>
      <c r="E19093">
        <v>-25.485700000000001</v>
      </c>
      <c r="F19093" s="2" t="s">
        <v>122</v>
      </c>
    </row>
    <row r="19094" spans="1:6" x14ac:dyDescent="0.25">
      <c r="A19094">
        <v>7008</v>
      </c>
      <c r="B19094" s="2" t="s">
        <v>159</v>
      </c>
      <c r="C19094">
        <v>202635</v>
      </c>
      <c r="D19094">
        <v>0.11</v>
      </c>
      <c r="E19094">
        <v>0.56220000000000003</v>
      </c>
      <c r="F19094" s="2" t="s">
        <v>122</v>
      </c>
    </row>
    <row r="19095" spans="1:6" x14ac:dyDescent="0.25">
      <c r="A19095">
        <v>7130</v>
      </c>
      <c r="B19095" s="2" t="s">
        <v>159</v>
      </c>
      <c r="C19095">
        <v>202635</v>
      </c>
      <c r="D19095">
        <v>0.5</v>
      </c>
      <c r="E19095">
        <v>11.0175</v>
      </c>
      <c r="F19095" s="2" t="s">
        <v>122</v>
      </c>
    </row>
    <row r="19096" spans="1:6" x14ac:dyDescent="0.25">
      <c r="A19096">
        <v>7646</v>
      </c>
      <c r="B19096" s="2" t="s">
        <v>202</v>
      </c>
      <c r="C19096">
        <v>202635</v>
      </c>
      <c r="D19096">
        <v>4.5</v>
      </c>
      <c r="E19096">
        <v>151.88</v>
      </c>
      <c r="F19096" s="2" t="s">
        <v>122</v>
      </c>
    </row>
    <row r="19097" spans="1:6" x14ac:dyDescent="0.25">
      <c r="A19097">
        <v>8124</v>
      </c>
      <c r="B19097" s="2" t="s">
        <v>256</v>
      </c>
      <c r="C19097">
        <v>202635</v>
      </c>
      <c r="D19097">
        <v>-12.821999999999999</v>
      </c>
      <c r="E19097">
        <v>-565.20680000000004</v>
      </c>
      <c r="F19097" s="2" t="s">
        <v>122</v>
      </c>
    </row>
    <row r="19098" spans="1:6" x14ac:dyDescent="0.25">
      <c r="A19098">
        <v>8124</v>
      </c>
      <c r="B19098" s="2" t="s">
        <v>159</v>
      </c>
      <c r="C19098">
        <v>202635</v>
      </c>
      <c r="D19098">
        <v>0.108</v>
      </c>
      <c r="E19098">
        <v>4.7606999999999999</v>
      </c>
      <c r="F19098" s="2" t="s">
        <v>122</v>
      </c>
    </row>
    <row r="19099" spans="1:6" x14ac:dyDescent="0.25">
      <c r="A19099">
        <v>9820</v>
      </c>
      <c r="B19099" s="2" t="s">
        <v>202</v>
      </c>
      <c r="C19099">
        <v>202635</v>
      </c>
      <c r="D19099">
        <v>8</v>
      </c>
      <c r="E19099">
        <v>67.580000000000013</v>
      </c>
      <c r="F19099" s="2" t="s">
        <v>122</v>
      </c>
    </row>
    <row r="19100" spans="1:6" x14ac:dyDescent="0.25">
      <c r="A19100">
        <v>10805</v>
      </c>
      <c r="B19100" s="2" t="s">
        <v>159</v>
      </c>
      <c r="C19100">
        <v>202635</v>
      </c>
      <c r="D19100">
        <v>2</v>
      </c>
      <c r="E19100">
        <v>2.4361999999999999</v>
      </c>
      <c r="F19100" s="2" t="s">
        <v>122</v>
      </c>
    </row>
    <row r="19101" spans="1:6" x14ac:dyDescent="0.25">
      <c r="A19101">
        <v>10945</v>
      </c>
      <c r="B19101" s="2" t="s">
        <v>160</v>
      </c>
      <c r="C19101">
        <v>202635</v>
      </c>
      <c r="D19101">
        <v>-5.0000000000000001E-3</v>
      </c>
      <c r="E19101">
        <v>-4.2700000000000002E-2</v>
      </c>
      <c r="F19101" s="2" t="s">
        <v>122</v>
      </c>
    </row>
    <row r="19102" spans="1:6" x14ac:dyDescent="0.25">
      <c r="A19102">
        <v>10945</v>
      </c>
      <c r="B19102" s="2" t="s">
        <v>256</v>
      </c>
      <c r="C19102">
        <v>202635</v>
      </c>
      <c r="D19102">
        <v>-8.0350000000000001</v>
      </c>
      <c r="E19102">
        <v>-68.566200000000009</v>
      </c>
      <c r="F19102" s="2" t="s">
        <v>122</v>
      </c>
    </row>
    <row r="19103" spans="1:6" x14ac:dyDescent="0.25">
      <c r="A19103">
        <v>10946</v>
      </c>
      <c r="B19103" s="2" t="s">
        <v>160</v>
      </c>
      <c r="C19103">
        <v>202635</v>
      </c>
      <c r="D19103">
        <v>-3.5</v>
      </c>
      <c r="E19103">
        <v>-0.23430000000000001</v>
      </c>
      <c r="F19103" s="2" t="s">
        <v>122</v>
      </c>
    </row>
    <row r="19104" spans="1:6" x14ac:dyDescent="0.25">
      <c r="A19104">
        <v>10946</v>
      </c>
      <c r="B19104" s="2" t="s">
        <v>202</v>
      </c>
      <c r="C19104">
        <v>202635</v>
      </c>
      <c r="D19104">
        <v>1159.58</v>
      </c>
      <c r="E19104">
        <v>68.88</v>
      </c>
      <c r="F19104" s="2" t="s">
        <v>122</v>
      </c>
    </row>
    <row r="19105" spans="1:6" x14ac:dyDescent="0.25">
      <c r="A19105">
        <v>12689</v>
      </c>
      <c r="B19105" s="2" t="s">
        <v>256</v>
      </c>
      <c r="C19105">
        <v>202635</v>
      </c>
      <c r="D19105">
        <v>-48</v>
      </c>
      <c r="E19105">
        <v>-181.3912</v>
      </c>
      <c r="F19105" s="2" t="s">
        <v>122</v>
      </c>
    </row>
    <row r="19106" spans="1:6" x14ac:dyDescent="0.25">
      <c r="A19106">
        <v>12936</v>
      </c>
      <c r="B19106" s="2" t="s">
        <v>160</v>
      </c>
      <c r="C19106">
        <v>202635</v>
      </c>
      <c r="D19106">
        <v>-4.5335999999999999</v>
      </c>
      <c r="E19106">
        <v>-37.651499999999999</v>
      </c>
      <c r="F19106" s="2" t="s">
        <v>122</v>
      </c>
    </row>
    <row r="19107" spans="1:6" x14ac:dyDescent="0.25">
      <c r="A19107">
        <v>12936</v>
      </c>
      <c r="B19107" s="2" t="s">
        <v>256</v>
      </c>
      <c r="C19107">
        <v>202635</v>
      </c>
      <c r="D19107">
        <v>-9.673</v>
      </c>
      <c r="E19107">
        <v>-80.334400000000002</v>
      </c>
      <c r="F19107" s="2" t="s">
        <v>122</v>
      </c>
    </row>
    <row r="19108" spans="1:6" x14ac:dyDescent="0.25">
      <c r="A19108">
        <v>13730</v>
      </c>
      <c r="B19108" s="2" t="s">
        <v>202</v>
      </c>
      <c r="C19108">
        <v>202635</v>
      </c>
      <c r="D19108">
        <v>2.4</v>
      </c>
      <c r="E19108">
        <v>62.34</v>
      </c>
      <c r="F19108" s="2" t="s">
        <v>122</v>
      </c>
    </row>
    <row r="19109" spans="1:6" x14ac:dyDescent="0.25">
      <c r="A19109">
        <v>14082</v>
      </c>
      <c r="B19109" s="2" t="s">
        <v>202</v>
      </c>
      <c r="C19109">
        <v>202635</v>
      </c>
      <c r="D19109">
        <v>2.4000000000000004</v>
      </c>
      <c r="E19109">
        <v>18.399999999999999</v>
      </c>
      <c r="F19109" s="2" t="s">
        <v>122</v>
      </c>
    </row>
    <row r="19110" spans="1:6" x14ac:dyDescent="0.25">
      <c r="A19110">
        <v>14113</v>
      </c>
      <c r="B19110" s="2" t="s">
        <v>160</v>
      </c>
      <c r="C19110">
        <v>202635</v>
      </c>
      <c r="D19110">
        <v>-1E-3</v>
      </c>
      <c r="E19110">
        <v>-2.4899999999999999E-2</v>
      </c>
      <c r="F19110" s="2" t="s">
        <v>122</v>
      </c>
    </row>
    <row r="19111" spans="1:6" x14ac:dyDescent="0.25">
      <c r="A19111">
        <v>14114</v>
      </c>
      <c r="B19111" s="2" t="s">
        <v>160</v>
      </c>
      <c r="C19111">
        <v>202635</v>
      </c>
      <c r="D19111">
        <v>-0.01</v>
      </c>
      <c r="E19111">
        <v>-2.3099999999999999E-2</v>
      </c>
      <c r="F19111" s="2" t="s">
        <v>122</v>
      </c>
    </row>
    <row r="19112" spans="1:6" x14ac:dyDescent="0.25">
      <c r="A19112">
        <v>14114</v>
      </c>
      <c r="B19112" s="2" t="s">
        <v>202</v>
      </c>
      <c r="C19112">
        <v>202635</v>
      </c>
      <c r="D19112">
        <v>0.65</v>
      </c>
      <c r="E19112">
        <v>1.56</v>
      </c>
      <c r="F19112" s="2" t="s">
        <v>122</v>
      </c>
    </row>
    <row r="19113" spans="1:6" x14ac:dyDescent="0.25">
      <c r="A19113">
        <v>14115</v>
      </c>
      <c r="B19113" s="2" t="s">
        <v>202</v>
      </c>
      <c r="C19113">
        <v>202635</v>
      </c>
      <c r="D19113">
        <v>0.66</v>
      </c>
      <c r="E19113">
        <v>13.54</v>
      </c>
      <c r="F19113" s="2" t="s">
        <v>122</v>
      </c>
    </row>
    <row r="19114" spans="1:6" x14ac:dyDescent="0.25">
      <c r="A19114">
        <v>14115</v>
      </c>
      <c r="B19114" s="2" t="s">
        <v>159</v>
      </c>
      <c r="C19114">
        <v>202635</v>
      </c>
      <c r="D19114">
        <v>4.0000000000000001E-3</v>
      </c>
      <c r="E19114">
        <v>8.4599999999999995E-2</v>
      </c>
      <c r="F19114" s="2" t="s">
        <v>122</v>
      </c>
    </row>
    <row r="19115" spans="1:6" x14ac:dyDescent="0.25">
      <c r="A19115">
        <v>14116</v>
      </c>
      <c r="B19115" s="2" t="s">
        <v>159</v>
      </c>
      <c r="C19115">
        <v>202635</v>
      </c>
      <c r="D19115">
        <v>2E-3</v>
      </c>
      <c r="E19115">
        <v>3.3099999999999997E-2</v>
      </c>
      <c r="F19115" s="2" t="s">
        <v>122</v>
      </c>
    </row>
    <row r="19116" spans="1:6" x14ac:dyDescent="0.25">
      <c r="A19116">
        <v>3912</v>
      </c>
      <c r="B19116" s="2" t="s">
        <v>155</v>
      </c>
      <c r="C19116">
        <v>202635</v>
      </c>
      <c r="D19116">
        <v>-18</v>
      </c>
      <c r="E19116">
        <v>-115.7148</v>
      </c>
      <c r="F19116" s="2" t="s">
        <v>122</v>
      </c>
    </row>
    <row r="19117" spans="1:6" x14ac:dyDescent="0.25">
      <c r="A19117">
        <v>3927</v>
      </c>
      <c r="B19117" s="2" t="s">
        <v>155</v>
      </c>
      <c r="C19117">
        <v>202635</v>
      </c>
      <c r="D19117">
        <v>-26</v>
      </c>
      <c r="E19117">
        <v>-92.871399999999994</v>
      </c>
      <c r="F19117" s="2" t="s">
        <v>122</v>
      </c>
    </row>
    <row r="19118" spans="1:6" x14ac:dyDescent="0.25">
      <c r="A19118">
        <v>4002</v>
      </c>
      <c r="B19118" s="2" t="s">
        <v>155</v>
      </c>
      <c r="C19118">
        <v>202635</v>
      </c>
      <c r="D19118">
        <v>-28</v>
      </c>
      <c r="E19118">
        <v>-149.32679999999999</v>
      </c>
      <c r="F19118" s="2" t="s">
        <v>122</v>
      </c>
    </row>
    <row r="19119" spans="1:6" x14ac:dyDescent="0.25">
      <c r="A19119">
        <v>4246</v>
      </c>
      <c r="B19119" s="2" t="s">
        <v>155</v>
      </c>
      <c r="C19119">
        <v>202635</v>
      </c>
      <c r="D19119">
        <v>-11</v>
      </c>
      <c r="E19119">
        <v>-202.53319999999999</v>
      </c>
      <c r="F19119" s="2" t="s">
        <v>122</v>
      </c>
    </row>
    <row r="19120" spans="1:6" x14ac:dyDescent="0.25">
      <c r="A19120">
        <v>4250</v>
      </c>
      <c r="B19120" s="2" t="s">
        <v>155</v>
      </c>
      <c r="C19120">
        <v>202635</v>
      </c>
      <c r="D19120">
        <v>-72</v>
      </c>
      <c r="E19120">
        <v>-190.47</v>
      </c>
      <c r="F19120" s="2" t="s">
        <v>122</v>
      </c>
    </row>
    <row r="19121" spans="1:6" x14ac:dyDescent="0.25">
      <c r="A19121">
        <v>4269</v>
      </c>
      <c r="B19121" s="2" t="s">
        <v>155</v>
      </c>
      <c r="C19121">
        <v>202635</v>
      </c>
      <c r="D19121">
        <v>-50</v>
      </c>
      <c r="E19121">
        <v>-85.45689999999999</v>
      </c>
      <c r="F19121" s="2" t="s">
        <v>122</v>
      </c>
    </row>
    <row r="19122" spans="1:6" x14ac:dyDescent="0.25">
      <c r="A19122">
        <v>4709</v>
      </c>
      <c r="B19122" s="2" t="s">
        <v>155</v>
      </c>
      <c r="C19122">
        <v>202635</v>
      </c>
      <c r="D19122">
        <v>-15</v>
      </c>
      <c r="E19122">
        <v>-382.34749999999997</v>
      </c>
      <c r="F19122" s="2" t="s">
        <v>122</v>
      </c>
    </row>
    <row r="19123" spans="1:6" x14ac:dyDescent="0.25">
      <c r="A19123">
        <v>4872</v>
      </c>
      <c r="B19123" s="2" t="s">
        <v>155</v>
      </c>
      <c r="C19123">
        <v>202635</v>
      </c>
      <c r="D19123">
        <v>-49</v>
      </c>
      <c r="E19123">
        <v>-101.7714</v>
      </c>
      <c r="F19123" s="2" t="s">
        <v>122</v>
      </c>
    </row>
    <row r="19124" spans="1:6" x14ac:dyDescent="0.25">
      <c r="A19124">
        <v>4874</v>
      </c>
      <c r="B19124" s="2" t="s">
        <v>155</v>
      </c>
      <c r="C19124">
        <v>202635</v>
      </c>
      <c r="D19124">
        <v>-2</v>
      </c>
      <c r="E19124">
        <v>-20.212299999999999</v>
      </c>
      <c r="F19124" s="2" t="s">
        <v>122</v>
      </c>
    </row>
    <row r="19125" spans="1:6" x14ac:dyDescent="0.25">
      <c r="A19125">
        <v>5098</v>
      </c>
      <c r="B19125" s="2" t="s">
        <v>155</v>
      </c>
      <c r="C19125">
        <v>202635</v>
      </c>
      <c r="D19125">
        <v>-9</v>
      </c>
      <c r="E19125">
        <v>-229.0504</v>
      </c>
      <c r="F19125" s="2" t="s">
        <v>122</v>
      </c>
    </row>
    <row r="19126" spans="1:6" x14ac:dyDescent="0.25">
      <c r="A19126">
        <v>5107</v>
      </c>
      <c r="B19126" s="2" t="s">
        <v>155</v>
      </c>
      <c r="C19126">
        <v>202635</v>
      </c>
      <c r="D19126">
        <v>-156</v>
      </c>
      <c r="E19126">
        <v>-510.65199999999993</v>
      </c>
      <c r="F19126" s="2" t="s">
        <v>122</v>
      </c>
    </row>
    <row r="19127" spans="1:6" x14ac:dyDescent="0.25">
      <c r="A19127">
        <v>5341</v>
      </c>
      <c r="B19127" s="2" t="s">
        <v>155</v>
      </c>
      <c r="C19127">
        <v>202635</v>
      </c>
      <c r="D19127">
        <v>-3</v>
      </c>
      <c r="E19127">
        <v>-60.749700000000004</v>
      </c>
      <c r="F19127" s="2" t="s">
        <v>122</v>
      </c>
    </row>
    <row r="19128" spans="1:6" x14ac:dyDescent="0.25">
      <c r="A19128">
        <v>5734</v>
      </c>
      <c r="B19128" s="2" t="s">
        <v>155</v>
      </c>
      <c r="C19128">
        <v>202635</v>
      </c>
      <c r="D19128">
        <v>-13</v>
      </c>
      <c r="E19128">
        <v>-531.09029999999996</v>
      </c>
      <c r="F19128" s="2" t="s">
        <v>122</v>
      </c>
    </row>
    <row r="19129" spans="1:6" x14ac:dyDescent="0.25">
      <c r="A19129">
        <v>6455</v>
      </c>
      <c r="B19129" s="2" t="s">
        <v>155</v>
      </c>
      <c r="C19129">
        <v>202635</v>
      </c>
      <c r="D19129">
        <v>-59</v>
      </c>
      <c r="E19129">
        <v>-322.45600000000002</v>
      </c>
      <c r="F19129" s="2" t="s">
        <v>122</v>
      </c>
    </row>
    <row r="19130" spans="1:6" x14ac:dyDescent="0.25">
      <c r="A19130">
        <v>6458</v>
      </c>
      <c r="B19130" s="2" t="s">
        <v>155</v>
      </c>
      <c r="C19130">
        <v>202635</v>
      </c>
      <c r="D19130">
        <v>-28</v>
      </c>
      <c r="E19130">
        <v>-157.34479999999999</v>
      </c>
      <c r="F19130" s="2" t="s">
        <v>122</v>
      </c>
    </row>
    <row r="19131" spans="1:6" x14ac:dyDescent="0.25">
      <c r="A19131">
        <v>3924</v>
      </c>
      <c r="B19131" s="2" t="s">
        <v>155</v>
      </c>
      <c r="C19131">
        <v>202635</v>
      </c>
      <c r="D19131">
        <v>-156</v>
      </c>
      <c r="E19131">
        <v>-333.8972</v>
      </c>
      <c r="F19131" s="2" t="s">
        <v>122</v>
      </c>
    </row>
    <row r="19132" spans="1:6" x14ac:dyDescent="0.25">
      <c r="A19132">
        <v>6424</v>
      </c>
      <c r="B19132" s="2" t="s">
        <v>155</v>
      </c>
      <c r="C19132">
        <v>202635</v>
      </c>
      <c r="D19132">
        <v>-10</v>
      </c>
      <c r="E19132">
        <v>-248.84309999999999</v>
      </c>
      <c r="F19132" s="2" t="s">
        <v>122</v>
      </c>
    </row>
    <row r="19133" spans="1:6" x14ac:dyDescent="0.25">
      <c r="A19133">
        <v>6447</v>
      </c>
      <c r="B19133" s="2" t="s">
        <v>155</v>
      </c>
      <c r="C19133">
        <v>202635</v>
      </c>
      <c r="D19133">
        <v>-4</v>
      </c>
      <c r="E19133">
        <v>-157.72280000000001</v>
      </c>
      <c r="F19133" s="2" t="s">
        <v>122</v>
      </c>
    </row>
    <row r="19134" spans="1:6" x14ac:dyDescent="0.25">
      <c r="A19134">
        <v>6456</v>
      </c>
      <c r="B19134" s="2" t="s">
        <v>155</v>
      </c>
      <c r="C19134">
        <v>202635</v>
      </c>
      <c r="D19134">
        <v>-11</v>
      </c>
      <c r="E19134">
        <v>-32.241599999999998</v>
      </c>
      <c r="F19134" s="2" t="s">
        <v>122</v>
      </c>
    </row>
    <row r="19135" spans="1:6" x14ac:dyDescent="0.25">
      <c r="A19135">
        <v>6512</v>
      </c>
      <c r="B19135" s="2" t="s">
        <v>155</v>
      </c>
      <c r="C19135">
        <v>202635</v>
      </c>
      <c r="D19135">
        <v>-1</v>
      </c>
      <c r="E19135">
        <v>-26.2668</v>
      </c>
      <c r="F19135" s="2" t="s">
        <v>122</v>
      </c>
    </row>
    <row r="19136" spans="1:6" x14ac:dyDescent="0.25">
      <c r="A19136">
        <v>6801</v>
      </c>
      <c r="B19136" s="2" t="s">
        <v>155</v>
      </c>
      <c r="C19136">
        <v>202635</v>
      </c>
      <c r="D19136">
        <v>-10</v>
      </c>
      <c r="E19136">
        <v>-2.3378000000000001</v>
      </c>
      <c r="F19136" s="2" t="s">
        <v>122</v>
      </c>
    </row>
    <row r="19137" spans="1:6" x14ac:dyDescent="0.25">
      <c r="A19137">
        <v>9820</v>
      </c>
      <c r="B19137" s="2" t="s">
        <v>155</v>
      </c>
      <c r="C19137">
        <v>202635</v>
      </c>
      <c r="D19137">
        <v>-8</v>
      </c>
      <c r="E19137">
        <v>-67.898899999999998</v>
      </c>
      <c r="F19137" s="2" t="s">
        <v>122</v>
      </c>
    </row>
    <row r="19138" spans="1:6" x14ac:dyDescent="0.25">
      <c r="A19138">
        <v>33</v>
      </c>
      <c r="B19138" s="2" t="s">
        <v>160</v>
      </c>
      <c r="C19138">
        <v>202635</v>
      </c>
      <c r="D19138">
        <v>-2E-3</v>
      </c>
      <c r="E19138">
        <v>-0.16289999999999999</v>
      </c>
      <c r="F19138" s="2" t="s">
        <v>122</v>
      </c>
    </row>
    <row r="19139" spans="1:6" x14ac:dyDescent="0.25">
      <c r="A19139">
        <v>35</v>
      </c>
      <c r="B19139" s="2" t="s">
        <v>256</v>
      </c>
      <c r="C19139">
        <v>202635</v>
      </c>
      <c r="D19139">
        <v>-6</v>
      </c>
      <c r="E19139">
        <v>-95.5184</v>
      </c>
      <c r="F19139" s="2" t="s">
        <v>122</v>
      </c>
    </row>
    <row r="19140" spans="1:6" x14ac:dyDescent="0.25">
      <c r="A19140">
        <v>83</v>
      </c>
      <c r="B19140" s="2" t="s">
        <v>160</v>
      </c>
      <c r="C19140">
        <v>202635</v>
      </c>
      <c r="D19140">
        <v>-4.3999999999999997E-2</v>
      </c>
      <c r="E19140">
        <v>-1.3631</v>
      </c>
      <c r="F19140" s="2" t="s">
        <v>122</v>
      </c>
    </row>
    <row r="19141" spans="1:6" x14ac:dyDescent="0.25">
      <c r="A19141">
        <v>99</v>
      </c>
      <c r="B19141" s="2" t="s">
        <v>256</v>
      </c>
      <c r="C19141">
        <v>202635</v>
      </c>
      <c r="D19141">
        <v>-1.405</v>
      </c>
      <c r="E19141">
        <v>-16.565799999999999</v>
      </c>
      <c r="F19141" s="2" t="s">
        <v>122</v>
      </c>
    </row>
    <row r="19142" spans="1:6" x14ac:dyDescent="0.25">
      <c r="A19142">
        <v>99</v>
      </c>
      <c r="B19142" s="2" t="s">
        <v>159</v>
      </c>
      <c r="C19142">
        <v>202635</v>
      </c>
      <c r="D19142">
        <v>0.51800000000000002</v>
      </c>
      <c r="E19142">
        <v>6.1074999999999999</v>
      </c>
      <c r="F19142" s="2" t="s">
        <v>122</v>
      </c>
    </row>
    <row r="19143" spans="1:6" x14ac:dyDescent="0.25">
      <c r="A19143">
        <v>151</v>
      </c>
      <c r="B19143" s="2" t="s">
        <v>159</v>
      </c>
      <c r="C19143">
        <v>202635</v>
      </c>
      <c r="D19143">
        <v>0.4</v>
      </c>
      <c r="E19143">
        <v>2.6758999999999999</v>
      </c>
      <c r="F19143" s="2" t="s">
        <v>122</v>
      </c>
    </row>
    <row r="19144" spans="1:6" x14ac:dyDescent="0.25">
      <c r="A19144">
        <v>162</v>
      </c>
      <c r="B19144" s="2" t="s">
        <v>159</v>
      </c>
      <c r="C19144">
        <v>202635</v>
      </c>
      <c r="D19144">
        <v>3.0000000000000001E-3</v>
      </c>
      <c r="E19144">
        <v>0.47310000000000002</v>
      </c>
      <c r="F19144" s="2" t="s">
        <v>122</v>
      </c>
    </row>
    <row r="19145" spans="1:6" x14ac:dyDescent="0.25">
      <c r="A19145">
        <v>181</v>
      </c>
      <c r="B19145" s="2" t="s">
        <v>256</v>
      </c>
      <c r="C19145">
        <v>202635</v>
      </c>
      <c r="D19145">
        <v>-7.96</v>
      </c>
      <c r="E19145">
        <v>-66.069099999999992</v>
      </c>
      <c r="F19145" s="2" t="s">
        <v>122</v>
      </c>
    </row>
    <row r="19146" spans="1:6" x14ac:dyDescent="0.25">
      <c r="A19146">
        <v>183</v>
      </c>
      <c r="B19146" s="2" t="s">
        <v>256</v>
      </c>
      <c r="C19146">
        <v>202635</v>
      </c>
      <c r="D19146">
        <v>-7.4</v>
      </c>
      <c r="E19146">
        <v>-301.06619999999998</v>
      </c>
      <c r="F19146" s="2" t="s">
        <v>122</v>
      </c>
    </row>
    <row r="19147" spans="1:6" x14ac:dyDescent="0.25">
      <c r="A19147">
        <v>202</v>
      </c>
      <c r="B19147" s="2" t="s">
        <v>160</v>
      </c>
      <c r="C19147">
        <v>202635</v>
      </c>
      <c r="D19147">
        <v>-0.06</v>
      </c>
      <c r="E19147">
        <v>-1.1531</v>
      </c>
      <c r="F19147" s="2" t="s">
        <v>122</v>
      </c>
    </row>
    <row r="19148" spans="1:6" x14ac:dyDescent="0.25">
      <c r="A19148">
        <v>209</v>
      </c>
      <c r="B19148" s="2" t="s">
        <v>160</v>
      </c>
      <c r="C19148">
        <v>202635</v>
      </c>
      <c r="D19148">
        <v>-1.4E-2</v>
      </c>
      <c r="E19148">
        <v>-1.7923</v>
      </c>
      <c r="F19148" s="2" t="s">
        <v>122</v>
      </c>
    </row>
    <row r="19149" spans="1:6" x14ac:dyDescent="0.25">
      <c r="A19149">
        <v>211</v>
      </c>
      <c r="B19149" s="2" t="s">
        <v>159</v>
      </c>
      <c r="C19149">
        <v>202635</v>
      </c>
      <c r="D19149">
        <v>7.0000000000000001E-3</v>
      </c>
      <c r="E19149">
        <v>0.16789999999999999</v>
      </c>
      <c r="F19149" s="2" t="s">
        <v>122</v>
      </c>
    </row>
    <row r="19150" spans="1:6" x14ac:dyDescent="0.25">
      <c r="A19150">
        <v>213</v>
      </c>
      <c r="B19150" s="2" t="s">
        <v>160</v>
      </c>
      <c r="C19150">
        <v>202635</v>
      </c>
      <c r="D19150">
        <v>-3.0000000000000001E-3</v>
      </c>
      <c r="E19150">
        <v>-7.4499999999999997E-2</v>
      </c>
      <c r="F19150" s="2" t="s">
        <v>122</v>
      </c>
    </row>
    <row r="19151" spans="1:6" x14ac:dyDescent="0.25">
      <c r="A19151">
        <v>235</v>
      </c>
      <c r="B19151" s="2" t="s">
        <v>159</v>
      </c>
      <c r="C19151">
        <v>202635</v>
      </c>
      <c r="D19151">
        <v>1.9E-2</v>
      </c>
      <c r="E19151">
        <v>0.80600000000000005</v>
      </c>
      <c r="F19151" s="2" t="s">
        <v>122</v>
      </c>
    </row>
    <row r="19152" spans="1:6" x14ac:dyDescent="0.25">
      <c r="A19152">
        <v>260</v>
      </c>
      <c r="B19152" s="2" t="s">
        <v>160</v>
      </c>
      <c r="C19152">
        <v>202635</v>
      </c>
      <c r="D19152">
        <v>-0.05</v>
      </c>
      <c r="E19152">
        <v>-1.8588</v>
      </c>
      <c r="F19152" s="2" t="s">
        <v>122</v>
      </c>
    </row>
    <row r="19153" spans="1:6" x14ac:dyDescent="0.25">
      <c r="A19153">
        <v>267</v>
      </c>
      <c r="B19153" s="2" t="s">
        <v>256</v>
      </c>
      <c r="C19153">
        <v>202635</v>
      </c>
      <c r="D19153">
        <v>-1</v>
      </c>
      <c r="E19153">
        <v>-15.6799</v>
      </c>
      <c r="F19153" s="2" t="s">
        <v>122</v>
      </c>
    </row>
    <row r="19154" spans="1:6" x14ac:dyDescent="0.25">
      <c r="A19154">
        <v>276</v>
      </c>
      <c r="B19154" s="2" t="s">
        <v>160</v>
      </c>
      <c r="C19154">
        <v>202635</v>
      </c>
      <c r="D19154">
        <v>-0.1</v>
      </c>
      <c r="E19154">
        <v>-3.7288999999999999</v>
      </c>
      <c r="F19154" s="2" t="s">
        <v>122</v>
      </c>
    </row>
    <row r="19155" spans="1:6" x14ac:dyDescent="0.25">
      <c r="A19155">
        <v>277</v>
      </c>
      <c r="B19155" s="2" t="s">
        <v>159</v>
      </c>
      <c r="C19155">
        <v>202635</v>
      </c>
      <c r="D19155">
        <v>0.08</v>
      </c>
      <c r="E19155">
        <v>0.84719999999999995</v>
      </c>
      <c r="F19155" s="2" t="s">
        <v>122</v>
      </c>
    </row>
    <row r="19156" spans="1:6" x14ac:dyDescent="0.25">
      <c r="A19156">
        <v>283</v>
      </c>
      <c r="B19156" s="2" t="s">
        <v>159</v>
      </c>
      <c r="C19156">
        <v>202635</v>
      </c>
      <c r="D19156">
        <v>2E-3</v>
      </c>
      <c r="E19156">
        <v>4.4299999999999999E-2</v>
      </c>
      <c r="F19156" s="2" t="s">
        <v>122</v>
      </c>
    </row>
    <row r="19157" spans="1:6" x14ac:dyDescent="0.25">
      <c r="A19157">
        <v>292</v>
      </c>
      <c r="B19157" s="2" t="s">
        <v>256</v>
      </c>
      <c r="C19157">
        <v>202635</v>
      </c>
      <c r="D19157">
        <v>-0.66600000000000004</v>
      </c>
      <c r="E19157">
        <v>-3.2475000000000001</v>
      </c>
      <c r="F19157" s="2" t="s">
        <v>122</v>
      </c>
    </row>
    <row r="19158" spans="1:6" x14ac:dyDescent="0.25">
      <c r="A19158">
        <v>292</v>
      </c>
      <c r="B19158" s="2" t="s">
        <v>159</v>
      </c>
      <c r="C19158">
        <v>202635</v>
      </c>
      <c r="D19158">
        <v>0.13600000000000001</v>
      </c>
      <c r="E19158">
        <v>0.66320000000000001</v>
      </c>
      <c r="F19158" s="2" t="s">
        <v>122</v>
      </c>
    </row>
    <row r="19159" spans="1:6" x14ac:dyDescent="0.25">
      <c r="A19159">
        <v>307</v>
      </c>
      <c r="B19159" s="2" t="s">
        <v>160</v>
      </c>
      <c r="C19159">
        <v>202635</v>
      </c>
      <c r="D19159">
        <v>-5.0000000000000001E-3</v>
      </c>
      <c r="E19159">
        <v>-1.6899999999999998E-2</v>
      </c>
      <c r="F19159" s="2" t="s">
        <v>122</v>
      </c>
    </row>
    <row r="19160" spans="1:6" x14ac:dyDescent="0.25">
      <c r="A19160">
        <v>308</v>
      </c>
      <c r="B19160" s="2" t="s">
        <v>256</v>
      </c>
      <c r="C19160">
        <v>202635</v>
      </c>
      <c r="D19160">
        <v>-6.5</v>
      </c>
      <c r="E19160">
        <v>-79.511099999999999</v>
      </c>
      <c r="F19160" s="2" t="s">
        <v>122</v>
      </c>
    </row>
    <row r="19161" spans="1:6" x14ac:dyDescent="0.25">
      <c r="A19161">
        <v>309</v>
      </c>
      <c r="B19161" s="2" t="s">
        <v>256</v>
      </c>
      <c r="C19161">
        <v>202635</v>
      </c>
      <c r="D19161">
        <v>-18.2</v>
      </c>
      <c r="E19161">
        <v>-240.41640000000001</v>
      </c>
      <c r="F19161" s="2" t="s">
        <v>122</v>
      </c>
    </row>
    <row r="19162" spans="1:6" x14ac:dyDescent="0.25">
      <c r="A19162">
        <v>309</v>
      </c>
      <c r="B19162" s="2" t="s">
        <v>159</v>
      </c>
      <c r="C19162">
        <v>202635</v>
      </c>
      <c r="D19162">
        <v>0.05</v>
      </c>
      <c r="E19162">
        <v>0.66049999999999998</v>
      </c>
      <c r="F19162" s="2" t="s">
        <v>122</v>
      </c>
    </row>
    <row r="19163" spans="1:6" x14ac:dyDescent="0.25">
      <c r="A19163">
        <v>321</v>
      </c>
      <c r="B19163" s="2" t="s">
        <v>159</v>
      </c>
      <c r="C19163">
        <v>202635</v>
      </c>
      <c r="D19163">
        <v>4.0000000000000001E-3</v>
      </c>
      <c r="E19163">
        <v>0.17319999999999999</v>
      </c>
      <c r="F19163" s="2" t="s">
        <v>122</v>
      </c>
    </row>
    <row r="19164" spans="1:6" x14ac:dyDescent="0.25">
      <c r="A19164">
        <v>402</v>
      </c>
      <c r="B19164" s="2" t="s">
        <v>256</v>
      </c>
      <c r="C19164">
        <v>202635</v>
      </c>
      <c r="D19164">
        <v>-30.05</v>
      </c>
      <c r="E19164">
        <v>-1435.1782000000001</v>
      </c>
      <c r="F19164" s="2" t="s">
        <v>122</v>
      </c>
    </row>
    <row r="19165" spans="1:6" x14ac:dyDescent="0.25">
      <c r="A19165">
        <v>430</v>
      </c>
      <c r="B19165" s="2" t="s">
        <v>256</v>
      </c>
      <c r="C19165">
        <v>202635</v>
      </c>
      <c r="D19165">
        <v>-53.4</v>
      </c>
      <c r="E19165">
        <v>-1312.3685</v>
      </c>
      <c r="F19165" s="2" t="s">
        <v>122</v>
      </c>
    </row>
    <row r="19166" spans="1:6" x14ac:dyDescent="0.25">
      <c r="A19166">
        <v>443</v>
      </c>
      <c r="B19166" s="2" t="s">
        <v>160</v>
      </c>
      <c r="C19166">
        <v>202635</v>
      </c>
      <c r="D19166">
        <v>-1.1000000000000001E-3</v>
      </c>
      <c r="E19166">
        <v>-4.1799999999999997E-2</v>
      </c>
      <c r="F19166" s="2" t="s">
        <v>122</v>
      </c>
    </row>
    <row r="19167" spans="1:6" x14ac:dyDescent="0.25">
      <c r="A19167">
        <v>443</v>
      </c>
      <c r="B19167" s="2" t="s">
        <v>256</v>
      </c>
      <c r="C19167">
        <v>202635</v>
      </c>
      <c r="D19167">
        <v>-80</v>
      </c>
      <c r="E19167">
        <v>-3040</v>
      </c>
      <c r="F19167" s="2" t="s">
        <v>122</v>
      </c>
    </row>
    <row r="19168" spans="1:6" x14ac:dyDescent="0.25">
      <c r="A19168">
        <v>455</v>
      </c>
      <c r="B19168" s="2" t="s">
        <v>256</v>
      </c>
      <c r="C19168">
        <v>202635</v>
      </c>
      <c r="D19168">
        <v>-12.8</v>
      </c>
      <c r="E19168">
        <v>-422.4</v>
      </c>
      <c r="F19168" s="2" t="s">
        <v>122</v>
      </c>
    </row>
    <row r="19169" spans="1:6" x14ac:dyDescent="0.25">
      <c r="A19169">
        <v>455</v>
      </c>
      <c r="B19169" s="2" t="s">
        <v>159</v>
      </c>
      <c r="C19169">
        <v>202635</v>
      </c>
      <c r="D19169">
        <v>1</v>
      </c>
      <c r="E19169">
        <v>33</v>
      </c>
      <c r="F19169" s="2" t="s">
        <v>122</v>
      </c>
    </row>
    <row r="19170" spans="1:6" x14ac:dyDescent="0.25">
      <c r="A19170">
        <v>480</v>
      </c>
      <c r="B19170" s="2" t="s">
        <v>256</v>
      </c>
      <c r="C19170">
        <v>202635</v>
      </c>
      <c r="D19170">
        <v>-38.94</v>
      </c>
      <c r="E19170">
        <v>-412.35860000000002</v>
      </c>
      <c r="F19170" s="2" t="s">
        <v>122</v>
      </c>
    </row>
    <row r="19171" spans="1:6" x14ac:dyDescent="0.25">
      <c r="A19171">
        <v>484</v>
      </c>
      <c r="B19171" s="2" t="s">
        <v>160</v>
      </c>
      <c r="C19171">
        <v>202635</v>
      </c>
      <c r="D19171">
        <v>-9.7000000000000003E-2</v>
      </c>
      <c r="E19171">
        <v>-1.1256999999999999</v>
      </c>
      <c r="F19171" s="2" t="s">
        <v>122</v>
      </c>
    </row>
    <row r="19172" spans="1:6" x14ac:dyDescent="0.25">
      <c r="A19172">
        <v>484</v>
      </c>
      <c r="B19172" s="2" t="s">
        <v>256</v>
      </c>
      <c r="C19172">
        <v>202635</v>
      </c>
      <c r="D19172">
        <v>-10.972999999999999</v>
      </c>
      <c r="E19172">
        <v>-127.3387</v>
      </c>
      <c r="F19172" s="2" t="s">
        <v>122</v>
      </c>
    </row>
    <row r="19173" spans="1:6" x14ac:dyDescent="0.25">
      <c r="A19173">
        <v>486</v>
      </c>
      <c r="B19173" s="2" t="s">
        <v>160</v>
      </c>
      <c r="C19173">
        <v>202635</v>
      </c>
      <c r="D19173">
        <v>-1.7500000000000002E-2</v>
      </c>
      <c r="E19173">
        <v>-8.77E-2</v>
      </c>
      <c r="F19173" s="2" t="s">
        <v>122</v>
      </c>
    </row>
    <row r="19174" spans="1:6" x14ac:dyDescent="0.25">
      <c r="A19174">
        <v>488</v>
      </c>
      <c r="B19174" s="2" t="s">
        <v>256</v>
      </c>
      <c r="C19174">
        <v>202635</v>
      </c>
      <c r="D19174">
        <v>-19</v>
      </c>
      <c r="E19174">
        <v>-60.212200000000003</v>
      </c>
      <c r="F19174" s="2" t="s">
        <v>122</v>
      </c>
    </row>
    <row r="19175" spans="1:6" x14ac:dyDescent="0.25">
      <c r="A19175">
        <v>501</v>
      </c>
      <c r="B19175" s="2" t="s">
        <v>256</v>
      </c>
      <c r="C19175">
        <v>202635</v>
      </c>
      <c r="D19175">
        <v>-43.44</v>
      </c>
      <c r="E19175">
        <v>-140.97820000000002</v>
      </c>
      <c r="F19175" s="2" t="s">
        <v>122</v>
      </c>
    </row>
    <row r="19176" spans="1:6" x14ac:dyDescent="0.25">
      <c r="A19176">
        <v>503</v>
      </c>
      <c r="B19176" s="2" t="s">
        <v>256</v>
      </c>
      <c r="C19176">
        <v>202635</v>
      </c>
      <c r="D19176">
        <v>-11.930000000000001</v>
      </c>
      <c r="E19176">
        <v>-38.412399999999998</v>
      </c>
      <c r="F19176" s="2" t="s">
        <v>122</v>
      </c>
    </row>
    <row r="19177" spans="1:6" x14ac:dyDescent="0.25">
      <c r="A19177">
        <v>506</v>
      </c>
      <c r="B19177" s="2" t="s">
        <v>256</v>
      </c>
      <c r="C19177">
        <v>202635</v>
      </c>
      <c r="D19177">
        <v>-148.72</v>
      </c>
      <c r="E19177">
        <v>-530.6273000000001</v>
      </c>
      <c r="F19177" s="2" t="s">
        <v>122</v>
      </c>
    </row>
    <row r="19178" spans="1:6" x14ac:dyDescent="0.25">
      <c r="A19178">
        <v>534</v>
      </c>
      <c r="B19178" s="2" t="s">
        <v>256</v>
      </c>
      <c r="C19178">
        <v>202635</v>
      </c>
      <c r="D19178">
        <v>-0.26500000000000001</v>
      </c>
      <c r="E19178">
        <v>-1.3265</v>
      </c>
      <c r="F19178" s="2" t="s">
        <v>122</v>
      </c>
    </row>
    <row r="19179" spans="1:6" x14ac:dyDescent="0.25">
      <c r="A19179">
        <v>583</v>
      </c>
      <c r="B19179" s="2" t="s">
        <v>160</v>
      </c>
      <c r="C19179">
        <v>202635</v>
      </c>
      <c r="D19179">
        <v>-2.0000000000000001E-4</v>
      </c>
      <c r="E19179">
        <v>-2.9999999999999997E-4</v>
      </c>
      <c r="F19179" s="2" t="s">
        <v>122</v>
      </c>
    </row>
    <row r="19180" spans="1:6" x14ac:dyDescent="0.25">
      <c r="A19180">
        <v>583</v>
      </c>
      <c r="B19180" s="2" t="s">
        <v>256</v>
      </c>
      <c r="C19180">
        <v>202635</v>
      </c>
      <c r="D19180">
        <v>-8</v>
      </c>
      <c r="E19180">
        <v>-12.1648</v>
      </c>
      <c r="F19180" s="2" t="s">
        <v>122</v>
      </c>
    </row>
    <row r="19181" spans="1:6" x14ac:dyDescent="0.25">
      <c r="A19181">
        <v>589</v>
      </c>
      <c r="B19181" s="2" t="s">
        <v>256</v>
      </c>
      <c r="C19181">
        <v>202635</v>
      </c>
      <c r="D19181">
        <v>-0.39300000000000002</v>
      </c>
      <c r="E19181">
        <v>-1.1789999999999998</v>
      </c>
      <c r="F19181" s="2" t="s">
        <v>122</v>
      </c>
    </row>
    <row r="19182" spans="1:6" x14ac:dyDescent="0.25">
      <c r="A19182">
        <v>595</v>
      </c>
      <c r="B19182" s="2" t="s">
        <v>256</v>
      </c>
      <c r="C19182">
        <v>202635</v>
      </c>
      <c r="D19182">
        <v>-1.375</v>
      </c>
      <c r="E19182">
        <v>-5.6937999999999995</v>
      </c>
      <c r="F19182" s="2" t="s">
        <v>122</v>
      </c>
    </row>
    <row r="19183" spans="1:6" x14ac:dyDescent="0.25">
      <c r="A19183">
        <v>601</v>
      </c>
      <c r="B19183" s="2" t="s">
        <v>256</v>
      </c>
      <c r="C19183">
        <v>202635</v>
      </c>
      <c r="D19183">
        <v>-19.84</v>
      </c>
      <c r="E19183">
        <v>-54.187100000000001</v>
      </c>
      <c r="F19183" s="2" t="s">
        <v>122</v>
      </c>
    </row>
    <row r="19184" spans="1:6" x14ac:dyDescent="0.25">
      <c r="A19184">
        <v>602</v>
      </c>
      <c r="B19184" s="2" t="s">
        <v>160</v>
      </c>
      <c r="C19184">
        <v>202635</v>
      </c>
      <c r="D19184">
        <v>-0.05</v>
      </c>
      <c r="E19184">
        <v>-0.66039999999999999</v>
      </c>
      <c r="F19184" s="2" t="s">
        <v>122</v>
      </c>
    </row>
    <row r="19185" spans="1:6" x14ac:dyDescent="0.25">
      <c r="A19185">
        <v>1086</v>
      </c>
      <c r="B19185" s="2" t="s">
        <v>160</v>
      </c>
      <c r="C19185">
        <v>202635</v>
      </c>
      <c r="D19185">
        <v>-1.2E-2</v>
      </c>
      <c r="E19185">
        <v>-0.34499999999999997</v>
      </c>
      <c r="F19185" s="2" t="s">
        <v>122</v>
      </c>
    </row>
    <row r="19186" spans="1:6" x14ac:dyDescent="0.25">
      <c r="A19186">
        <v>1086</v>
      </c>
      <c r="B19186" s="2" t="s">
        <v>256</v>
      </c>
      <c r="C19186">
        <v>202635</v>
      </c>
      <c r="D19186">
        <v>-1.8519999999999999</v>
      </c>
      <c r="E19186">
        <v>-53.245000000000005</v>
      </c>
      <c r="F19186" s="2" t="s">
        <v>122</v>
      </c>
    </row>
    <row r="19187" spans="1:6" x14ac:dyDescent="0.25">
      <c r="A19187">
        <v>1089</v>
      </c>
      <c r="B19187" s="2" t="s">
        <v>160</v>
      </c>
      <c r="C19187">
        <v>202635</v>
      </c>
      <c r="D19187">
        <v>-4.8000000000000001E-2</v>
      </c>
      <c r="E19187">
        <v>-2.9990000000000001</v>
      </c>
      <c r="F19187" s="2" t="s">
        <v>122</v>
      </c>
    </row>
    <row r="19188" spans="1:6" x14ac:dyDescent="0.25">
      <c r="A19188">
        <v>1089</v>
      </c>
      <c r="B19188" s="2" t="s">
        <v>256</v>
      </c>
      <c r="C19188">
        <v>202635</v>
      </c>
      <c r="D19188">
        <v>-1.7799999999999998</v>
      </c>
      <c r="E19188">
        <v>-111.2128</v>
      </c>
      <c r="F19188" s="2" t="s">
        <v>122</v>
      </c>
    </row>
    <row r="19189" spans="1:6" x14ac:dyDescent="0.25">
      <c r="A19189">
        <v>1090</v>
      </c>
      <c r="B19189" s="2" t="s">
        <v>160</v>
      </c>
      <c r="C19189">
        <v>202635</v>
      </c>
      <c r="D19189">
        <v>-0.04</v>
      </c>
      <c r="E19189">
        <v>-4.1871</v>
      </c>
      <c r="F19189" s="2" t="s">
        <v>122</v>
      </c>
    </row>
    <row r="19190" spans="1:6" x14ac:dyDescent="0.25">
      <c r="A19190">
        <v>1090</v>
      </c>
      <c r="B19190" s="2" t="s">
        <v>256</v>
      </c>
      <c r="C19190">
        <v>202635</v>
      </c>
      <c r="D19190">
        <v>-1.1259999999999999</v>
      </c>
      <c r="E19190">
        <v>-117.8656</v>
      </c>
      <c r="F19190" s="2" t="s">
        <v>122</v>
      </c>
    </row>
    <row r="19191" spans="1:6" x14ac:dyDescent="0.25">
      <c r="A19191">
        <v>1112</v>
      </c>
      <c r="B19191" s="2" t="s">
        <v>160</v>
      </c>
      <c r="C19191">
        <v>202635</v>
      </c>
      <c r="D19191">
        <v>-1</v>
      </c>
      <c r="E19191">
        <v>-0.3337</v>
      </c>
      <c r="F19191" s="2" t="s">
        <v>122</v>
      </c>
    </row>
    <row r="19192" spans="1:6" x14ac:dyDescent="0.25">
      <c r="A19192">
        <v>1113</v>
      </c>
      <c r="B19192" s="2" t="s">
        <v>256</v>
      </c>
      <c r="C19192">
        <v>202635</v>
      </c>
      <c r="D19192">
        <v>-140</v>
      </c>
      <c r="E19192">
        <v>-58.769200000000005</v>
      </c>
      <c r="F19192" s="2" t="s">
        <v>122</v>
      </c>
    </row>
    <row r="19193" spans="1:6" x14ac:dyDescent="0.25">
      <c r="A19193">
        <v>1113</v>
      </c>
      <c r="B19193" s="2" t="s">
        <v>159</v>
      </c>
      <c r="C19193">
        <v>202635</v>
      </c>
      <c r="D19193">
        <v>1</v>
      </c>
      <c r="E19193">
        <v>0.41980000000000001</v>
      </c>
      <c r="F19193" s="2" t="s">
        <v>122</v>
      </c>
    </row>
    <row r="19194" spans="1:6" x14ac:dyDescent="0.25">
      <c r="A19194">
        <v>1153</v>
      </c>
      <c r="B19194" s="2" t="s">
        <v>256</v>
      </c>
      <c r="C19194">
        <v>202635</v>
      </c>
      <c r="D19194">
        <v>-10.5</v>
      </c>
      <c r="E19194">
        <v>-34.100499999999997</v>
      </c>
      <c r="F19194" s="2" t="s">
        <v>122</v>
      </c>
    </row>
    <row r="19195" spans="1:6" x14ac:dyDescent="0.25">
      <c r="A19195">
        <v>1214</v>
      </c>
      <c r="B19195" s="2" t="s">
        <v>256</v>
      </c>
      <c r="C19195">
        <v>202635</v>
      </c>
      <c r="D19195">
        <v>-2.25</v>
      </c>
      <c r="E19195">
        <v>-11.7704</v>
      </c>
      <c r="F19195" s="2" t="s">
        <v>122</v>
      </c>
    </row>
    <row r="19196" spans="1:6" x14ac:dyDescent="0.25">
      <c r="A19196">
        <v>1222</v>
      </c>
      <c r="B19196" s="2" t="s">
        <v>256</v>
      </c>
      <c r="C19196">
        <v>202635</v>
      </c>
      <c r="D19196">
        <v>-4</v>
      </c>
      <c r="E19196">
        <v>-23.500699999999998</v>
      </c>
      <c r="F19196" s="2" t="s">
        <v>122</v>
      </c>
    </row>
    <row r="19197" spans="1:6" x14ac:dyDescent="0.25">
      <c r="A19197">
        <v>1224</v>
      </c>
      <c r="B19197" s="2" t="s">
        <v>256</v>
      </c>
      <c r="C19197">
        <v>202635</v>
      </c>
      <c r="D19197">
        <v>-8</v>
      </c>
      <c r="E19197">
        <v>-83.495199999999997</v>
      </c>
      <c r="F19197" s="2" t="s">
        <v>122</v>
      </c>
    </row>
    <row r="19198" spans="1:6" x14ac:dyDescent="0.25">
      <c r="A19198">
        <v>1277</v>
      </c>
      <c r="B19198" s="2" t="s">
        <v>256</v>
      </c>
      <c r="C19198">
        <v>202635</v>
      </c>
      <c r="D19198">
        <v>-30.1</v>
      </c>
      <c r="E19198">
        <v>0</v>
      </c>
      <c r="F19198" s="2" t="s">
        <v>122</v>
      </c>
    </row>
    <row r="19199" spans="1:6" x14ac:dyDescent="0.25">
      <c r="A19199">
        <v>1316</v>
      </c>
      <c r="B19199" s="2" t="s">
        <v>159</v>
      </c>
      <c r="C19199">
        <v>202635</v>
      </c>
      <c r="D19199">
        <v>12</v>
      </c>
      <c r="E19199">
        <v>251.5712</v>
      </c>
      <c r="F19199" s="2" t="s">
        <v>122</v>
      </c>
    </row>
    <row r="19200" spans="1:6" x14ac:dyDescent="0.25">
      <c r="A19200">
        <v>1628</v>
      </c>
      <c r="B19200" s="2" t="s">
        <v>160</v>
      </c>
      <c r="C19200">
        <v>202635</v>
      </c>
      <c r="D19200">
        <v>-3.56E-2</v>
      </c>
      <c r="E19200">
        <v>-7.8399999999999997E-2</v>
      </c>
      <c r="F19200" s="2" t="s">
        <v>122</v>
      </c>
    </row>
    <row r="19201" spans="1:6" x14ac:dyDescent="0.25">
      <c r="A19201">
        <v>1628</v>
      </c>
      <c r="B19201" s="2" t="s">
        <v>256</v>
      </c>
      <c r="C19201">
        <v>202635</v>
      </c>
      <c r="D19201">
        <v>-2.3150000000000004</v>
      </c>
      <c r="E19201">
        <v>-5.0975999999999999</v>
      </c>
      <c r="F19201" s="2" t="s">
        <v>122</v>
      </c>
    </row>
    <row r="19202" spans="1:6" x14ac:dyDescent="0.25">
      <c r="A19202">
        <v>1730</v>
      </c>
      <c r="B19202" s="2" t="s">
        <v>256</v>
      </c>
      <c r="C19202">
        <v>202635</v>
      </c>
      <c r="D19202">
        <v>-11</v>
      </c>
      <c r="E19202">
        <v>-1161.3163</v>
      </c>
      <c r="F19202" s="2" t="s">
        <v>122</v>
      </c>
    </row>
    <row r="19203" spans="1:6" x14ac:dyDescent="0.25">
      <c r="A19203">
        <v>1774</v>
      </c>
      <c r="B19203" s="2" t="s">
        <v>256</v>
      </c>
      <c r="C19203">
        <v>202635</v>
      </c>
      <c r="D19203">
        <v>-8</v>
      </c>
      <c r="E19203">
        <v>-750.67920000000004</v>
      </c>
      <c r="F19203" s="2" t="s">
        <v>122</v>
      </c>
    </row>
    <row r="19204" spans="1:6" x14ac:dyDescent="0.25">
      <c r="A19204">
        <v>1802</v>
      </c>
      <c r="B19204" s="2" t="s">
        <v>159</v>
      </c>
      <c r="C19204">
        <v>202635</v>
      </c>
      <c r="D19204">
        <v>2</v>
      </c>
      <c r="E19204">
        <v>2.4716999999999998</v>
      </c>
      <c r="F19204" s="2" t="s">
        <v>122</v>
      </c>
    </row>
    <row r="19205" spans="1:6" x14ac:dyDescent="0.25">
      <c r="A19205">
        <v>3576</v>
      </c>
      <c r="B19205" s="2" t="s">
        <v>160</v>
      </c>
      <c r="C19205">
        <v>202635</v>
      </c>
      <c r="D19205">
        <v>-0.1</v>
      </c>
      <c r="E19205">
        <v>-13.1594</v>
      </c>
      <c r="F19205" s="2" t="s">
        <v>122</v>
      </c>
    </row>
    <row r="19206" spans="1:6" x14ac:dyDescent="0.25">
      <c r="A19206">
        <v>3855</v>
      </c>
      <c r="B19206" s="2" t="s">
        <v>159</v>
      </c>
      <c r="C19206">
        <v>202635</v>
      </c>
      <c r="D19206">
        <v>0.21</v>
      </c>
      <c r="E19206">
        <v>0.3785</v>
      </c>
      <c r="F19206" s="2" t="s">
        <v>122</v>
      </c>
    </row>
    <row r="19207" spans="1:6" x14ac:dyDescent="0.25">
      <c r="A19207">
        <v>3858</v>
      </c>
      <c r="B19207" s="2" t="s">
        <v>160</v>
      </c>
      <c r="C19207">
        <v>202635</v>
      </c>
      <c r="D19207">
        <v>-7.2999999999999995E-2</v>
      </c>
      <c r="E19207">
        <v>-5.4753999999999996</v>
      </c>
      <c r="F19207" s="2" t="s">
        <v>122</v>
      </c>
    </row>
    <row r="19208" spans="1:6" x14ac:dyDescent="0.25">
      <c r="A19208">
        <v>3859</v>
      </c>
      <c r="B19208" s="2" t="s">
        <v>159</v>
      </c>
      <c r="C19208">
        <v>202635</v>
      </c>
      <c r="D19208">
        <v>8</v>
      </c>
      <c r="E19208">
        <v>111.7303</v>
      </c>
      <c r="F19208" s="2" t="s">
        <v>122</v>
      </c>
    </row>
    <row r="19209" spans="1:6" x14ac:dyDescent="0.25">
      <c r="A19209">
        <v>5614</v>
      </c>
      <c r="B19209" s="2" t="s">
        <v>160</v>
      </c>
      <c r="C19209">
        <v>202635</v>
      </c>
      <c r="D19209">
        <v>-6.4000000000000001E-2</v>
      </c>
      <c r="E19209">
        <v>-4.1550000000000002</v>
      </c>
      <c r="F19209" s="2" t="s">
        <v>122</v>
      </c>
    </row>
    <row r="19210" spans="1:6" x14ac:dyDescent="0.25">
      <c r="A19210">
        <v>5614</v>
      </c>
      <c r="B19210" s="2" t="s">
        <v>256</v>
      </c>
      <c r="C19210">
        <v>202635</v>
      </c>
      <c r="D19210">
        <v>-1.1559999999999999</v>
      </c>
      <c r="E19210">
        <v>-75.04910000000001</v>
      </c>
      <c r="F19210" s="2" t="s">
        <v>122</v>
      </c>
    </row>
    <row r="19211" spans="1:6" x14ac:dyDescent="0.25">
      <c r="A19211">
        <v>6170</v>
      </c>
      <c r="B19211" s="2" t="s">
        <v>160</v>
      </c>
      <c r="C19211">
        <v>202635</v>
      </c>
      <c r="D19211">
        <v>-0.11700000000000001</v>
      </c>
      <c r="E19211">
        <v>-0.89239999999999997</v>
      </c>
      <c r="F19211" s="2" t="s">
        <v>122</v>
      </c>
    </row>
    <row r="19212" spans="1:6" x14ac:dyDescent="0.25">
      <c r="A19212">
        <v>7099</v>
      </c>
      <c r="B19212" s="2" t="s">
        <v>159</v>
      </c>
      <c r="C19212">
        <v>202635</v>
      </c>
      <c r="D19212">
        <v>0.09</v>
      </c>
      <c r="E19212">
        <v>6.0507999999999997</v>
      </c>
      <c r="F19212" s="2" t="s">
        <v>122</v>
      </c>
    </row>
    <row r="19213" spans="1:6" x14ac:dyDescent="0.25">
      <c r="A19213">
        <v>7714</v>
      </c>
      <c r="B19213" s="2" t="s">
        <v>256</v>
      </c>
      <c r="C19213">
        <v>202635</v>
      </c>
      <c r="D19213">
        <v>-576</v>
      </c>
      <c r="E19213">
        <v>-600.01919999999996</v>
      </c>
      <c r="F19213" s="2" t="s">
        <v>122</v>
      </c>
    </row>
    <row r="19214" spans="1:6" x14ac:dyDescent="0.25">
      <c r="A19214">
        <v>7714</v>
      </c>
      <c r="B19214" s="2" t="s">
        <v>159</v>
      </c>
      <c r="C19214">
        <v>202635</v>
      </c>
      <c r="D19214">
        <v>19</v>
      </c>
      <c r="E19214">
        <v>19.792300000000001</v>
      </c>
      <c r="F19214" s="2" t="s">
        <v>122</v>
      </c>
    </row>
    <row r="19215" spans="1:6" x14ac:dyDescent="0.25">
      <c r="A19215">
        <v>7774</v>
      </c>
      <c r="B19215" s="2" t="s">
        <v>160</v>
      </c>
      <c r="C19215">
        <v>202635</v>
      </c>
      <c r="D19215">
        <v>-0.28000000000000003</v>
      </c>
      <c r="E19215">
        <v>-11.747400000000001</v>
      </c>
      <c r="F19215" s="2" t="s">
        <v>122</v>
      </c>
    </row>
    <row r="19216" spans="1:6" x14ac:dyDescent="0.25">
      <c r="A19216">
        <v>8146</v>
      </c>
      <c r="B19216" s="2" t="s">
        <v>160</v>
      </c>
      <c r="C19216">
        <v>202635</v>
      </c>
      <c r="D19216">
        <v>-1.4E-2</v>
      </c>
      <c r="E19216">
        <v>-0.21809999999999999</v>
      </c>
      <c r="F19216" s="2" t="s">
        <v>122</v>
      </c>
    </row>
    <row r="19217" spans="1:6" x14ac:dyDescent="0.25">
      <c r="A19217">
        <v>11256</v>
      </c>
      <c r="B19217" s="2" t="s">
        <v>256</v>
      </c>
      <c r="C19217">
        <v>202635</v>
      </c>
      <c r="D19217">
        <v>-285.79989999999998</v>
      </c>
      <c r="E19217">
        <v>-2756.069</v>
      </c>
      <c r="F19217" s="2" t="s">
        <v>122</v>
      </c>
    </row>
    <row r="19218" spans="1:6" x14ac:dyDescent="0.25">
      <c r="A19218">
        <v>11258</v>
      </c>
      <c r="B19218" s="2" t="s">
        <v>256</v>
      </c>
      <c r="C19218">
        <v>202635</v>
      </c>
      <c r="D19218">
        <v>-82.9</v>
      </c>
      <c r="E19218">
        <v>-843.63520000000005</v>
      </c>
      <c r="F19218" s="2" t="s">
        <v>122</v>
      </c>
    </row>
    <row r="19219" spans="1:6" x14ac:dyDescent="0.25">
      <c r="A19219">
        <v>11260</v>
      </c>
      <c r="B19219" s="2" t="s">
        <v>256</v>
      </c>
      <c r="C19219">
        <v>202635</v>
      </c>
      <c r="D19219">
        <v>-15</v>
      </c>
      <c r="E19219">
        <v>-154.51560000000001</v>
      </c>
      <c r="F19219" s="2" t="s">
        <v>122</v>
      </c>
    </row>
    <row r="19220" spans="1:6" x14ac:dyDescent="0.25">
      <c r="A19220">
        <v>11734</v>
      </c>
      <c r="B19220" s="2" t="s">
        <v>160</v>
      </c>
      <c r="C19220">
        <v>202635</v>
      </c>
      <c r="D19220">
        <v>-9.6000000000000002E-2</v>
      </c>
      <c r="E19220">
        <v>-13.491899999999999</v>
      </c>
      <c r="F19220" s="2" t="s">
        <v>122</v>
      </c>
    </row>
    <row r="19221" spans="1:6" x14ac:dyDescent="0.25">
      <c r="A19221">
        <v>11734</v>
      </c>
      <c r="B19221" s="2" t="s">
        <v>256</v>
      </c>
      <c r="C19221">
        <v>202635</v>
      </c>
      <c r="D19221">
        <v>-0.998</v>
      </c>
      <c r="E19221">
        <v>-140.26010000000002</v>
      </c>
      <c r="F19221" s="2" t="s">
        <v>122</v>
      </c>
    </row>
    <row r="19222" spans="1:6" x14ac:dyDescent="0.25">
      <c r="A19222">
        <v>12860</v>
      </c>
      <c r="B19222" s="2" t="s">
        <v>256</v>
      </c>
      <c r="C19222">
        <v>202635</v>
      </c>
      <c r="D19222">
        <v>-50</v>
      </c>
      <c r="E19222">
        <v>-28.269300000000001</v>
      </c>
      <c r="F19222" s="2" t="s">
        <v>122</v>
      </c>
    </row>
    <row r="19223" spans="1:6" x14ac:dyDescent="0.25">
      <c r="A19223">
        <v>14109</v>
      </c>
      <c r="B19223" s="2" t="s">
        <v>158</v>
      </c>
      <c r="C19223">
        <v>202627</v>
      </c>
      <c r="D19223">
        <v>4</v>
      </c>
      <c r="E19223">
        <v>1288</v>
      </c>
      <c r="F19223" s="2" t="s">
        <v>122</v>
      </c>
    </row>
    <row r="19224" spans="1:6" x14ac:dyDescent="0.25">
      <c r="A19224">
        <v>405</v>
      </c>
      <c r="B19224" s="2" t="s">
        <v>157</v>
      </c>
      <c r="C19224">
        <v>202630</v>
      </c>
      <c r="D19224">
        <v>-2.5</v>
      </c>
      <c r="E19224">
        <v>-85.373900000000006</v>
      </c>
      <c r="F19224" s="2" t="s">
        <v>122</v>
      </c>
    </row>
    <row r="19225" spans="1:6" x14ac:dyDescent="0.25">
      <c r="A19225">
        <v>544</v>
      </c>
      <c r="B19225" s="2" t="s">
        <v>157</v>
      </c>
      <c r="C19225">
        <v>202630</v>
      </c>
      <c r="D19225">
        <v>-12</v>
      </c>
      <c r="E19225">
        <v>-32.161999999999999</v>
      </c>
      <c r="F19225" s="2" t="s">
        <v>122</v>
      </c>
    </row>
    <row r="19226" spans="1:6" x14ac:dyDescent="0.25">
      <c r="A19226">
        <v>2</v>
      </c>
      <c r="B19226" s="2" t="s">
        <v>157</v>
      </c>
      <c r="C19226">
        <v>202630</v>
      </c>
      <c r="D19226">
        <v>-0.42</v>
      </c>
      <c r="E19226">
        <v>-16.5654</v>
      </c>
      <c r="F19226" s="2" t="s">
        <v>122</v>
      </c>
    </row>
    <row r="19227" spans="1:6" x14ac:dyDescent="0.25">
      <c r="A19227">
        <v>181</v>
      </c>
      <c r="B19227" s="2" t="s">
        <v>157</v>
      </c>
      <c r="C19227">
        <v>202630</v>
      </c>
      <c r="D19227">
        <v>-4.5999999999999996</v>
      </c>
      <c r="E19227">
        <v>-38.181699999999999</v>
      </c>
      <c r="F19227" s="2" t="s">
        <v>122</v>
      </c>
    </row>
    <row r="19228" spans="1:6" x14ac:dyDescent="0.25">
      <c r="A19228">
        <v>1093</v>
      </c>
      <c r="B19228" s="2" t="s">
        <v>157</v>
      </c>
      <c r="C19228">
        <v>202630</v>
      </c>
      <c r="D19228">
        <v>-0.17</v>
      </c>
      <c r="E19228">
        <v>-27.922499999999999</v>
      </c>
      <c r="F19228" s="2" t="s">
        <v>122</v>
      </c>
    </row>
    <row r="19229" spans="1:6" x14ac:dyDescent="0.25">
      <c r="A19229">
        <v>3855</v>
      </c>
      <c r="B19229" s="2" t="s">
        <v>157</v>
      </c>
      <c r="C19229">
        <v>202630</v>
      </c>
      <c r="D19229">
        <v>-44.75</v>
      </c>
      <c r="E19229">
        <v>-80.668599999999998</v>
      </c>
      <c r="F19229" s="2" t="s">
        <v>122</v>
      </c>
    </row>
    <row r="19230" spans="1:6" x14ac:dyDescent="0.25">
      <c r="A19230">
        <v>4155</v>
      </c>
      <c r="B19230" s="2" t="s">
        <v>157</v>
      </c>
      <c r="C19230">
        <v>202630</v>
      </c>
      <c r="D19230">
        <v>-4.2746000000000004</v>
      </c>
      <c r="E19230">
        <v>-72.382199999999997</v>
      </c>
      <c r="F19230" s="2" t="s">
        <v>122</v>
      </c>
    </row>
    <row r="19231" spans="1:6" x14ac:dyDescent="0.25">
      <c r="A19231">
        <v>1080</v>
      </c>
      <c r="B19231" s="2" t="s">
        <v>155</v>
      </c>
      <c r="C19231">
        <v>202630</v>
      </c>
      <c r="D19231">
        <v>-15</v>
      </c>
      <c r="E19231">
        <v>-13.138400000000001</v>
      </c>
      <c r="F19231" s="2" t="s">
        <v>122</v>
      </c>
    </row>
    <row r="19232" spans="1:6" x14ac:dyDescent="0.25">
      <c r="A19232">
        <v>622</v>
      </c>
      <c r="B19232" s="2" t="s">
        <v>157</v>
      </c>
      <c r="C19232">
        <v>202630</v>
      </c>
      <c r="D19232">
        <v>-6</v>
      </c>
      <c r="E19232">
        <v>-82.983200000000011</v>
      </c>
      <c r="F19232" s="2" t="s">
        <v>122</v>
      </c>
    </row>
    <row r="19233" spans="1:6" x14ac:dyDescent="0.25">
      <c r="A19233">
        <v>48</v>
      </c>
      <c r="B19233" s="2" t="s">
        <v>157</v>
      </c>
      <c r="C19233">
        <v>202630</v>
      </c>
      <c r="D19233">
        <v>-1.25</v>
      </c>
      <c r="E19233">
        <v>-3.2202000000000002</v>
      </c>
      <c r="F19233" s="2" t="s">
        <v>122</v>
      </c>
    </row>
    <row r="19234" spans="1:6" x14ac:dyDescent="0.25">
      <c r="A19234">
        <v>676</v>
      </c>
      <c r="B19234" s="2" t="s">
        <v>157</v>
      </c>
      <c r="C19234">
        <v>202630</v>
      </c>
      <c r="D19234">
        <v>-12</v>
      </c>
      <c r="E19234">
        <v>-32.781800000000004</v>
      </c>
      <c r="F19234" s="2" t="s">
        <v>122</v>
      </c>
    </row>
    <row r="19235" spans="1:6" x14ac:dyDescent="0.25">
      <c r="A19235">
        <v>1130</v>
      </c>
      <c r="B19235" s="2" t="s">
        <v>157</v>
      </c>
      <c r="C19235">
        <v>202630</v>
      </c>
      <c r="D19235">
        <v>-1</v>
      </c>
      <c r="E19235">
        <v>-17.399999999999999</v>
      </c>
      <c r="F19235" s="2" t="s">
        <v>122</v>
      </c>
    </row>
    <row r="19236" spans="1:6" x14ac:dyDescent="0.25">
      <c r="A19236">
        <v>3831</v>
      </c>
      <c r="B19236" s="2" t="s">
        <v>157</v>
      </c>
      <c r="C19236">
        <v>202630</v>
      </c>
      <c r="D19236">
        <v>-3</v>
      </c>
      <c r="E19236">
        <v>-272.59620000000001</v>
      </c>
      <c r="F19236" s="2" t="s">
        <v>122</v>
      </c>
    </row>
    <row r="19237" spans="1:6" x14ac:dyDescent="0.25">
      <c r="A19237">
        <v>7866</v>
      </c>
      <c r="B19237" s="2" t="s">
        <v>157</v>
      </c>
      <c r="C19237">
        <v>202630</v>
      </c>
      <c r="D19237">
        <v>-1</v>
      </c>
      <c r="E19237">
        <v>-1.4918</v>
      </c>
      <c r="F19237" s="2" t="s">
        <v>122</v>
      </c>
    </row>
    <row r="19238" spans="1:6" x14ac:dyDescent="0.25">
      <c r="A19238">
        <v>621</v>
      </c>
      <c r="B19238" s="2" t="s">
        <v>157</v>
      </c>
      <c r="C19238">
        <v>202630</v>
      </c>
      <c r="D19238">
        <v>-1</v>
      </c>
      <c r="E19238">
        <v>-7.2573999999999996</v>
      </c>
      <c r="F19238" s="2" t="s">
        <v>122</v>
      </c>
    </row>
    <row r="19239" spans="1:6" x14ac:dyDescent="0.25">
      <c r="A19239">
        <v>650</v>
      </c>
      <c r="B19239" s="2" t="s">
        <v>157</v>
      </c>
      <c r="C19239">
        <v>202630</v>
      </c>
      <c r="D19239">
        <v>-1.5</v>
      </c>
      <c r="E19239">
        <v>-27.371099999999998</v>
      </c>
      <c r="F19239" s="2" t="s">
        <v>122</v>
      </c>
    </row>
    <row r="19240" spans="1:6" x14ac:dyDescent="0.25">
      <c r="A19240">
        <v>653</v>
      </c>
      <c r="B19240" s="2" t="s">
        <v>157</v>
      </c>
      <c r="C19240">
        <v>202630</v>
      </c>
      <c r="D19240">
        <v>-1.286</v>
      </c>
      <c r="E19240">
        <v>-111.9096</v>
      </c>
      <c r="F19240" s="2" t="s">
        <v>122</v>
      </c>
    </row>
    <row r="19241" spans="1:6" x14ac:dyDescent="0.25">
      <c r="A19241">
        <v>670</v>
      </c>
      <c r="B19241" s="2" t="s">
        <v>157</v>
      </c>
      <c r="C19241">
        <v>202630</v>
      </c>
      <c r="D19241">
        <v>-0.25</v>
      </c>
      <c r="E19241">
        <v>-3.5272999999999999</v>
      </c>
      <c r="F19241" s="2" t="s">
        <v>122</v>
      </c>
    </row>
    <row r="19242" spans="1:6" x14ac:dyDescent="0.25">
      <c r="A19242">
        <v>690</v>
      </c>
      <c r="B19242" s="2" t="s">
        <v>157</v>
      </c>
      <c r="C19242">
        <v>202630</v>
      </c>
      <c r="D19242">
        <v>-2</v>
      </c>
      <c r="E19242">
        <v>-8.6748999999999992</v>
      </c>
      <c r="F19242" s="2" t="s">
        <v>122</v>
      </c>
    </row>
    <row r="19243" spans="1:6" x14ac:dyDescent="0.25">
      <c r="A19243">
        <v>5284</v>
      </c>
      <c r="B19243" s="2" t="s">
        <v>157</v>
      </c>
      <c r="C19243">
        <v>202630</v>
      </c>
      <c r="D19243">
        <v>-75</v>
      </c>
      <c r="E19243">
        <v>-26.253599999999999</v>
      </c>
      <c r="F19243" s="2" t="s">
        <v>122</v>
      </c>
    </row>
    <row r="19244" spans="1:6" x14ac:dyDescent="0.25">
      <c r="A19244">
        <v>5285</v>
      </c>
      <c r="B19244" s="2" t="s">
        <v>157</v>
      </c>
      <c r="C19244">
        <v>202630</v>
      </c>
      <c r="D19244">
        <v>-70</v>
      </c>
      <c r="E19244">
        <v>-30.194900000000001</v>
      </c>
      <c r="F19244" s="2" t="s">
        <v>122</v>
      </c>
    </row>
    <row r="19245" spans="1:6" x14ac:dyDescent="0.25">
      <c r="A19245">
        <v>5286</v>
      </c>
      <c r="B19245" s="2" t="s">
        <v>157</v>
      </c>
      <c r="C19245">
        <v>202630</v>
      </c>
      <c r="D19245">
        <v>-5</v>
      </c>
      <c r="E19245">
        <v>-11.1587</v>
      </c>
      <c r="F19245" s="2" t="s">
        <v>122</v>
      </c>
    </row>
    <row r="19246" spans="1:6" x14ac:dyDescent="0.25">
      <c r="A19246">
        <v>6966</v>
      </c>
      <c r="B19246" s="2" t="s">
        <v>157</v>
      </c>
      <c r="C19246">
        <v>202630</v>
      </c>
      <c r="D19246">
        <v>-1.5</v>
      </c>
      <c r="E19246">
        <v>-18.971499999999999</v>
      </c>
      <c r="F19246" s="2" t="s">
        <v>122</v>
      </c>
    </row>
    <row r="19247" spans="1:6" x14ac:dyDescent="0.25">
      <c r="A19247">
        <v>7134</v>
      </c>
      <c r="B19247" s="2" t="s">
        <v>157</v>
      </c>
      <c r="C19247">
        <v>202630</v>
      </c>
      <c r="D19247">
        <v>-120</v>
      </c>
      <c r="E19247">
        <v>-53.9788</v>
      </c>
      <c r="F19247" s="2" t="s">
        <v>122</v>
      </c>
    </row>
    <row r="19248" spans="1:6" x14ac:dyDescent="0.25">
      <c r="A19248">
        <v>7417</v>
      </c>
      <c r="B19248" s="2" t="s">
        <v>157</v>
      </c>
      <c r="C19248">
        <v>202630</v>
      </c>
      <c r="D19248">
        <v>-3</v>
      </c>
      <c r="E19248">
        <v>-23.031300000000002</v>
      </c>
      <c r="F19248" s="2" t="s">
        <v>122</v>
      </c>
    </row>
    <row r="19249" spans="1:6" x14ac:dyDescent="0.25">
      <c r="A19249">
        <v>11235</v>
      </c>
      <c r="B19249" s="2" t="s">
        <v>157</v>
      </c>
      <c r="C19249">
        <v>202630</v>
      </c>
      <c r="D19249">
        <v>-1</v>
      </c>
      <c r="E19249">
        <v>-16.5792</v>
      </c>
      <c r="F19249" s="2" t="s">
        <v>122</v>
      </c>
    </row>
    <row r="19250" spans="1:6" x14ac:dyDescent="0.25">
      <c r="A19250">
        <v>11248</v>
      </c>
      <c r="B19250" s="2" t="s">
        <v>157</v>
      </c>
      <c r="C19250">
        <v>202630</v>
      </c>
      <c r="D19250">
        <v>-0.3</v>
      </c>
      <c r="E19250">
        <v>-4.2702999999999998</v>
      </c>
      <c r="F19250" s="2" t="s">
        <v>122</v>
      </c>
    </row>
    <row r="19251" spans="1:6" x14ac:dyDescent="0.25">
      <c r="A19251">
        <v>11271</v>
      </c>
      <c r="B19251" s="2" t="s">
        <v>157</v>
      </c>
      <c r="C19251">
        <v>202630</v>
      </c>
      <c r="D19251">
        <v>-11</v>
      </c>
      <c r="E19251">
        <v>-78.650000000000006</v>
      </c>
      <c r="F19251" s="2" t="s">
        <v>122</v>
      </c>
    </row>
    <row r="19252" spans="1:6" x14ac:dyDescent="0.25">
      <c r="A19252">
        <v>13459</v>
      </c>
      <c r="B19252" s="2" t="s">
        <v>157</v>
      </c>
      <c r="C19252">
        <v>202630</v>
      </c>
      <c r="D19252">
        <v>-8</v>
      </c>
      <c r="E19252">
        <v>-99.899199999999993</v>
      </c>
      <c r="F19252" s="2" t="s">
        <v>122</v>
      </c>
    </row>
    <row r="19253" spans="1:6" x14ac:dyDescent="0.25">
      <c r="A19253">
        <v>13461</v>
      </c>
      <c r="B19253" s="2" t="s">
        <v>157</v>
      </c>
      <c r="C19253">
        <v>202630</v>
      </c>
      <c r="D19253">
        <v>-2</v>
      </c>
      <c r="E19253">
        <v>-14.4002</v>
      </c>
      <c r="F19253" s="2" t="s">
        <v>122</v>
      </c>
    </row>
    <row r="19254" spans="1:6" x14ac:dyDescent="0.25">
      <c r="A19254">
        <v>2</v>
      </c>
      <c r="B19254" s="2" t="s">
        <v>158</v>
      </c>
      <c r="C19254">
        <v>202635</v>
      </c>
      <c r="D19254">
        <v>3</v>
      </c>
      <c r="E19254">
        <v>116.09</v>
      </c>
      <c r="F19254" s="2" t="s">
        <v>122</v>
      </c>
    </row>
    <row r="19255" spans="1:6" x14ac:dyDescent="0.25">
      <c r="A19255">
        <v>21</v>
      </c>
      <c r="B19255" s="2" t="s">
        <v>158</v>
      </c>
      <c r="C19255">
        <v>202635</v>
      </c>
      <c r="D19255">
        <v>42</v>
      </c>
      <c r="E19255">
        <v>27.12</v>
      </c>
      <c r="F19255" s="2" t="s">
        <v>122</v>
      </c>
    </row>
    <row r="19256" spans="1:6" x14ac:dyDescent="0.25">
      <c r="A19256">
        <v>45</v>
      </c>
      <c r="B19256" s="2" t="s">
        <v>158</v>
      </c>
      <c r="C19256">
        <v>202635</v>
      </c>
      <c r="D19256">
        <v>50</v>
      </c>
      <c r="E19256">
        <v>156.78</v>
      </c>
      <c r="F19256" s="2" t="s">
        <v>122</v>
      </c>
    </row>
    <row r="19257" spans="1:6" x14ac:dyDescent="0.25">
      <c r="A19257">
        <v>47</v>
      </c>
      <c r="B19257" s="2" t="s">
        <v>158</v>
      </c>
      <c r="C19257">
        <v>202635</v>
      </c>
      <c r="D19257">
        <v>6</v>
      </c>
      <c r="E19257">
        <v>61.02</v>
      </c>
      <c r="F19257" s="2" t="s">
        <v>122</v>
      </c>
    </row>
    <row r="19258" spans="1:6" x14ac:dyDescent="0.25">
      <c r="A19258">
        <v>50</v>
      </c>
      <c r="B19258" s="2" t="s">
        <v>158</v>
      </c>
      <c r="C19258">
        <v>202635</v>
      </c>
      <c r="D19258">
        <v>1</v>
      </c>
      <c r="E19258">
        <v>11.86</v>
      </c>
      <c r="F19258" s="2" t="s">
        <v>122</v>
      </c>
    </row>
    <row r="19259" spans="1:6" x14ac:dyDescent="0.25">
      <c r="A19259">
        <v>60</v>
      </c>
      <c r="B19259" s="2" t="s">
        <v>158</v>
      </c>
      <c r="C19259">
        <v>202635</v>
      </c>
      <c r="D19259">
        <v>3</v>
      </c>
      <c r="E19259">
        <v>210</v>
      </c>
      <c r="F19259" s="2" t="s">
        <v>122</v>
      </c>
    </row>
    <row r="19260" spans="1:6" x14ac:dyDescent="0.25">
      <c r="A19260">
        <v>102</v>
      </c>
      <c r="B19260" s="2" t="s">
        <v>158</v>
      </c>
      <c r="C19260">
        <v>202635</v>
      </c>
      <c r="D19260">
        <v>9.2200000000000004E-2</v>
      </c>
      <c r="E19260">
        <v>40.99</v>
      </c>
      <c r="F19260" s="2" t="s">
        <v>122</v>
      </c>
    </row>
    <row r="19261" spans="1:6" x14ac:dyDescent="0.25">
      <c r="A19261">
        <v>120</v>
      </c>
      <c r="B19261" s="2" t="s">
        <v>158</v>
      </c>
      <c r="C19261">
        <v>202635</v>
      </c>
      <c r="D19261">
        <v>144</v>
      </c>
      <c r="E19261">
        <v>101.69</v>
      </c>
      <c r="F19261" s="2" t="s">
        <v>122</v>
      </c>
    </row>
    <row r="19262" spans="1:6" x14ac:dyDescent="0.25">
      <c r="A19262">
        <v>126</v>
      </c>
      <c r="B19262" s="2" t="s">
        <v>158</v>
      </c>
      <c r="C19262">
        <v>202635</v>
      </c>
      <c r="D19262">
        <v>2</v>
      </c>
      <c r="E19262">
        <v>37.29</v>
      </c>
      <c r="F19262" s="2" t="s">
        <v>122</v>
      </c>
    </row>
    <row r="19263" spans="1:6" x14ac:dyDescent="0.25">
      <c r="A19263">
        <v>134</v>
      </c>
      <c r="B19263" s="2" t="s">
        <v>158</v>
      </c>
      <c r="C19263">
        <v>202635</v>
      </c>
      <c r="D19263">
        <v>350</v>
      </c>
      <c r="E19263">
        <v>849.73</v>
      </c>
      <c r="F19263" s="2" t="s">
        <v>122</v>
      </c>
    </row>
    <row r="19264" spans="1:6" x14ac:dyDescent="0.25">
      <c r="A19264">
        <v>163</v>
      </c>
      <c r="B19264" s="2" t="s">
        <v>158</v>
      </c>
      <c r="C19264">
        <v>202635</v>
      </c>
      <c r="D19264">
        <v>96</v>
      </c>
      <c r="E19264">
        <v>494.91</v>
      </c>
      <c r="F19264" s="2" t="s">
        <v>122</v>
      </c>
    </row>
    <row r="19265" spans="1:6" x14ac:dyDescent="0.25">
      <c r="A19265">
        <v>176</v>
      </c>
      <c r="B19265" s="2" t="s">
        <v>158</v>
      </c>
      <c r="C19265">
        <v>202635</v>
      </c>
      <c r="D19265">
        <v>3</v>
      </c>
      <c r="E19265">
        <v>48.3</v>
      </c>
      <c r="F19265" s="2" t="s">
        <v>122</v>
      </c>
    </row>
    <row r="19266" spans="1:6" x14ac:dyDescent="0.25">
      <c r="A19266">
        <v>178</v>
      </c>
      <c r="B19266" s="2" t="s">
        <v>158</v>
      </c>
      <c r="C19266">
        <v>202635</v>
      </c>
      <c r="D19266">
        <v>2</v>
      </c>
      <c r="E19266">
        <v>22.03</v>
      </c>
      <c r="F19266" s="2" t="s">
        <v>122</v>
      </c>
    </row>
    <row r="19267" spans="1:6" x14ac:dyDescent="0.25">
      <c r="A19267">
        <v>195</v>
      </c>
      <c r="B19267" s="2" t="s">
        <v>158</v>
      </c>
      <c r="C19267">
        <v>202635</v>
      </c>
      <c r="D19267">
        <v>5</v>
      </c>
      <c r="E19267">
        <v>63.56</v>
      </c>
      <c r="F19267" s="2" t="s">
        <v>122</v>
      </c>
    </row>
    <row r="19268" spans="1:6" x14ac:dyDescent="0.25">
      <c r="A19268">
        <v>204</v>
      </c>
      <c r="B19268" s="2" t="s">
        <v>158</v>
      </c>
      <c r="C19268">
        <v>202635</v>
      </c>
      <c r="D19268">
        <v>5</v>
      </c>
      <c r="E19268">
        <v>19.07</v>
      </c>
      <c r="F19268" s="2" t="s">
        <v>122</v>
      </c>
    </row>
    <row r="19269" spans="1:6" x14ac:dyDescent="0.25">
      <c r="A19269">
        <v>223</v>
      </c>
      <c r="B19269" s="2" t="s">
        <v>158</v>
      </c>
      <c r="C19269">
        <v>202635</v>
      </c>
      <c r="D19269">
        <v>2</v>
      </c>
      <c r="E19269">
        <v>24.58</v>
      </c>
      <c r="F19269" s="2" t="s">
        <v>122</v>
      </c>
    </row>
    <row r="19270" spans="1:6" x14ac:dyDescent="0.25">
      <c r="A19270">
        <v>224</v>
      </c>
      <c r="B19270" s="2" t="s">
        <v>158</v>
      </c>
      <c r="C19270">
        <v>202635</v>
      </c>
      <c r="D19270">
        <v>4</v>
      </c>
      <c r="E19270">
        <v>44.07</v>
      </c>
      <c r="F19270" s="2" t="s">
        <v>122</v>
      </c>
    </row>
    <row r="19271" spans="1:6" x14ac:dyDescent="0.25">
      <c r="A19271">
        <v>265</v>
      </c>
      <c r="B19271" s="2" t="s">
        <v>158</v>
      </c>
      <c r="C19271">
        <v>202635</v>
      </c>
      <c r="D19271">
        <v>13</v>
      </c>
      <c r="E19271">
        <v>187.29</v>
      </c>
      <c r="F19271" s="2" t="s">
        <v>122</v>
      </c>
    </row>
    <row r="19272" spans="1:6" x14ac:dyDescent="0.25">
      <c r="A19272">
        <v>266</v>
      </c>
      <c r="B19272" s="2" t="s">
        <v>158</v>
      </c>
      <c r="C19272">
        <v>202635</v>
      </c>
      <c r="D19272">
        <v>9</v>
      </c>
      <c r="E19272">
        <v>163.98</v>
      </c>
      <c r="F19272" s="2" t="s">
        <v>122</v>
      </c>
    </row>
    <row r="19273" spans="1:6" x14ac:dyDescent="0.25">
      <c r="A19273">
        <v>333</v>
      </c>
      <c r="B19273" s="2" t="s">
        <v>158</v>
      </c>
      <c r="C19273">
        <v>202635</v>
      </c>
      <c r="D19273">
        <v>1</v>
      </c>
      <c r="E19273">
        <v>15.67</v>
      </c>
      <c r="F19273" s="2" t="s">
        <v>122</v>
      </c>
    </row>
    <row r="19274" spans="1:6" x14ac:dyDescent="0.25">
      <c r="A19274">
        <v>346</v>
      </c>
      <c r="B19274" s="2" t="s">
        <v>158</v>
      </c>
      <c r="C19274">
        <v>202635</v>
      </c>
      <c r="D19274">
        <v>12</v>
      </c>
      <c r="E19274">
        <v>48</v>
      </c>
      <c r="F19274" s="2" t="s">
        <v>122</v>
      </c>
    </row>
    <row r="19275" spans="1:6" x14ac:dyDescent="0.25">
      <c r="A19275">
        <v>355</v>
      </c>
      <c r="B19275" s="2" t="s">
        <v>158</v>
      </c>
      <c r="C19275">
        <v>202635</v>
      </c>
      <c r="D19275">
        <v>20</v>
      </c>
      <c r="E19275">
        <v>140</v>
      </c>
      <c r="F19275" s="2" t="s">
        <v>122</v>
      </c>
    </row>
    <row r="19276" spans="1:6" x14ac:dyDescent="0.25">
      <c r="A19276">
        <v>356</v>
      </c>
      <c r="B19276" s="2" t="s">
        <v>158</v>
      </c>
      <c r="C19276">
        <v>202635</v>
      </c>
      <c r="D19276">
        <v>20</v>
      </c>
      <c r="E19276">
        <v>90</v>
      </c>
      <c r="F19276" s="2" t="s">
        <v>122</v>
      </c>
    </row>
    <row r="19277" spans="1:6" x14ac:dyDescent="0.25">
      <c r="A19277">
        <v>364</v>
      </c>
      <c r="B19277" s="2" t="s">
        <v>158</v>
      </c>
      <c r="C19277">
        <v>202635</v>
      </c>
      <c r="D19277">
        <v>50</v>
      </c>
      <c r="E19277">
        <v>275</v>
      </c>
      <c r="F19277" s="2" t="s">
        <v>122</v>
      </c>
    </row>
    <row r="19278" spans="1:6" x14ac:dyDescent="0.25">
      <c r="A19278">
        <v>365</v>
      </c>
      <c r="B19278" s="2" t="s">
        <v>158</v>
      </c>
      <c r="C19278">
        <v>202635</v>
      </c>
      <c r="D19278">
        <v>4</v>
      </c>
      <c r="E19278">
        <v>6</v>
      </c>
      <c r="F19278" s="2" t="s">
        <v>122</v>
      </c>
    </row>
    <row r="19279" spans="1:6" x14ac:dyDescent="0.25">
      <c r="A19279">
        <v>367</v>
      </c>
      <c r="B19279" s="2" t="s">
        <v>158</v>
      </c>
      <c r="C19279">
        <v>202635</v>
      </c>
      <c r="D19279">
        <v>100</v>
      </c>
      <c r="E19279">
        <v>350</v>
      </c>
      <c r="F19279" s="2" t="s">
        <v>122</v>
      </c>
    </row>
    <row r="19280" spans="1:6" x14ac:dyDescent="0.25">
      <c r="A19280">
        <v>370</v>
      </c>
      <c r="B19280" s="2" t="s">
        <v>158</v>
      </c>
      <c r="C19280">
        <v>202635</v>
      </c>
      <c r="D19280">
        <v>50</v>
      </c>
      <c r="E19280">
        <v>40</v>
      </c>
      <c r="F19280" s="2" t="s">
        <v>122</v>
      </c>
    </row>
    <row r="19281" spans="1:6" x14ac:dyDescent="0.25">
      <c r="A19281">
        <v>480</v>
      </c>
      <c r="B19281" s="2" t="s">
        <v>158</v>
      </c>
      <c r="C19281">
        <v>202635</v>
      </c>
      <c r="D19281">
        <v>39</v>
      </c>
      <c r="E19281">
        <v>429</v>
      </c>
      <c r="F19281" s="2" t="s">
        <v>122</v>
      </c>
    </row>
    <row r="19282" spans="1:6" x14ac:dyDescent="0.25">
      <c r="A19282">
        <v>481</v>
      </c>
      <c r="B19282" s="2" t="s">
        <v>158</v>
      </c>
      <c r="C19282">
        <v>202635</v>
      </c>
      <c r="D19282">
        <v>2</v>
      </c>
      <c r="E19282">
        <v>50</v>
      </c>
      <c r="F19282" s="2" t="s">
        <v>122</v>
      </c>
    </row>
    <row r="19283" spans="1:6" x14ac:dyDescent="0.25">
      <c r="A19283">
        <v>484</v>
      </c>
      <c r="B19283" s="2" t="s">
        <v>158</v>
      </c>
      <c r="C19283">
        <v>202635</v>
      </c>
      <c r="D19283">
        <v>12</v>
      </c>
      <c r="E19283">
        <v>150</v>
      </c>
      <c r="F19283" s="2" t="s">
        <v>122</v>
      </c>
    </row>
    <row r="19284" spans="1:6" x14ac:dyDescent="0.25">
      <c r="A19284">
        <v>486</v>
      </c>
      <c r="B19284" s="2" t="s">
        <v>158</v>
      </c>
      <c r="C19284">
        <v>202635</v>
      </c>
      <c r="D19284">
        <v>0.6</v>
      </c>
      <c r="E19284">
        <v>3</v>
      </c>
      <c r="F19284" s="2" t="s">
        <v>122</v>
      </c>
    </row>
    <row r="19285" spans="1:6" x14ac:dyDescent="0.25">
      <c r="A19285">
        <v>488</v>
      </c>
      <c r="B19285" s="2" t="s">
        <v>158</v>
      </c>
      <c r="C19285">
        <v>202635</v>
      </c>
      <c r="D19285">
        <v>13</v>
      </c>
      <c r="E19285">
        <v>41.6</v>
      </c>
      <c r="F19285" s="2" t="s">
        <v>122</v>
      </c>
    </row>
    <row r="19286" spans="1:6" x14ac:dyDescent="0.25">
      <c r="A19286">
        <v>491</v>
      </c>
      <c r="B19286" s="2" t="s">
        <v>158</v>
      </c>
      <c r="C19286">
        <v>202635</v>
      </c>
      <c r="D19286">
        <v>9</v>
      </c>
      <c r="E19286">
        <v>45</v>
      </c>
      <c r="F19286" s="2" t="s">
        <v>122</v>
      </c>
    </row>
    <row r="19287" spans="1:6" x14ac:dyDescent="0.25">
      <c r="A19287">
        <v>501</v>
      </c>
      <c r="B19287" s="2" t="s">
        <v>158</v>
      </c>
      <c r="C19287">
        <v>202635</v>
      </c>
      <c r="D19287">
        <v>59.6</v>
      </c>
      <c r="E19287">
        <v>190.72</v>
      </c>
      <c r="F19287" s="2" t="s">
        <v>122</v>
      </c>
    </row>
    <row r="19288" spans="1:6" x14ac:dyDescent="0.25">
      <c r="A19288">
        <v>503</v>
      </c>
      <c r="B19288" s="2" t="s">
        <v>158</v>
      </c>
      <c r="C19288">
        <v>202635</v>
      </c>
      <c r="D19288">
        <v>9</v>
      </c>
      <c r="E19288">
        <v>27</v>
      </c>
      <c r="F19288" s="2" t="s">
        <v>122</v>
      </c>
    </row>
    <row r="19289" spans="1:6" x14ac:dyDescent="0.25">
      <c r="A19289">
        <v>504</v>
      </c>
      <c r="B19289" s="2" t="s">
        <v>158</v>
      </c>
      <c r="C19289">
        <v>202635</v>
      </c>
      <c r="D19289">
        <v>5</v>
      </c>
      <c r="E19289">
        <v>30</v>
      </c>
      <c r="F19289" s="2" t="s">
        <v>122</v>
      </c>
    </row>
    <row r="19290" spans="1:6" x14ac:dyDescent="0.25">
      <c r="A19290">
        <v>505</v>
      </c>
      <c r="B19290" s="2" t="s">
        <v>158</v>
      </c>
      <c r="C19290">
        <v>202635</v>
      </c>
      <c r="D19290">
        <v>1</v>
      </c>
      <c r="E19290">
        <v>6</v>
      </c>
      <c r="F19290" s="2" t="s">
        <v>122</v>
      </c>
    </row>
    <row r="19291" spans="1:6" x14ac:dyDescent="0.25">
      <c r="A19291">
        <v>506</v>
      </c>
      <c r="B19291" s="2" t="s">
        <v>158</v>
      </c>
      <c r="C19291">
        <v>202635</v>
      </c>
      <c r="D19291">
        <v>150</v>
      </c>
      <c r="E19291">
        <v>525</v>
      </c>
      <c r="F19291" s="2" t="s">
        <v>122</v>
      </c>
    </row>
    <row r="19292" spans="1:6" x14ac:dyDescent="0.25">
      <c r="A19292">
        <v>507</v>
      </c>
      <c r="B19292" s="2" t="s">
        <v>158</v>
      </c>
      <c r="C19292">
        <v>202635</v>
      </c>
      <c r="D19292">
        <v>10</v>
      </c>
      <c r="E19292">
        <v>80</v>
      </c>
      <c r="F19292" s="2" t="s">
        <v>122</v>
      </c>
    </row>
    <row r="19293" spans="1:6" x14ac:dyDescent="0.25">
      <c r="A19293">
        <v>508</v>
      </c>
      <c r="B19293" s="2" t="s">
        <v>158</v>
      </c>
      <c r="C19293">
        <v>202635</v>
      </c>
      <c r="D19293">
        <v>1</v>
      </c>
      <c r="E19293">
        <v>5.5</v>
      </c>
      <c r="F19293" s="2" t="s">
        <v>122</v>
      </c>
    </row>
    <row r="19294" spans="1:6" x14ac:dyDescent="0.25">
      <c r="A19294">
        <v>511</v>
      </c>
      <c r="B19294" s="2" t="s">
        <v>158</v>
      </c>
      <c r="C19294">
        <v>202635</v>
      </c>
      <c r="D19294">
        <v>12.5</v>
      </c>
      <c r="E19294">
        <v>100</v>
      </c>
      <c r="F19294" s="2" t="s">
        <v>122</v>
      </c>
    </row>
    <row r="19295" spans="1:6" x14ac:dyDescent="0.25">
      <c r="A19295">
        <v>519</v>
      </c>
      <c r="B19295" s="2" t="s">
        <v>158</v>
      </c>
      <c r="C19295">
        <v>202635</v>
      </c>
      <c r="D19295">
        <v>4.2</v>
      </c>
      <c r="E19295">
        <v>210</v>
      </c>
      <c r="F19295" s="2" t="s">
        <v>122</v>
      </c>
    </row>
    <row r="19296" spans="1:6" x14ac:dyDescent="0.25">
      <c r="A19296">
        <v>520</v>
      </c>
      <c r="B19296" s="2" t="s">
        <v>158</v>
      </c>
      <c r="C19296">
        <v>202635</v>
      </c>
      <c r="D19296">
        <v>12</v>
      </c>
      <c r="E19296">
        <v>60</v>
      </c>
      <c r="F19296" s="2" t="s">
        <v>122</v>
      </c>
    </row>
    <row r="19297" spans="1:6" x14ac:dyDescent="0.25">
      <c r="A19297">
        <v>524</v>
      </c>
      <c r="B19297" s="2" t="s">
        <v>158</v>
      </c>
      <c r="C19297">
        <v>202635</v>
      </c>
      <c r="D19297">
        <v>13</v>
      </c>
      <c r="E19297">
        <v>65</v>
      </c>
      <c r="F19297" s="2" t="s">
        <v>122</v>
      </c>
    </row>
    <row r="19298" spans="1:6" x14ac:dyDescent="0.25">
      <c r="A19298">
        <v>533</v>
      </c>
      <c r="B19298" s="2" t="s">
        <v>158</v>
      </c>
      <c r="C19298">
        <v>202635</v>
      </c>
      <c r="D19298">
        <v>0.6</v>
      </c>
      <c r="E19298">
        <v>2.4</v>
      </c>
      <c r="F19298" s="2" t="s">
        <v>122</v>
      </c>
    </row>
    <row r="19299" spans="1:6" x14ac:dyDescent="0.25">
      <c r="A19299">
        <v>534</v>
      </c>
      <c r="B19299" s="2" t="s">
        <v>158</v>
      </c>
      <c r="C19299">
        <v>202635</v>
      </c>
      <c r="D19299">
        <v>0.3</v>
      </c>
      <c r="E19299">
        <v>1.5</v>
      </c>
      <c r="F19299" s="2" t="s">
        <v>122</v>
      </c>
    </row>
    <row r="19300" spans="1:6" x14ac:dyDescent="0.25">
      <c r="A19300">
        <v>539</v>
      </c>
      <c r="B19300" s="2" t="s">
        <v>158</v>
      </c>
      <c r="C19300">
        <v>202635</v>
      </c>
      <c r="D19300">
        <v>1</v>
      </c>
      <c r="E19300">
        <v>4.8</v>
      </c>
      <c r="F19300" s="2" t="s">
        <v>122</v>
      </c>
    </row>
    <row r="19301" spans="1:6" x14ac:dyDescent="0.25">
      <c r="A19301">
        <v>542</v>
      </c>
      <c r="B19301" s="2" t="s">
        <v>158</v>
      </c>
      <c r="C19301">
        <v>202635</v>
      </c>
      <c r="D19301">
        <v>0.5</v>
      </c>
      <c r="E19301">
        <v>3</v>
      </c>
      <c r="F19301" s="2" t="s">
        <v>122</v>
      </c>
    </row>
    <row r="19302" spans="1:6" x14ac:dyDescent="0.25">
      <c r="A19302">
        <v>543</v>
      </c>
      <c r="B19302" s="2" t="s">
        <v>158</v>
      </c>
      <c r="C19302">
        <v>202635</v>
      </c>
      <c r="D19302">
        <v>20</v>
      </c>
      <c r="E19302">
        <v>44</v>
      </c>
      <c r="F19302" s="2" t="s">
        <v>122</v>
      </c>
    </row>
    <row r="19303" spans="1:6" x14ac:dyDescent="0.25">
      <c r="A19303">
        <v>544</v>
      </c>
      <c r="B19303" s="2" t="s">
        <v>158</v>
      </c>
      <c r="C19303">
        <v>202635</v>
      </c>
      <c r="D19303">
        <v>8</v>
      </c>
      <c r="E19303">
        <v>20</v>
      </c>
      <c r="F19303" s="2" t="s">
        <v>122</v>
      </c>
    </row>
    <row r="19304" spans="1:6" x14ac:dyDescent="0.25">
      <c r="A19304">
        <v>559</v>
      </c>
      <c r="B19304" s="2" t="s">
        <v>158</v>
      </c>
      <c r="C19304">
        <v>202635</v>
      </c>
      <c r="D19304">
        <v>30</v>
      </c>
      <c r="E19304">
        <v>60</v>
      </c>
      <c r="F19304" s="2" t="s">
        <v>122</v>
      </c>
    </row>
    <row r="19305" spans="1:6" x14ac:dyDescent="0.25">
      <c r="A19305">
        <v>569</v>
      </c>
      <c r="B19305" s="2" t="s">
        <v>158</v>
      </c>
      <c r="C19305">
        <v>202635</v>
      </c>
      <c r="D19305">
        <v>15</v>
      </c>
      <c r="E19305">
        <v>52.5</v>
      </c>
      <c r="F19305" s="2" t="s">
        <v>122</v>
      </c>
    </row>
    <row r="19306" spans="1:6" x14ac:dyDescent="0.25">
      <c r="A19306">
        <v>576</v>
      </c>
      <c r="B19306" s="2" t="s">
        <v>158</v>
      </c>
      <c r="C19306">
        <v>202635</v>
      </c>
      <c r="D19306">
        <v>45</v>
      </c>
      <c r="E19306">
        <v>157.5</v>
      </c>
      <c r="F19306" s="2" t="s">
        <v>122</v>
      </c>
    </row>
    <row r="19307" spans="1:6" x14ac:dyDescent="0.25">
      <c r="A19307">
        <v>580</v>
      </c>
      <c r="B19307" s="2" t="s">
        <v>158</v>
      </c>
      <c r="C19307">
        <v>202635</v>
      </c>
      <c r="D19307">
        <v>2</v>
      </c>
      <c r="E19307">
        <v>9</v>
      </c>
      <c r="F19307" s="2" t="s">
        <v>122</v>
      </c>
    </row>
    <row r="19308" spans="1:6" x14ac:dyDescent="0.25">
      <c r="A19308">
        <v>581</v>
      </c>
      <c r="B19308" s="2" t="s">
        <v>158</v>
      </c>
      <c r="C19308">
        <v>202635</v>
      </c>
      <c r="D19308">
        <v>20</v>
      </c>
      <c r="E19308">
        <v>44</v>
      </c>
      <c r="F19308" s="2" t="s">
        <v>122</v>
      </c>
    </row>
    <row r="19309" spans="1:6" x14ac:dyDescent="0.25">
      <c r="A19309">
        <v>584</v>
      </c>
      <c r="B19309" s="2" t="s">
        <v>158</v>
      </c>
      <c r="C19309">
        <v>202635</v>
      </c>
      <c r="D19309">
        <v>14.5</v>
      </c>
      <c r="E19309">
        <v>290</v>
      </c>
      <c r="F19309" s="2" t="s">
        <v>122</v>
      </c>
    </row>
    <row r="19310" spans="1:6" x14ac:dyDescent="0.25">
      <c r="A19310">
        <v>588</v>
      </c>
      <c r="B19310" s="2" t="s">
        <v>158</v>
      </c>
      <c r="C19310">
        <v>202635</v>
      </c>
      <c r="D19310">
        <v>30</v>
      </c>
      <c r="E19310">
        <v>285</v>
      </c>
      <c r="F19310" s="2" t="s">
        <v>122</v>
      </c>
    </row>
    <row r="19311" spans="1:6" x14ac:dyDescent="0.25">
      <c r="A19311">
        <v>589</v>
      </c>
      <c r="B19311" s="2" t="s">
        <v>158</v>
      </c>
      <c r="C19311">
        <v>202635</v>
      </c>
      <c r="D19311">
        <v>0.5</v>
      </c>
      <c r="E19311">
        <v>1.5</v>
      </c>
      <c r="F19311" s="2" t="s">
        <v>122</v>
      </c>
    </row>
    <row r="19312" spans="1:6" x14ac:dyDescent="0.25">
      <c r="A19312">
        <v>592</v>
      </c>
      <c r="B19312" s="2" t="s">
        <v>158</v>
      </c>
      <c r="C19312">
        <v>202635</v>
      </c>
      <c r="D19312">
        <v>42</v>
      </c>
      <c r="E19312">
        <v>189</v>
      </c>
      <c r="F19312" s="2" t="s">
        <v>122</v>
      </c>
    </row>
    <row r="19313" spans="1:6" x14ac:dyDescent="0.25">
      <c r="A19313">
        <v>595</v>
      </c>
      <c r="B19313" s="2" t="s">
        <v>158</v>
      </c>
      <c r="C19313">
        <v>202635</v>
      </c>
      <c r="D19313">
        <v>2</v>
      </c>
      <c r="E19313">
        <v>8</v>
      </c>
      <c r="F19313" s="2" t="s">
        <v>122</v>
      </c>
    </row>
    <row r="19314" spans="1:6" x14ac:dyDescent="0.25">
      <c r="A19314">
        <v>598</v>
      </c>
      <c r="B19314" s="2" t="s">
        <v>158</v>
      </c>
      <c r="C19314">
        <v>202635</v>
      </c>
      <c r="D19314">
        <v>7.5</v>
      </c>
      <c r="E19314">
        <v>37.5</v>
      </c>
      <c r="F19314" s="2" t="s">
        <v>122</v>
      </c>
    </row>
    <row r="19315" spans="1:6" x14ac:dyDescent="0.25">
      <c r="A19315">
        <v>601</v>
      </c>
      <c r="B19315" s="2" t="s">
        <v>158</v>
      </c>
      <c r="C19315">
        <v>202635</v>
      </c>
      <c r="D19315">
        <v>24</v>
      </c>
      <c r="E19315">
        <v>64.8</v>
      </c>
      <c r="F19315" s="2" t="s">
        <v>122</v>
      </c>
    </row>
    <row r="19316" spans="1:6" x14ac:dyDescent="0.25">
      <c r="A19316">
        <v>603</v>
      </c>
      <c r="B19316" s="2" t="s">
        <v>158</v>
      </c>
      <c r="C19316">
        <v>202635</v>
      </c>
      <c r="D19316">
        <v>10</v>
      </c>
      <c r="E19316">
        <v>28</v>
      </c>
      <c r="F19316" s="2" t="s">
        <v>122</v>
      </c>
    </row>
    <row r="19317" spans="1:6" x14ac:dyDescent="0.25">
      <c r="A19317">
        <v>650</v>
      </c>
      <c r="B19317" s="2" t="s">
        <v>158</v>
      </c>
      <c r="C19317">
        <v>202635</v>
      </c>
      <c r="D19317">
        <v>1</v>
      </c>
      <c r="E19317">
        <v>17.350000000000001</v>
      </c>
      <c r="F19317" s="2" t="s">
        <v>122</v>
      </c>
    </row>
    <row r="19318" spans="1:6" x14ac:dyDescent="0.25">
      <c r="A19318">
        <v>653</v>
      </c>
      <c r="B19318" s="2" t="s">
        <v>158</v>
      </c>
      <c r="C19318">
        <v>202635</v>
      </c>
      <c r="D19318">
        <v>2</v>
      </c>
      <c r="E19318">
        <v>177.22</v>
      </c>
      <c r="F19318" s="2" t="s">
        <v>122</v>
      </c>
    </row>
    <row r="19319" spans="1:6" x14ac:dyDescent="0.25">
      <c r="A19319">
        <v>1066</v>
      </c>
      <c r="B19319" s="2" t="s">
        <v>159</v>
      </c>
      <c r="C19319">
        <v>202635</v>
      </c>
      <c r="D19319">
        <v>12</v>
      </c>
      <c r="E19319">
        <v>58.804600000000001</v>
      </c>
      <c r="F19319" s="2" t="s">
        <v>122</v>
      </c>
    </row>
    <row r="19320" spans="1:6" x14ac:dyDescent="0.25">
      <c r="A19320">
        <v>1145</v>
      </c>
      <c r="B19320" s="2" t="s">
        <v>159</v>
      </c>
      <c r="C19320">
        <v>202635</v>
      </c>
      <c r="D19320">
        <v>200</v>
      </c>
      <c r="E19320">
        <v>105.9462</v>
      </c>
      <c r="F19320" s="2" t="s">
        <v>122</v>
      </c>
    </row>
    <row r="19321" spans="1:6" x14ac:dyDescent="0.25">
      <c r="A19321">
        <v>1152</v>
      </c>
      <c r="B19321" s="2" t="s">
        <v>202</v>
      </c>
      <c r="C19321">
        <v>202635</v>
      </c>
      <c r="D19321">
        <v>45</v>
      </c>
      <c r="E19321">
        <v>350.69</v>
      </c>
      <c r="F19321" s="2" t="s">
        <v>122</v>
      </c>
    </row>
    <row r="19322" spans="1:6" x14ac:dyDescent="0.25">
      <c r="A19322">
        <v>1245</v>
      </c>
      <c r="B19322" s="2" t="s">
        <v>202</v>
      </c>
      <c r="C19322">
        <v>202635</v>
      </c>
      <c r="D19322">
        <v>2</v>
      </c>
      <c r="E19322">
        <v>27.38</v>
      </c>
      <c r="F19322" s="2" t="s">
        <v>122</v>
      </c>
    </row>
    <row r="19323" spans="1:6" x14ac:dyDescent="0.25">
      <c r="A19323">
        <v>1247</v>
      </c>
      <c r="B19323" s="2" t="s">
        <v>202</v>
      </c>
      <c r="C19323">
        <v>202635</v>
      </c>
      <c r="D19323">
        <v>4.4000000000000004</v>
      </c>
      <c r="E19323">
        <v>86.99</v>
      </c>
      <c r="F19323" s="2" t="s">
        <v>122</v>
      </c>
    </row>
    <row r="19324" spans="1:6" x14ac:dyDescent="0.25">
      <c r="A19324">
        <v>1322</v>
      </c>
      <c r="B19324" s="2" t="s">
        <v>202</v>
      </c>
      <c r="C19324">
        <v>202635</v>
      </c>
      <c r="D19324">
        <v>70</v>
      </c>
      <c r="E19324">
        <v>356.28000000000003</v>
      </c>
      <c r="F19324" s="2" t="s">
        <v>122</v>
      </c>
    </row>
    <row r="19325" spans="1:6" x14ac:dyDescent="0.25">
      <c r="A19325">
        <v>1749</v>
      </c>
      <c r="B19325" s="2" t="s">
        <v>2420</v>
      </c>
      <c r="C19325">
        <v>202635</v>
      </c>
      <c r="D19325">
        <v>1.83</v>
      </c>
      <c r="E19325">
        <v>2.13</v>
      </c>
      <c r="F19325" s="2" t="s">
        <v>122</v>
      </c>
    </row>
    <row r="19326" spans="1:6" x14ac:dyDescent="0.25">
      <c r="A19326">
        <v>1764</v>
      </c>
      <c r="B19326" s="2" t="s">
        <v>202</v>
      </c>
      <c r="C19326">
        <v>202635</v>
      </c>
      <c r="D19326">
        <v>85</v>
      </c>
      <c r="E19326">
        <v>783.28</v>
      </c>
      <c r="F19326" s="2" t="s">
        <v>122</v>
      </c>
    </row>
    <row r="19327" spans="1:6" x14ac:dyDescent="0.25">
      <c r="A19327">
        <v>3724</v>
      </c>
      <c r="B19327" s="2" t="s">
        <v>158</v>
      </c>
      <c r="C19327">
        <v>202635</v>
      </c>
      <c r="D19327">
        <v>2</v>
      </c>
      <c r="E19327">
        <v>25.42</v>
      </c>
      <c r="F19327" s="2" t="s">
        <v>122</v>
      </c>
    </row>
    <row r="19328" spans="1:6" x14ac:dyDescent="0.25">
      <c r="A19328">
        <v>3781</v>
      </c>
      <c r="B19328" s="2" t="s">
        <v>202</v>
      </c>
      <c r="C19328">
        <v>202635</v>
      </c>
      <c r="D19328">
        <v>42.6</v>
      </c>
      <c r="E19328">
        <v>351.03</v>
      </c>
      <c r="F19328" s="2" t="s">
        <v>122</v>
      </c>
    </row>
    <row r="19329" spans="1:6" x14ac:dyDescent="0.25">
      <c r="A19329">
        <v>3783</v>
      </c>
      <c r="B19329" s="2" t="s">
        <v>202</v>
      </c>
      <c r="C19329">
        <v>202635</v>
      </c>
      <c r="D19329">
        <v>34.800000000000004</v>
      </c>
      <c r="E19329">
        <v>275.61</v>
      </c>
      <c r="F19329" s="2" t="s">
        <v>122</v>
      </c>
    </row>
    <row r="19330" spans="1:6" x14ac:dyDescent="0.25">
      <c r="A19330">
        <v>4991</v>
      </c>
      <c r="B19330" s="2" t="s">
        <v>158</v>
      </c>
      <c r="C19330">
        <v>202635</v>
      </c>
      <c r="D19330">
        <v>36</v>
      </c>
      <c r="E19330">
        <v>2520</v>
      </c>
      <c r="F19330" s="2" t="s">
        <v>122</v>
      </c>
    </row>
    <row r="19331" spans="1:6" x14ac:dyDescent="0.25">
      <c r="A19331">
        <v>5595</v>
      </c>
      <c r="B19331" s="2" t="s">
        <v>202</v>
      </c>
      <c r="C19331">
        <v>202635</v>
      </c>
      <c r="D19331">
        <v>187</v>
      </c>
      <c r="E19331">
        <v>1289.29</v>
      </c>
      <c r="F19331" s="2" t="s">
        <v>122</v>
      </c>
    </row>
    <row r="19332" spans="1:6" x14ac:dyDescent="0.25">
      <c r="A19332">
        <v>6021</v>
      </c>
      <c r="B19332" s="2" t="s">
        <v>202</v>
      </c>
      <c r="C19332">
        <v>202635</v>
      </c>
      <c r="D19332">
        <v>15</v>
      </c>
      <c r="E19332">
        <v>38.659999999999997</v>
      </c>
      <c r="F19332" s="2" t="s">
        <v>122</v>
      </c>
    </row>
    <row r="19333" spans="1:6" x14ac:dyDescent="0.25">
      <c r="A19333">
        <v>6168</v>
      </c>
      <c r="B19333" s="2" t="s">
        <v>202</v>
      </c>
      <c r="C19333">
        <v>202635</v>
      </c>
      <c r="D19333">
        <v>5.8</v>
      </c>
      <c r="E19333">
        <v>58.97</v>
      </c>
      <c r="F19333" s="2" t="s">
        <v>122</v>
      </c>
    </row>
    <row r="19334" spans="1:6" x14ac:dyDescent="0.25">
      <c r="A19334">
        <v>6504</v>
      </c>
      <c r="B19334" s="2" t="s">
        <v>158</v>
      </c>
      <c r="C19334">
        <v>202635</v>
      </c>
      <c r="D19334">
        <v>12</v>
      </c>
      <c r="E19334">
        <v>162.6</v>
      </c>
      <c r="F19334" s="2" t="s">
        <v>122</v>
      </c>
    </row>
    <row r="19335" spans="1:6" x14ac:dyDescent="0.25">
      <c r="A19335">
        <v>6966</v>
      </c>
      <c r="B19335" s="2" t="s">
        <v>158</v>
      </c>
      <c r="C19335">
        <v>202635</v>
      </c>
      <c r="D19335">
        <v>2</v>
      </c>
      <c r="E19335">
        <v>21.62</v>
      </c>
      <c r="F19335" s="2" t="s">
        <v>122</v>
      </c>
    </row>
    <row r="19336" spans="1:6" x14ac:dyDescent="0.25">
      <c r="A19336">
        <v>7145</v>
      </c>
      <c r="B19336" s="2" t="s">
        <v>159</v>
      </c>
      <c r="C19336">
        <v>202635</v>
      </c>
      <c r="D19336">
        <v>2.4</v>
      </c>
      <c r="E19336">
        <v>1E-4</v>
      </c>
      <c r="F19336" s="2" t="s">
        <v>122</v>
      </c>
    </row>
    <row r="19337" spans="1:6" x14ac:dyDescent="0.25">
      <c r="A19337">
        <v>7176</v>
      </c>
      <c r="B19337" s="2" t="s">
        <v>158</v>
      </c>
      <c r="C19337">
        <v>202635</v>
      </c>
      <c r="D19337">
        <v>1</v>
      </c>
      <c r="E19337">
        <v>144.27000000000001</v>
      </c>
      <c r="F19337" s="2" t="s">
        <v>122</v>
      </c>
    </row>
    <row r="19338" spans="1:6" x14ac:dyDescent="0.25">
      <c r="A19338">
        <v>7868</v>
      </c>
      <c r="B19338" s="2" t="s">
        <v>202</v>
      </c>
      <c r="C19338">
        <v>202635</v>
      </c>
      <c r="D19338">
        <v>87</v>
      </c>
      <c r="E19338">
        <v>376.09</v>
      </c>
      <c r="F19338" s="2" t="s">
        <v>122</v>
      </c>
    </row>
    <row r="19339" spans="1:6" x14ac:dyDescent="0.25">
      <c r="A19339">
        <v>7951</v>
      </c>
      <c r="B19339" s="2" t="s">
        <v>159</v>
      </c>
      <c r="C19339">
        <v>202635</v>
      </c>
      <c r="D19339">
        <v>26.6</v>
      </c>
      <c r="E19339">
        <v>99.399000000000001</v>
      </c>
      <c r="F19339" s="2" t="s">
        <v>122</v>
      </c>
    </row>
    <row r="19340" spans="1:6" x14ac:dyDescent="0.25">
      <c r="A19340">
        <v>8146</v>
      </c>
      <c r="B19340" s="2" t="s">
        <v>158</v>
      </c>
      <c r="C19340">
        <v>202635</v>
      </c>
      <c r="D19340">
        <v>2.5</v>
      </c>
      <c r="E19340">
        <v>38.979999999999997</v>
      </c>
      <c r="F19340" s="2" t="s">
        <v>122</v>
      </c>
    </row>
    <row r="19341" spans="1:6" x14ac:dyDescent="0.25">
      <c r="A19341">
        <v>8180</v>
      </c>
      <c r="B19341" s="2" t="s">
        <v>202</v>
      </c>
      <c r="C19341">
        <v>202635</v>
      </c>
      <c r="D19341">
        <v>18.399999999999999</v>
      </c>
      <c r="E19341">
        <v>322.13</v>
      </c>
      <c r="F19341" s="2" t="s">
        <v>122</v>
      </c>
    </row>
    <row r="19342" spans="1:6" x14ac:dyDescent="0.25">
      <c r="A19342">
        <v>9906</v>
      </c>
      <c r="B19342" s="2" t="s">
        <v>160</v>
      </c>
      <c r="C19342">
        <v>202635</v>
      </c>
      <c r="D19342">
        <v>-1</v>
      </c>
      <c r="E19342">
        <v>-8.0158000000000005</v>
      </c>
      <c r="F19342" s="2" t="s">
        <v>122</v>
      </c>
    </row>
    <row r="19343" spans="1:6" x14ac:dyDescent="0.25">
      <c r="A19343">
        <v>11163</v>
      </c>
      <c r="B19343" s="2" t="s">
        <v>158</v>
      </c>
      <c r="C19343">
        <v>202635</v>
      </c>
      <c r="D19343">
        <v>302.5</v>
      </c>
      <c r="E19343">
        <v>2268.75</v>
      </c>
      <c r="F19343" s="2" t="s">
        <v>122</v>
      </c>
    </row>
    <row r="19344" spans="1:6" x14ac:dyDescent="0.25">
      <c r="A19344">
        <v>11235</v>
      </c>
      <c r="B19344" s="2" t="s">
        <v>158</v>
      </c>
      <c r="C19344">
        <v>202635</v>
      </c>
      <c r="D19344">
        <v>1</v>
      </c>
      <c r="E19344">
        <v>17.88</v>
      </c>
      <c r="F19344" s="2" t="s">
        <v>122</v>
      </c>
    </row>
    <row r="19345" spans="1:6" x14ac:dyDescent="0.25">
      <c r="A19345">
        <v>11249</v>
      </c>
      <c r="B19345" s="2" t="s">
        <v>158</v>
      </c>
      <c r="C19345">
        <v>202635</v>
      </c>
      <c r="D19345">
        <v>2</v>
      </c>
      <c r="E19345">
        <v>143</v>
      </c>
      <c r="F19345" s="2" t="s">
        <v>122</v>
      </c>
    </row>
    <row r="19346" spans="1:6" x14ac:dyDescent="0.25">
      <c r="A19346">
        <v>11734</v>
      </c>
      <c r="B19346" s="2" t="s">
        <v>158</v>
      </c>
      <c r="C19346">
        <v>202635</v>
      </c>
      <c r="D19346">
        <v>1</v>
      </c>
      <c r="E19346">
        <v>140.96</v>
      </c>
      <c r="F19346" s="2" t="s">
        <v>122</v>
      </c>
    </row>
    <row r="19347" spans="1:6" x14ac:dyDescent="0.25">
      <c r="A19347">
        <v>12581</v>
      </c>
      <c r="B19347" s="2" t="s">
        <v>202</v>
      </c>
      <c r="C19347">
        <v>202635</v>
      </c>
      <c r="D19347">
        <v>5.2</v>
      </c>
      <c r="E19347">
        <v>134.72999999999999</v>
      </c>
      <c r="F19347" s="2" t="s">
        <v>122</v>
      </c>
    </row>
    <row r="19348" spans="1:6" x14ac:dyDescent="0.25">
      <c r="A19348">
        <v>12936</v>
      </c>
      <c r="B19348" s="2" t="s">
        <v>158</v>
      </c>
      <c r="C19348">
        <v>202635</v>
      </c>
      <c r="D19348">
        <v>6</v>
      </c>
      <c r="E19348">
        <v>49.83</v>
      </c>
      <c r="F19348" s="2" t="s">
        <v>122</v>
      </c>
    </row>
    <row r="19349" spans="1:6" x14ac:dyDescent="0.25">
      <c r="A19349">
        <v>25</v>
      </c>
      <c r="B19349" s="2" t="s">
        <v>155</v>
      </c>
      <c r="C19349">
        <v>202635</v>
      </c>
      <c r="D19349">
        <v>3.6082248300317588E-16</v>
      </c>
      <c r="E19349">
        <v>-1.2212453270876722E-14</v>
      </c>
      <c r="F19349" s="2" t="s">
        <v>122</v>
      </c>
    </row>
    <row r="19350" spans="1:6" x14ac:dyDescent="0.25">
      <c r="A19350">
        <v>67</v>
      </c>
      <c r="B19350" s="2" t="s">
        <v>155</v>
      </c>
      <c r="C19350">
        <v>202635</v>
      </c>
      <c r="D19350">
        <v>3.6082248300317588E-16</v>
      </c>
      <c r="E19350">
        <v>4.2188474935755949E-15</v>
      </c>
      <c r="F19350" s="2" t="s">
        <v>122</v>
      </c>
    </row>
    <row r="19351" spans="1:6" x14ac:dyDescent="0.25">
      <c r="A19351">
        <v>134</v>
      </c>
      <c r="B19351" s="2" t="s">
        <v>155</v>
      </c>
      <c r="C19351">
        <v>202635</v>
      </c>
      <c r="D19351">
        <v>-5.5067062021407764E-14</v>
      </c>
      <c r="E19351">
        <v>1.5276668818842154E-13</v>
      </c>
      <c r="F19351" s="2" t="s">
        <v>122</v>
      </c>
    </row>
    <row r="19352" spans="1:6" x14ac:dyDescent="0.25">
      <c r="A19352">
        <v>151</v>
      </c>
      <c r="B19352" s="2" t="s">
        <v>155</v>
      </c>
      <c r="C19352">
        <v>202635</v>
      </c>
      <c r="D19352">
        <v>1.7763568394002505E-15</v>
      </c>
      <c r="E19352">
        <v>-6.1284310959308641E-14</v>
      </c>
      <c r="F19352" s="2" t="s">
        <v>122</v>
      </c>
    </row>
    <row r="19353" spans="1:6" x14ac:dyDescent="0.25">
      <c r="A19353">
        <v>173</v>
      </c>
      <c r="B19353" s="2" t="s">
        <v>155</v>
      </c>
      <c r="C19353">
        <v>202635</v>
      </c>
      <c r="D19353">
        <v>3.6082248300317588E-16</v>
      </c>
      <c r="E19353">
        <v>-1.1324274851176597E-14</v>
      </c>
      <c r="F19353" s="2" t="s">
        <v>122</v>
      </c>
    </row>
    <row r="19354" spans="1:6" x14ac:dyDescent="0.25">
      <c r="A19354">
        <v>196</v>
      </c>
      <c r="B19354" s="2" t="s">
        <v>155</v>
      </c>
      <c r="C19354">
        <v>202635</v>
      </c>
      <c r="D19354">
        <v>-2.8310687127941492E-15</v>
      </c>
      <c r="E19354">
        <v>2.6201263381153694E-14</v>
      </c>
      <c r="F19354" s="2" t="s">
        <v>122</v>
      </c>
    </row>
    <row r="19355" spans="1:6" x14ac:dyDescent="0.25">
      <c r="A19355">
        <v>281</v>
      </c>
      <c r="B19355" s="2" t="s">
        <v>155</v>
      </c>
      <c r="C19355">
        <v>202635</v>
      </c>
      <c r="D19355">
        <v>-7.2164496600635175E-16</v>
      </c>
      <c r="E19355">
        <v>2.6645352591003757E-15</v>
      </c>
      <c r="F19355" s="2" t="s">
        <v>122</v>
      </c>
    </row>
    <row r="19356" spans="1:6" x14ac:dyDescent="0.25">
      <c r="A19356">
        <v>1080</v>
      </c>
      <c r="B19356" s="2" t="s">
        <v>155</v>
      </c>
      <c r="C19356">
        <v>202635</v>
      </c>
      <c r="D19356">
        <v>-15</v>
      </c>
      <c r="E19356">
        <v>-13.138400000000004</v>
      </c>
      <c r="F19356" s="2" t="s">
        <v>122</v>
      </c>
    </row>
    <row r="19357" spans="1:6" x14ac:dyDescent="0.25">
      <c r="A19357">
        <v>12688</v>
      </c>
      <c r="B19357" s="2" t="s">
        <v>155</v>
      </c>
      <c r="C19357">
        <v>202635</v>
      </c>
      <c r="D19357">
        <v>2.55351295663786E-15</v>
      </c>
      <c r="E19357">
        <v>-8.992806499463768E-15</v>
      </c>
      <c r="F19357" s="2" t="s">
        <v>122</v>
      </c>
    </row>
    <row r="19358" spans="1:6" x14ac:dyDescent="0.25">
      <c r="A19358">
        <v>45</v>
      </c>
      <c r="B19358" s="2" t="s">
        <v>155</v>
      </c>
      <c r="C19358">
        <v>202635</v>
      </c>
      <c r="D19358">
        <v>1.1768364061026659E-14</v>
      </c>
      <c r="E19358">
        <v>5.773159728050814E-15</v>
      </c>
      <c r="F19358" s="2" t="s">
        <v>122</v>
      </c>
    </row>
    <row r="19359" spans="1:6" x14ac:dyDescent="0.25">
      <c r="A19359">
        <v>92</v>
      </c>
      <c r="B19359" s="2" t="s">
        <v>155</v>
      </c>
      <c r="C19359">
        <v>202635</v>
      </c>
      <c r="D19359">
        <v>-2.55351295663786E-15</v>
      </c>
      <c r="E19359">
        <v>-6.6613381477509392E-15</v>
      </c>
      <c r="F19359" s="2" t="s">
        <v>122</v>
      </c>
    </row>
    <row r="19360" spans="1:6" x14ac:dyDescent="0.25">
      <c r="A19360">
        <v>187</v>
      </c>
      <c r="B19360" s="2" t="s">
        <v>155</v>
      </c>
      <c r="C19360">
        <v>202635</v>
      </c>
      <c r="D19360">
        <v>-1.7763568394002505E-15</v>
      </c>
      <c r="E19360">
        <v>7.1054273576010019E-15</v>
      </c>
      <c r="F19360" s="2" t="s">
        <v>122</v>
      </c>
    </row>
    <row r="19361" spans="1:6" x14ac:dyDescent="0.25">
      <c r="A19361">
        <v>346</v>
      </c>
      <c r="B19361" s="2" t="s">
        <v>155</v>
      </c>
      <c r="C19361">
        <v>202635</v>
      </c>
      <c r="D19361">
        <v>-8.8817841970012523E-16</v>
      </c>
      <c r="E19361">
        <v>3.5527136788005009E-15</v>
      </c>
      <c r="F19361" s="2" t="s">
        <v>122</v>
      </c>
    </row>
    <row r="19362" spans="1:6" x14ac:dyDescent="0.25">
      <c r="A19362">
        <v>542</v>
      </c>
      <c r="B19362" s="2" t="s">
        <v>155</v>
      </c>
      <c r="C19362">
        <v>202635</v>
      </c>
      <c r="D19362">
        <v>-5.5511151231257827E-17</v>
      </c>
      <c r="E19362">
        <v>0</v>
      </c>
      <c r="F19362" s="2" t="s">
        <v>122</v>
      </c>
    </row>
    <row r="19363" spans="1:6" x14ac:dyDescent="0.25">
      <c r="A19363">
        <v>1153</v>
      </c>
      <c r="B19363" s="2" t="s">
        <v>155</v>
      </c>
      <c r="C19363">
        <v>202635</v>
      </c>
      <c r="D19363">
        <v>-60</v>
      </c>
      <c r="E19363">
        <v>-194.85980000000001</v>
      </c>
      <c r="F19363" s="2" t="s">
        <v>122</v>
      </c>
    </row>
    <row r="19364" spans="1:6" x14ac:dyDescent="0.25">
      <c r="A19364">
        <v>1235</v>
      </c>
      <c r="B19364" s="2" t="s">
        <v>155</v>
      </c>
      <c r="C19364">
        <v>202635</v>
      </c>
      <c r="D19364">
        <v>-8</v>
      </c>
      <c r="E19364">
        <v>-24.611699999999999</v>
      </c>
      <c r="F19364" s="2" t="s">
        <v>122</v>
      </c>
    </row>
    <row r="19365" spans="1:6" x14ac:dyDescent="0.25">
      <c r="A19365">
        <v>1749</v>
      </c>
      <c r="B19365" s="2" t="s">
        <v>155</v>
      </c>
      <c r="C19365">
        <v>202635</v>
      </c>
      <c r="D19365">
        <v>-4</v>
      </c>
      <c r="E19365">
        <v>-4.7202999999999999</v>
      </c>
      <c r="F19365" s="2" t="s">
        <v>122</v>
      </c>
    </row>
    <row r="19366" spans="1:6" x14ac:dyDescent="0.25">
      <c r="A19366">
        <v>3576</v>
      </c>
      <c r="B19366" s="2" t="s">
        <v>155</v>
      </c>
      <c r="C19366">
        <v>202635</v>
      </c>
      <c r="D19366">
        <v>-6.9388939039072284E-18</v>
      </c>
      <c r="E19366">
        <v>-1.5765166949677223E-14</v>
      </c>
      <c r="F19366" s="2" t="s">
        <v>122</v>
      </c>
    </row>
    <row r="19367" spans="1:6" x14ac:dyDescent="0.25">
      <c r="A19367">
        <v>1154</v>
      </c>
      <c r="B19367" s="2" t="s">
        <v>155</v>
      </c>
      <c r="C19367">
        <v>202635</v>
      </c>
      <c r="D19367">
        <v>-20</v>
      </c>
      <c r="E19367">
        <v>-170.64109999999999</v>
      </c>
      <c r="F19367" s="2" t="s">
        <v>122</v>
      </c>
    </row>
    <row r="19368" spans="1:6" x14ac:dyDescent="0.25">
      <c r="A19368">
        <v>1206</v>
      </c>
      <c r="B19368" s="2" t="s">
        <v>155</v>
      </c>
      <c r="C19368">
        <v>202635</v>
      </c>
      <c r="D19368">
        <v>-1</v>
      </c>
      <c r="E19368">
        <v>-7.6711999999999998</v>
      </c>
      <c r="F19368" s="2" t="s">
        <v>122</v>
      </c>
    </row>
    <row r="19369" spans="1:6" x14ac:dyDescent="0.25">
      <c r="A19369">
        <v>1209</v>
      </c>
      <c r="B19369" s="2" t="s">
        <v>155</v>
      </c>
      <c r="C19369">
        <v>202635</v>
      </c>
      <c r="D19369">
        <v>-30</v>
      </c>
      <c r="E19369">
        <v>-346.63650000000001</v>
      </c>
      <c r="F19369" s="2" t="s">
        <v>122</v>
      </c>
    </row>
    <row r="19370" spans="1:6" x14ac:dyDescent="0.25">
      <c r="A19370">
        <v>1216</v>
      </c>
      <c r="B19370" s="2" t="s">
        <v>155</v>
      </c>
      <c r="C19370">
        <v>202635</v>
      </c>
      <c r="D19370">
        <v>-109</v>
      </c>
      <c r="E19370">
        <v>-37.148299999999999</v>
      </c>
      <c r="F19370" s="2" t="s">
        <v>122</v>
      </c>
    </row>
    <row r="19371" spans="1:6" x14ac:dyDescent="0.25">
      <c r="A19371">
        <v>1219</v>
      </c>
      <c r="B19371" s="2" t="s">
        <v>155</v>
      </c>
      <c r="C19371">
        <v>202635</v>
      </c>
      <c r="D19371">
        <v>-4</v>
      </c>
      <c r="E19371">
        <v>-7.9916</v>
      </c>
      <c r="F19371" s="2" t="s">
        <v>122</v>
      </c>
    </row>
    <row r="19372" spans="1:6" x14ac:dyDescent="0.25">
      <c r="A19372">
        <v>1230</v>
      </c>
      <c r="B19372" s="2" t="s">
        <v>155</v>
      </c>
      <c r="C19372">
        <v>202635</v>
      </c>
      <c r="D19372">
        <v>-3</v>
      </c>
      <c r="E19372">
        <v>-68.4101</v>
      </c>
      <c r="F19372" s="2" t="s">
        <v>122</v>
      </c>
    </row>
    <row r="19373" spans="1:6" x14ac:dyDescent="0.25">
      <c r="A19373">
        <v>1231</v>
      </c>
      <c r="B19373" s="2" t="s">
        <v>155</v>
      </c>
      <c r="C19373">
        <v>202635</v>
      </c>
      <c r="D19373">
        <v>-4</v>
      </c>
      <c r="E19373">
        <v>-89.958600000000004</v>
      </c>
      <c r="F19373" s="2" t="s">
        <v>122</v>
      </c>
    </row>
    <row r="19374" spans="1:6" x14ac:dyDescent="0.25">
      <c r="A19374">
        <v>1232</v>
      </c>
      <c r="B19374" s="2" t="s">
        <v>155</v>
      </c>
      <c r="C19374">
        <v>202635</v>
      </c>
      <c r="D19374">
        <v>-13</v>
      </c>
      <c r="E19374">
        <v>-211.47559999999999</v>
      </c>
      <c r="F19374" s="2" t="s">
        <v>122</v>
      </c>
    </row>
    <row r="19375" spans="1:6" x14ac:dyDescent="0.25">
      <c r="A19375">
        <v>1239</v>
      </c>
      <c r="B19375" s="2" t="s">
        <v>155</v>
      </c>
      <c r="C19375">
        <v>202635</v>
      </c>
      <c r="D19375">
        <v>-94</v>
      </c>
      <c r="E19375">
        <v>-141.57050000000001</v>
      </c>
      <c r="F19375" s="2" t="s">
        <v>122</v>
      </c>
    </row>
    <row r="19376" spans="1:6" x14ac:dyDescent="0.25">
      <c r="A19376">
        <v>1245</v>
      </c>
      <c r="B19376" s="2" t="s">
        <v>155</v>
      </c>
      <c r="C19376">
        <v>202635</v>
      </c>
      <c r="D19376">
        <v>-2</v>
      </c>
      <c r="E19376">
        <v>-27.062799999999999</v>
      </c>
      <c r="F19376" s="2" t="s">
        <v>122</v>
      </c>
    </row>
    <row r="19377" spans="1:6" x14ac:dyDescent="0.25">
      <c r="A19377">
        <v>1268</v>
      </c>
      <c r="B19377" s="2" t="s">
        <v>155</v>
      </c>
      <c r="C19377">
        <v>202635</v>
      </c>
      <c r="D19377">
        <v>-3</v>
      </c>
      <c r="E19377">
        <v>-47.4345</v>
      </c>
      <c r="F19377" s="2" t="s">
        <v>122</v>
      </c>
    </row>
    <row r="19378" spans="1:6" x14ac:dyDescent="0.25">
      <c r="A19378">
        <v>1270</v>
      </c>
      <c r="B19378" s="2" t="s">
        <v>155</v>
      </c>
      <c r="C19378">
        <v>202635</v>
      </c>
      <c r="D19378">
        <v>-16.7</v>
      </c>
      <c r="E19378">
        <v>-89.838700000000003</v>
      </c>
      <c r="F19378" s="2" t="s">
        <v>122</v>
      </c>
    </row>
    <row r="19379" spans="1:6" x14ac:dyDescent="0.25">
      <c r="A19379">
        <v>1271</v>
      </c>
      <c r="B19379" s="2" t="s">
        <v>155</v>
      </c>
      <c r="C19379">
        <v>202635</v>
      </c>
      <c r="D19379">
        <v>-28</v>
      </c>
      <c r="E19379">
        <v>-197.33</v>
      </c>
      <c r="F19379" s="2" t="s">
        <v>122</v>
      </c>
    </row>
    <row r="19380" spans="1:6" x14ac:dyDescent="0.25">
      <c r="A19380">
        <v>1272</v>
      </c>
      <c r="B19380" s="2" t="s">
        <v>155</v>
      </c>
      <c r="C19380">
        <v>202635</v>
      </c>
      <c r="D19380">
        <v>-28</v>
      </c>
      <c r="E19380">
        <v>-198.8082</v>
      </c>
      <c r="F19380" s="2" t="s">
        <v>122</v>
      </c>
    </row>
    <row r="19381" spans="1:6" x14ac:dyDescent="0.25">
      <c r="A19381">
        <v>1279</v>
      </c>
      <c r="B19381" s="2" t="s">
        <v>155</v>
      </c>
      <c r="C19381">
        <v>202635</v>
      </c>
      <c r="D19381">
        <v>-16</v>
      </c>
      <c r="E19381">
        <v>-208.68090000000001</v>
      </c>
      <c r="F19381" s="2" t="s">
        <v>122</v>
      </c>
    </row>
    <row r="19382" spans="1:6" x14ac:dyDescent="0.25">
      <c r="A19382">
        <v>1281</v>
      </c>
      <c r="B19382" s="2" t="s">
        <v>155</v>
      </c>
      <c r="C19382">
        <v>202635</v>
      </c>
      <c r="D19382">
        <v>-30</v>
      </c>
      <c r="E19382">
        <v>-24.746400000000001</v>
      </c>
      <c r="F19382" s="2" t="s">
        <v>122</v>
      </c>
    </row>
    <row r="19383" spans="1:6" x14ac:dyDescent="0.25">
      <c r="A19383">
        <v>1292</v>
      </c>
      <c r="B19383" s="2" t="s">
        <v>155</v>
      </c>
      <c r="C19383">
        <v>202635</v>
      </c>
      <c r="D19383">
        <v>-0.4</v>
      </c>
      <c r="E19383">
        <v>-29.381900000000002</v>
      </c>
      <c r="F19383" s="2" t="s">
        <v>122</v>
      </c>
    </row>
    <row r="19384" spans="1:6" x14ac:dyDescent="0.25">
      <c r="A19384">
        <v>1322</v>
      </c>
      <c r="B19384" s="2" t="s">
        <v>155</v>
      </c>
      <c r="C19384">
        <v>202635</v>
      </c>
      <c r="D19384">
        <v>-50</v>
      </c>
      <c r="E19384">
        <v>-252.99079999999998</v>
      </c>
      <c r="F19384" s="2" t="s">
        <v>122</v>
      </c>
    </row>
    <row r="19385" spans="1:6" x14ac:dyDescent="0.25">
      <c r="A19385">
        <v>1558</v>
      </c>
      <c r="B19385" s="2" t="s">
        <v>155</v>
      </c>
      <c r="C19385">
        <v>202635</v>
      </c>
      <c r="D19385">
        <v>-0.8</v>
      </c>
      <c r="E19385">
        <v>-40.466700000000003</v>
      </c>
      <c r="F19385" s="2" t="s">
        <v>122</v>
      </c>
    </row>
    <row r="19386" spans="1:6" x14ac:dyDescent="0.25">
      <c r="A19386">
        <v>1623</v>
      </c>
      <c r="B19386" s="2" t="s">
        <v>155</v>
      </c>
      <c r="C19386">
        <v>202635</v>
      </c>
      <c r="D19386">
        <v>-10</v>
      </c>
      <c r="E19386">
        <v>-8.8353000000000002</v>
      </c>
      <c r="F19386" s="2" t="s">
        <v>122</v>
      </c>
    </row>
    <row r="19387" spans="1:6" x14ac:dyDescent="0.25">
      <c r="A19387">
        <v>1625</v>
      </c>
      <c r="B19387" s="2" t="s">
        <v>155</v>
      </c>
      <c r="C19387">
        <v>202635</v>
      </c>
      <c r="D19387">
        <v>-15</v>
      </c>
      <c r="E19387">
        <v>-116.09480000000001</v>
      </c>
      <c r="F19387" s="2" t="s">
        <v>122</v>
      </c>
    </row>
    <row r="19388" spans="1:6" x14ac:dyDescent="0.25">
      <c r="A19388">
        <v>1699</v>
      </c>
      <c r="B19388" s="2" t="s">
        <v>155</v>
      </c>
      <c r="C19388">
        <v>202635</v>
      </c>
      <c r="D19388">
        <v>-104</v>
      </c>
      <c r="E19388">
        <v>-944.61929999999995</v>
      </c>
      <c r="F19388" s="2" t="s">
        <v>122</v>
      </c>
    </row>
    <row r="19389" spans="1:6" x14ac:dyDescent="0.25">
      <c r="A19389">
        <v>1700</v>
      </c>
      <c r="B19389" s="2" t="s">
        <v>155</v>
      </c>
      <c r="C19389">
        <v>202635</v>
      </c>
      <c r="D19389">
        <v>-100</v>
      </c>
      <c r="E19389">
        <v>-2269.4753000000001</v>
      </c>
      <c r="F19389" s="2" t="s">
        <v>122</v>
      </c>
    </row>
    <row r="19390" spans="1:6" x14ac:dyDescent="0.25">
      <c r="A19390">
        <v>1712</v>
      </c>
      <c r="B19390" s="2" t="s">
        <v>155</v>
      </c>
      <c r="C19390">
        <v>202635</v>
      </c>
      <c r="D19390">
        <v>-105</v>
      </c>
      <c r="E19390">
        <v>-1982.9409000000001</v>
      </c>
      <c r="F19390" s="2" t="s">
        <v>122</v>
      </c>
    </row>
    <row r="19391" spans="1:6" x14ac:dyDescent="0.25">
      <c r="A19391">
        <v>1739</v>
      </c>
      <c r="B19391" s="2" t="s">
        <v>155</v>
      </c>
      <c r="C19391">
        <v>202635</v>
      </c>
      <c r="D19391">
        <v>-201</v>
      </c>
      <c r="E19391">
        <v>-2211.1084000000001</v>
      </c>
      <c r="F19391" s="2" t="s">
        <v>122</v>
      </c>
    </row>
    <row r="19392" spans="1:6" x14ac:dyDescent="0.25">
      <c r="A19392">
        <v>1751</v>
      </c>
      <c r="B19392" s="2" t="s">
        <v>155</v>
      </c>
      <c r="C19392">
        <v>202635</v>
      </c>
      <c r="D19392">
        <v>-2.9449999999999998</v>
      </c>
      <c r="E19392">
        <v>-0.57440000000000002</v>
      </c>
      <c r="F19392" s="2" t="s">
        <v>122</v>
      </c>
    </row>
    <row r="19393" spans="1:6" x14ac:dyDescent="0.25">
      <c r="A19393">
        <v>1772</v>
      </c>
      <c r="B19393" s="2" t="s">
        <v>155</v>
      </c>
      <c r="C19393">
        <v>202635</v>
      </c>
      <c r="D19393">
        <v>-55</v>
      </c>
      <c r="E19393">
        <v>-1582.0029</v>
      </c>
      <c r="F19393" s="2" t="s">
        <v>122</v>
      </c>
    </row>
    <row r="19394" spans="1:6" x14ac:dyDescent="0.25">
      <c r="A19394">
        <v>1773</v>
      </c>
      <c r="B19394" s="2" t="s">
        <v>155</v>
      </c>
      <c r="C19394">
        <v>202635</v>
      </c>
      <c r="D19394">
        <v>-190</v>
      </c>
      <c r="E19394">
        <v>-2610.5756999999999</v>
      </c>
      <c r="F19394" s="2" t="s">
        <v>122</v>
      </c>
    </row>
    <row r="19395" spans="1:6" x14ac:dyDescent="0.25">
      <c r="A19395">
        <v>5448</v>
      </c>
      <c r="B19395" s="2" t="s">
        <v>155</v>
      </c>
      <c r="C19395">
        <v>202635</v>
      </c>
      <c r="D19395">
        <v>-5</v>
      </c>
      <c r="E19395">
        <v>-42.424300000000002</v>
      </c>
      <c r="F19395" s="2" t="s">
        <v>122</v>
      </c>
    </row>
    <row r="19396" spans="1:6" x14ac:dyDescent="0.25">
      <c r="A19396">
        <v>5715</v>
      </c>
      <c r="B19396" s="2" t="s">
        <v>155</v>
      </c>
      <c r="C19396">
        <v>202635</v>
      </c>
      <c r="D19396">
        <v>-150</v>
      </c>
      <c r="E19396">
        <v>-596.0702</v>
      </c>
      <c r="F19396" s="2" t="s">
        <v>122</v>
      </c>
    </row>
    <row r="19397" spans="1:6" x14ac:dyDescent="0.25">
      <c r="A19397">
        <v>6021</v>
      </c>
      <c r="B19397" s="2" t="s">
        <v>155</v>
      </c>
      <c r="C19397">
        <v>202635</v>
      </c>
      <c r="D19397">
        <v>-12</v>
      </c>
      <c r="E19397">
        <v>-31.588200000000001</v>
      </c>
      <c r="F19397" s="2" t="s">
        <v>122</v>
      </c>
    </row>
    <row r="19398" spans="1:6" x14ac:dyDescent="0.25">
      <c r="A19398">
        <v>7231</v>
      </c>
      <c r="B19398" s="2" t="s">
        <v>155</v>
      </c>
      <c r="C19398">
        <v>202635</v>
      </c>
      <c r="D19398">
        <v>-5.0430000000000001</v>
      </c>
      <c r="E19398">
        <v>-622.42550000000006</v>
      </c>
      <c r="F19398" s="2" t="s">
        <v>122</v>
      </c>
    </row>
    <row r="19399" spans="1:6" x14ac:dyDescent="0.25">
      <c r="A19399">
        <v>7349</v>
      </c>
      <c r="B19399" s="2" t="s">
        <v>155</v>
      </c>
      <c r="C19399">
        <v>202635</v>
      </c>
      <c r="D19399">
        <v>-3</v>
      </c>
      <c r="E19399">
        <v>-35.959099999999999</v>
      </c>
      <c r="F19399" s="2" t="s">
        <v>122</v>
      </c>
    </row>
    <row r="19400" spans="1:6" x14ac:dyDescent="0.25">
      <c r="A19400">
        <v>9850</v>
      </c>
      <c r="B19400" s="2" t="s">
        <v>155</v>
      </c>
      <c r="C19400">
        <v>202635</v>
      </c>
      <c r="D19400">
        <v>-198</v>
      </c>
      <c r="E19400">
        <v>-205.46680000000001</v>
      </c>
      <c r="F19400" s="2" t="s">
        <v>122</v>
      </c>
    </row>
    <row r="19401" spans="1:6" x14ac:dyDescent="0.25">
      <c r="A19401">
        <v>11284</v>
      </c>
      <c r="B19401" s="2" t="s">
        <v>155</v>
      </c>
      <c r="C19401">
        <v>202635</v>
      </c>
      <c r="D19401">
        <v>-4.5599999999999996</v>
      </c>
      <c r="E19401">
        <v>-240.80950000000001</v>
      </c>
      <c r="F19401" s="2" t="s">
        <v>122</v>
      </c>
    </row>
    <row r="19402" spans="1:6" x14ac:dyDescent="0.25">
      <c r="A19402">
        <v>1179</v>
      </c>
      <c r="B19402" s="2" t="s">
        <v>202</v>
      </c>
      <c r="C19402">
        <v>202635</v>
      </c>
      <c r="D19402">
        <v>564</v>
      </c>
      <c r="E19402">
        <v>207.98000000000002</v>
      </c>
      <c r="F19402" s="2" t="s">
        <v>122</v>
      </c>
    </row>
    <row r="19403" spans="1:6" x14ac:dyDescent="0.25">
      <c r="A19403">
        <v>1180</v>
      </c>
      <c r="B19403" s="2" t="s">
        <v>202</v>
      </c>
      <c r="C19403">
        <v>202635</v>
      </c>
      <c r="D19403">
        <v>666</v>
      </c>
      <c r="E19403">
        <v>238.35</v>
      </c>
      <c r="F19403" s="2" t="s">
        <v>122</v>
      </c>
    </row>
    <row r="19404" spans="1:6" x14ac:dyDescent="0.25">
      <c r="A19404">
        <v>1187</v>
      </c>
      <c r="B19404" s="2" t="s">
        <v>202</v>
      </c>
      <c r="C19404">
        <v>202635</v>
      </c>
      <c r="D19404">
        <v>3018</v>
      </c>
      <c r="E19404">
        <v>509.78</v>
      </c>
      <c r="F19404" s="2" t="s">
        <v>122</v>
      </c>
    </row>
    <row r="19405" spans="1:6" x14ac:dyDescent="0.25">
      <c r="A19405">
        <v>1257</v>
      </c>
      <c r="B19405" s="2" t="s">
        <v>202</v>
      </c>
      <c r="C19405">
        <v>202635</v>
      </c>
      <c r="D19405">
        <v>173</v>
      </c>
      <c r="E19405">
        <v>139.52999999999997</v>
      </c>
      <c r="F19405" s="2" t="s">
        <v>122</v>
      </c>
    </row>
    <row r="19406" spans="1:6" x14ac:dyDescent="0.25">
      <c r="A19406">
        <v>5421</v>
      </c>
      <c r="B19406" s="2" t="s">
        <v>256</v>
      </c>
      <c r="C19406">
        <v>202635</v>
      </c>
      <c r="D19406">
        <v>-8.629999999999999</v>
      </c>
      <c r="E19406">
        <v>-80.448700000000002</v>
      </c>
      <c r="F19406" s="2" t="s">
        <v>122</v>
      </c>
    </row>
    <row r="19407" spans="1:6" x14ac:dyDescent="0.25">
      <c r="A19407">
        <v>5782</v>
      </c>
      <c r="B19407" s="2" t="s">
        <v>256</v>
      </c>
      <c r="C19407">
        <v>202635</v>
      </c>
      <c r="D19407">
        <v>-3022</v>
      </c>
      <c r="E19407">
        <v>-424.53060000000005</v>
      </c>
      <c r="F19407" s="2" t="s">
        <v>122</v>
      </c>
    </row>
    <row r="19408" spans="1:6" x14ac:dyDescent="0.25">
      <c r="A19408">
        <v>5785</v>
      </c>
      <c r="B19408" s="2" t="s">
        <v>256</v>
      </c>
      <c r="C19408">
        <v>202635</v>
      </c>
      <c r="D19408">
        <v>-1210</v>
      </c>
      <c r="E19408">
        <v>-400.09359999999998</v>
      </c>
      <c r="F19408" s="2" t="s">
        <v>122</v>
      </c>
    </row>
    <row r="19409" spans="1:6" x14ac:dyDescent="0.25">
      <c r="A19409">
        <v>5787</v>
      </c>
      <c r="B19409" s="2" t="s">
        <v>256</v>
      </c>
      <c r="C19409">
        <v>202635</v>
      </c>
      <c r="D19409">
        <v>-172</v>
      </c>
      <c r="E19409">
        <v>-123.2556</v>
      </c>
      <c r="F19409" s="2" t="s">
        <v>122</v>
      </c>
    </row>
    <row r="19410" spans="1:6" x14ac:dyDescent="0.25">
      <c r="A19410">
        <v>6124</v>
      </c>
      <c r="B19410" s="2" t="s">
        <v>256</v>
      </c>
      <c r="C19410">
        <v>202635</v>
      </c>
      <c r="D19410">
        <v>-60</v>
      </c>
      <c r="E19410">
        <v>-3.61</v>
      </c>
      <c r="F19410" s="2" t="s">
        <v>122</v>
      </c>
    </row>
    <row r="19411" spans="1:6" x14ac:dyDescent="0.25">
      <c r="A19411">
        <v>6124</v>
      </c>
      <c r="B19411" s="2" t="s">
        <v>202</v>
      </c>
      <c r="C19411">
        <v>202635</v>
      </c>
      <c r="D19411">
        <v>60</v>
      </c>
      <c r="E19411">
        <v>3.61</v>
      </c>
      <c r="F19411" s="2" t="s">
        <v>122</v>
      </c>
    </row>
    <row r="19412" spans="1:6" x14ac:dyDescent="0.25">
      <c r="A19412">
        <v>6125</v>
      </c>
      <c r="B19412" s="2" t="s">
        <v>202</v>
      </c>
      <c r="C19412">
        <v>202635</v>
      </c>
      <c r="D19412">
        <v>60</v>
      </c>
      <c r="E19412">
        <v>4.63</v>
      </c>
      <c r="F19412" s="2" t="s">
        <v>122</v>
      </c>
    </row>
    <row r="19413" spans="1:6" x14ac:dyDescent="0.25">
      <c r="A19413">
        <v>13682</v>
      </c>
      <c r="B19413" s="2" t="s">
        <v>202</v>
      </c>
      <c r="C19413">
        <v>202635</v>
      </c>
      <c r="D19413">
        <v>768</v>
      </c>
      <c r="E19413">
        <v>81.69</v>
      </c>
      <c r="F19413" s="2" t="s">
        <v>122</v>
      </c>
    </row>
    <row r="19414" spans="1:6" x14ac:dyDescent="0.25">
      <c r="A19414">
        <v>1179</v>
      </c>
      <c r="B19414" s="2" t="s">
        <v>155</v>
      </c>
      <c r="C19414">
        <v>202635</v>
      </c>
      <c r="D19414">
        <v>-522</v>
      </c>
      <c r="E19414">
        <v>-205.67320000000001</v>
      </c>
      <c r="F19414" s="2" t="s">
        <v>122</v>
      </c>
    </row>
    <row r="19415" spans="1:6" x14ac:dyDescent="0.25">
      <c r="A19415">
        <v>1257</v>
      </c>
      <c r="B19415" s="2" t="s">
        <v>155</v>
      </c>
      <c r="C19415">
        <v>202635</v>
      </c>
      <c r="D19415">
        <v>-93</v>
      </c>
      <c r="E19415">
        <v>-76.844300000000004</v>
      </c>
      <c r="F19415" s="2" t="s">
        <v>122</v>
      </c>
    </row>
    <row r="19416" spans="1:6" x14ac:dyDescent="0.25">
      <c r="A19416">
        <v>5344</v>
      </c>
      <c r="B19416" s="2" t="s">
        <v>155</v>
      </c>
      <c r="C19416">
        <v>202635</v>
      </c>
      <c r="D19416">
        <v>-13</v>
      </c>
      <c r="E19416">
        <v>-24.2714</v>
      </c>
      <c r="F19416" s="2" t="s">
        <v>122</v>
      </c>
    </row>
    <row r="19417" spans="1:6" x14ac:dyDescent="0.25">
      <c r="A19417">
        <v>81</v>
      </c>
      <c r="B19417" s="2" t="s">
        <v>160</v>
      </c>
      <c r="C19417">
        <v>202635</v>
      </c>
      <c r="D19417">
        <v>-5</v>
      </c>
      <c r="E19417">
        <v>0</v>
      </c>
      <c r="F19417" s="2" t="s">
        <v>122</v>
      </c>
    </row>
    <row r="19418" spans="1:6" x14ac:dyDescent="0.25">
      <c r="A19418">
        <v>82</v>
      </c>
      <c r="B19418" s="2" t="s">
        <v>256</v>
      </c>
      <c r="C19418">
        <v>202635</v>
      </c>
      <c r="D19418">
        <v>-5.5E-2</v>
      </c>
      <c r="E19418">
        <v>-8.9129000000000005</v>
      </c>
      <c r="F19418" s="2" t="s">
        <v>122</v>
      </c>
    </row>
    <row r="19419" spans="1:6" x14ac:dyDescent="0.25">
      <c r="A19419">
        <v>3826</v>
      </c>
      <c r="B19419" s="2" t="s">
        <v>256</v>
      </c>
      <c r="C19419">
        <v>202635</v>
      </c>
      <c r="D19419">
        <v>-2.4790000000000001</v>
      </c>
      <c r="E19419">
        <v>-65.391400000000004</v>
      </c>
      <c r="F19419" s="2" t="s">
        <v>122</v>
      </c>
    </row>
    <row r="19420" spans="1:6" x14ac:dyDescent="0.25">
      <c r="A19420">
        <v>3827</v>
      </c>
      <c r="B19420" s="2" t="s">
        <v>256</v>
      </c>
      <c r="C19420">
        <v>202635</v>
      </c>
      <c r="D19420">
        <v>-2.1</v>
      </c>
      <c r="E19420">
        <v>-7.6905000000000001</v>
      </c>
      <c r="F19420" s="2" t="s">
        <v>122</v>
      </c>
    </row>
    <row r="19421" spans="1:6" x14ac:dyDescent="0.25">
      <c r="A19421">
        <v>3924</v>
      </c>
      <c r="B19421" s="2" t="s">
        <v>202</v>
      </c>
      <c r="C19421">
        <v>202635</v>
      </c>
      <c r="D19421">
        <v>156</v>
      </c>
      <c r="E19421">
        <v>331.89</v>
      </c>
      <c r="F19421" s="2" t="s">
        <v>122</v>
      </c>
    </row>
    <row r="19422" spans="1:6" x14ac:dyDescent="0.25">
      <c r="A19422">
        <v>3927</v>
      </c>
      <c r="B19422" s="2" t="s">
        <v>202</v>
      </c>
      <c r="C19422">
        <v>202635</v>
      </c>
      <c r="D19422">
        <v>94</v>
      </c>
      <c r="E19422">
        <v>326.94</v>
      </c>
      <c r="F19422" s="2" t="s">
        <v>122</v>
      </c>
    </row>
    <row r="19423" spans="1:6" x14ac:dyDescent="0.25">
      <c r="A19423">
        <v>4002</v>
      </c>
      <c r="B19423" s="2" t="s">
        <v>202</v>
      </c>
      <c r="C19423">
        <v>202635</v>
      </c>
      <c r="D19423">
        <v>35</v>
      </c>
      <c r="E19423">
        <v>188.4</v>
      </c>
      <c r="F19423" s="2" t="s">
        <v>122</v>
      </c>
    </row>
    <row r="19424" spans="1:6" x14ac:dyDescent="0.25">
      <c r="A19424">
        <v>4581</v>
      </c>
      <c r="B19424" s="2" t="s">
        <v>256</v>
      </c>
      <c r="C19424">
        <v>202635</v>
      </c>
      <c r="D19424">
        <v>-10.14</v>
      </c>
      <c r="E19424">
        <v>-275.00839999999999</v>
      </c>
      <c r="F19424" s="2" t="s">
        <v>122</v>
      </c>
    </row>
    <row r="19425" spans="1:6" x14ac:dyDescent="0.25">
      <c r="A19425">
        <v>4582</v>
      </c>
      <c r="B19425" s="2" t="s">
        <v>256</v>
      </c>
      <c r="C19425">
        <v>202635</v>
      </c>
      <c r="D19425">
        <v>-7.46</v>
      </c>
      <c r="E19425">
        <v>-276.91750000000002</v>
      </c>
      <c r="F19425" s="2" t="s">
        <v>122</v>
      </c>
    </row>
    <row r="19426" spans="1:6" x14ac:dyDescent="0.25">
      <c r="A19426">
        <v>4582</v>
      </c>
      <c r="B19426" s="2" t="s">
        <v>159</v>
      </c>
      <c r="C19426">
        <v>202635</v>
      </c>
      <c r="D19426">
        <v>7.46</v>
      </c>
      <c r="E19426">
        <v>276.91750000000002</v>
      </c>
      <c r="F19426" s="2" t="s">
        <v>122</v>
      </c>
    </row>
    <row r="19427" spans="1:6" x14ac:dyDescent="0.25">
      <c r="A19427">
        <v>4701</v>
      </c>
      <c r="B19427" s="2" t="s">
        <v>256</v>
      </c>
      <c r="C19427">
        <v>202635</v>
      </c>
      <c r="D19427">
        <v>-2.88</v>
      </c>
      <c r="E19427">
        <v>-40.546999999999997</v>
      </c>
      <c r="F19427" s="2" t="s">
        <v>122</v>
      </c>
    </row>
    <row r="19428" spans="1:6" x14ac:dyDescent="0.25">
      <c r="A19428">
        <v>4701</v>
      </c>
      <c r="B19428" s="2" t="s">
        <v>202</v>
      </c>
      <c r="C19428">
        <v>202635</v>
      </c>
      <c r="D19428">
        <v>2.35</v>
      </c>
      <c r="E19428">
        <v>32.840000000000003</v>
      </c>
      <c r="F19428" s="2" t="s">
        <v>122</v>
      </c>
    </row>
    <row r="19429" spans="1:6" x14ac:dyDescent="0.25">
      <c r="A19429">
        <v>4771</v>
      </c>
      <c r="B19429" s="2" t="s">
        <v>256</v>
      </c>
      <c r="C19429">
        <v>202635</v>
      </c>
      <c r="D19429">
        <v>-29.75</v>
      </c>
      <c r="E19429">
        <v>-139.91050000000001</v>
      </c>
      <c r="F19429" s="2" t="s">
        <v>122</v>
      </c>
    </row>
    <row r="19430" spans="1:6" x14ac:dyDescent="0.25">
      <c r="A19430">
        <v>4771</v>
      </c>
      <c r="B19430" s="2" t="s">
        <v>202</v>
      </c>
      <c r="C19430">
        <v>202635</v>
      </c>
      <c r="D19430">
        <v>30.6</v>
      </c>
      <c r="E19430">
        <v>142.4</v>
      </c>
      <c r="F19430" s="2" t="s">
        <v>122</v>
      </c>
    </row>
    <row r="19431" spans="1:6" x14ac:dyDescent="0.25">
      <c r="A19431">
        <v>4777</v>
      </c>
      <c r="B19431" s="2" t="s">
        <v>256</v>
      </c>
      <c r="C19431">
        <v>202635</v>
      </c>
      <c r="D19431">
        <v>-1.55</v>
      </c>
      <c r="E19431">
        <v>-21.1463</v>
      </c>
      <c r="F19431" s="2" t="s">
        <v>122</v>
      </c>
    </row>
    <row r="19432" spans="1:6" x14ac:dyDescent="0.25">
      <c r="A19432">
        <v>4779</v>
      </c>
      <c r="B19432" s="2" t="s">
        <v>202</v>
      </c>
      <c r="C19432">
        <v>202635</v>
      </c>
      <c r="D19432">
        <v>8.16</v>
      </c>
      <c r="E19432">
        <v>27.31</v>
      </c>
      <c r="F19432" s="2" t="s">
        <v>122</v>
      </c>
    </row>
    <row r="19433" spans="1:6" x14ac:dyDescent="0.25">
      <c r="A19433">
        <v>4907</v>
      </c>
      <c r="B19433" s="2" t="s">
        <v>256</v>
      </c>
      <c r="C19433">
        <v>202635</v>
      </c>
      <c r="D19433">
        <v>-4</v>
      </c>
      <c r="E19433">
        <v>-100.24770000000001</v>
      </c>
      <c r="F19433" s="2" t="s">
        <v>122</v>
      </c>
    </row>
    <row r="19434" spans="1:6" x14ac:dyDescent="0.25">
      <c r="A19434">
        <v>4909</v>
      </c>
      <c r="B19434" s="2" t="s">
        <v>256</v>
      </c>
      <c r="C19434">
        <v>202635</v>
      </c>
      <c r="D19434">
        <v>-4</v>
      </c>
      <c r="E19434">
        <v>-52.907499999999999</v>
      </c>
      <c r="F19434" s="2" t="s">
        <v>122</v>
      </c>
    </row>
    <row r="19435" spans="1:6" x14ac:dyDescent="0.25">
      <c r="A19435">
        <v>4970</v>
      </c>
      <c r="B19435" s="2" t="s">
        <v>256</v>
      </c>
      <c r="C19435">
        <v>202635</v>
      </c>
      <c r="D19435">
        <v>-0.74</v>
      </c>
      <c r="E19435">
        <v>-20.710100000000001</v>
      </c>
      <c r="F19435" s="2" t="s">
        <v>122</v>
      </c>
    </row>
    <row r="19436" spans="1:6" x14ac:dyDescent="0.25">
      <c r="A19436">
        <v>4970</v>
      </c>
      <c r="B19436" s="2" t="s">
        <v>202</v>
      </c>
      <c r="C19436">
        <v>202635</v>
      </c>
      <c r="D19436">
        <v>1.03</v>
      </c>
      <c r="E19436">
        <v>28.3</v>
      </c>
      <c r="F19436" s="2" t="s">
        <v>122</v>
      </c>
    </row>
    <row r="19437" spans="1:6" x14ac:dyDescent="0.25">
      <c r="A19437">
        <v>4977</v>
      </c>
      <c r="B19437" s="2" t="s">
        <v>256</v>
      </c>
      <c r="C19437">
        <v>202635</v>
      </c>
      <c r="D19437">
        <v>-47</v>
      </c>
      <c r="E19437">
        <v>-47.794300000000007</v>
      </c>
      <c r="F19437" s="2" t="s">
        <v>122</v>
      </c>
    </row>
    <row r="19438" spans="1:6" x14ac:dyDescent="0.25">
      <c r="A19438">
        <v>4978</v>
      </c>
      <c r="B19438" s="2" t="s">
        <v>256</v>
      </c>
      <c r="C19438">
        <v>202635</v>
      </c>
      <c r="D19438">
        <v>-16</v>
      </c>
      <c r="E19438">
        <v>-20.462499999999999</v>
      </c>
      <c r="F19438" s="2" t="s">
        <v>122</v>
      </c>
    </row>
    <row r="19439" spans="1:6" x14ac:dyDescent="0.25">
      <c r="A19439">
        <v>5090</v>
      </c>
      <c r="B19439" s="2" t="s">
        <v>256</v>
      </c>
      <c r="C19439">
        <v>202635</v>
      </c>
      <c r="D19439">
        <v>-9.2999999999999999E-2</v>
      </c>
      <c r="E19439">
        <v>-5.4364999999999997</v>
      </c>
      <c r="F19439" s="2" t="s">
        <v>122</v>
      </c>
    </row>
    <row r="19440" spans="1:6" x14ac:dyDescent="0.25">
      <c r="A19440">
        <v>5293</v>
      </c>
      <c r="B19440" s="2" t="s">
        <v>256</v>
      </c>
      <c r="C19440">
        <v>202635</v>
      </c>
      <c r="D19440">
        <v>-1.62</v>
      </c>
      <c r="E19440">
        <v>-8.2677999999999994</v>
      </c>
      <c r="F19440" s="2" t="s">
        <v>122</v>
      </c>
    </row>
    <row r="19441" spans="1:6" x14ac:dyDescent="0.25">
      <c r="A19441">
        <v>5734</v>
      </c>
      <c r="B19441" s="2" t="s">
        <v>202</v>
      </c>
      <c r="C19441">
        <v>202635</v>
      </c>
      <c r="D19441">
        <v>16</v>
      </c>
      <c r="E19441">
        <v>645.75</v>
      </c>
      <c r="F19441" s="2" t="s">
        <v>122</v>
      </c>
    </row>
    <row r="19442" spans="1:6" x14ac:dyDescent="0.25">
      <c r="A19442">
        <v>6423</v>
      </c>
      <c r="B19442" s="2" t="s">
        <v>159</v>
      </c>
      <c r="C19442">
        <v>202635</v>
      </c>
      <c r="D19442">
        <v>3</v>
      </c>
      <c r="E19442">
        <v>76.844999999999999</v>
      </c>
      <c r="F19442" s="2" t="s">
        <v>122</v>
      </c>
    </row>
    <row r="19443" spans="1:6" x14ac:dyDescent="0.25">
      <c r="A19443">
        <v>6424</v>
      </c>
      <c r="B19443" s="2" t="s">
        <v>202</v>
      </c>
      <c r="C19443">
        <v>202635</v>
      </c>
      <c r="D19443">
        <v>10</v>
      </c>
      <c r="E19443">
        <v>248.77</v>
      </c>
      <c r="F19443" s="2" t="s">
        <v>122</v>
      </c>
    </row>
    <row r="19444" spans="1:6" x14ac:dyDescent="0.25">
      <c r="A19444">
        <v>6512</v>
      </c>
      <c r="B19444" s="2" t="s">
        <v>256</v>
      </c>
      <c r="C19444">
        <v>202635</v>
      </c>
      <c r="D19444">
        <v>-5.46</v>
      </c>
      <c r="E19444">
        <v>-143.41669999999999</v>
      </c>
      <c r="F19444" s="2" t="s">
        <v>122</v>
      </c>
    </row>
    <row r="19445" spans="1:6" x14ac:dyDescent="0.25">
      <c r="A19445">
        <v>6514</v>
      </c>
      <c r="B19445" s="2" t="s">
        <v>202</v>
      </c>
      <c r="C19445">
        <v>202635</v>
      </c>
      <c r="D19445">
        <v>7.85</v>
      </c>
      <c r="E19445">
        <v>119.01</v>
      </c>
      <c r="F19445" s="2" t="s">
        <v>122</v>
      </c>
    </row>
    <row r="19446" spans="1:6" x14ac:dyDescent="0.25">
      <c r="A19446">
        <v>6576</v>
      </c>
      <c r="B19446" s="2" t="s">
        <v>256</v>
      </c>
      <c r="C19446">
        <v>202635</v>
      </c>
      <c r="D19446">
        <v>-9</v>
      </c>
      <c r="E19446">
        <v>-90.961700000000008</v>
      </c>
      <c r="F19446" s="2" t="s">
        <v>122</v>
      </c>
    </row>
    <row r="19447" spans="1:6" x14ac:dyDescent="0.25">
      <c r="A19447">
        <v>6588</v>
      </c>
      <c r="B19447" s="2" t="s">
        <v>256</v>
      </c>
      <c r="C19447">
        <v>202635</v>
      </c>
      <c r="D19447">
        <v>-10</v>
      </c>
      <c r="E19447">
        <v>-80.9114</v>
      </c>
      <c r="F19447" s="2" t="s">
        <v>122</v>
      </c>
    </row>
    <row r="19448" spans="1:6" x14ac:dyDescent="0.25">
      <c r="A19448">
        <v>6969</v>
      </c>
      <c r="B19448" s="2" t="s">
        <v>202</v>
      </c>
      <c r="C19448">
        <v>202635</v>
      </c>
      <c r="D19448">
        <v>0.27</v>
      </c>
      <c r="E19448">
        <v>8.41</v>
      </c>
      <c r="F19448" s="2" t="s">
        <v>122</v>
      </c>
    </row>
    <row r="19449" spans="1:6" x14ac:dyDescent="0.25">
      <c r="A19449">
        <v>7008</v>
      </c>
      <c r="B19449" s="2" t="s">
        <v>256</v>
      </c>
      <c r="C19449">
        <v>202635</v>
      </c>
      <c r="D19449">
        <v>-12.54</v>
      </c>
      <c r="E19449">
        <v>-64.085599999999999</v>
      </c>
      <c r="F19449" s="2" t="s">
        <v>122</v>
      </c>
    </row>
    <row r="19450" spans="1:6" x14ac:dyDescent="0.25">
      <c r="A19450">
        <v>7646</v>
      </c>
      <c r="B19450" s="2" t="s">
        <v>256</v>
      </c>
      <c r="C19450">
        <v>202635</v>
      </c>
      <c r="D19450">
        <v>-4.5</v>
      </c>
      <c r="E19450">
        <v>-151.65870000000001</v>
      </c>
      <c r="F19450" s="2" t="s">
        <v>122</v>
      </c>
    </row>
    <row r="19451" spans="1:6" x14ac:dyDescent="0.25">
      <c r="A19451">
        <v>7697</v>
      </c>
      <c r="B19451" s="2" t="s">
        <v>202</v>
      </c>
      <c r="C19451">
        <v>202635</v>
      </c>
      <c r="D19451">
        <v>10</v>
      </c>
      <c r="E19451">
        <v>222.67</v>
      </c>
      <c r="F19451" s="2" t="s">
        <v>122</v>
      </c>
    </row>
    <row r="19452" spans="1:6" x14ac:dyDescent="0.25">
      <c r="A19452">
        <v>12936</v>
      </c>
      <c r="B19452" s="2" t="s">
        <v>159</v>
      </c>
      <c r="C19452">
        <v>202635</v>
      </c>
      <c r="D19452">
        <v>5</v>
      </c>
      <c r="E19452">
        <v>41.524999999999999</v>
      </c>
      <c r="F19452" s="2" t="s">
        <v>122</v>
      </c>
    </row>
    <row r="19453" spans="1:6" x14ac:dyDescent="0.25">
      <c r="A19453">
        <v>13730</v>
      </c>
      <c r="B19453" s="2" t="s">
        <v>256</v>
      </c>
      <c r="C19453">
        <v>202635</v>
      </c>
      <c r="D19453">
        <v>-2.4</v>
      </c>
      <c r="E19453">
        <v>-53.816000000000003</v>
      </c>
      <c r="F19453" s="2" t="s">
        <v>122</v>
      </c>
    </row>
    <row r="19454" spans="1:6" x14ac:dyDescent="0.25">
      <c r="A19454">
        <v>13731</v>
      </c>
      <c r="B19454" s="2" t="s">
        <v>202</v>
      </c>
      <c r="C19454">
        <v>202635</v>
      </c>
      <c r="D19454">
        <v>24</v>
      </c>
      <c r="E19454">
        <v>63.39</v>
      </c>
      <c r="F19454" s="2" t="s">
        <v>122</v>
      </c>
    </row>
    <row r="19455" spans="1:6" x14ac:dyDescent="0.25">
      <c r="A19455">
        <v>14082</v>
      </c>
      <c r="B19455" s="2" t="s">
        <v>256</v>
      </c>
      <c r="C19455">
        <v>202635</v>
      </c>
      <c r="D19455">
        <v>-2.4</v>
      </c>
      <c r="E19455">
        <v>-18.6111</v>
      </c>
      <c r="F19455" s="2" t="s">
        <v>122</v>
      </c>
    </row>
    <row r="19456" spans="1:6" x14ac:dyDescent="0.25">
      <c r="A19456">
        <v>14112</v>
      </c>
      <c r="B19456" s="2" t="s">
        <v>256</v>
      </c>
      <c r="C19456">
        <v>202635</v>
      </c>
      <c r="D19456">
        <v>-1</v>
      </c>
      <c r="E19456">
        <v>-8.2163000000000004</v>
      </c>
      <c r="F19456" s="2" t="s">
        <v>122</v>
      </c>
    </row>
    <row r="19457" spans="1:6" x14ac:dyDescent="0.25">
      <c r="A19457">
        <v>14113</v>
      </c>
      <c r="B19457" s="2" t="s">
        <v>256</v>
      </c>
      <c r="C19457">
        <v>202635</v>
      </c>
      <c r="D19457">
        <v>-0.49</v>
      </c>
      <c r="E19457">
        <v>-12.219900000000001</v>
      </c>
      <c r="F19457" s="2" t="s">
        <v>122</v>
      </c>
    </row>
    <row r="19458" spans="1:6" x14ac:dyDescent="0.25">
      <c r="A19458">
        <v>14114</v>
      </c>
      <c r="B19458" s="2" t="s">
        <v>256</v>
      </c>
      <c r="C19458">
        <v>202635</v>
      </c>
      <c r="D19458">
        <v>-0.42</v>
      </c>
      <c r="E19458">
        <v>-0.97199999999999998</v>
      </c>
      <c r="F19458" s="2" t="s">
        <v>122</v>
      </c>
    </row>
    <row r="19459" spans="1:6" x14ac:dyDescent="0.25">
      <c r="A19459">
        <v>14115</v>
      </c>
      <c r="B19459" s="2" t="s">
        <v>256</v>
      </c>
      <c r="C19459">
        <v>202635</v>
      </c>
      <c r="D19459">
        <v>-0.7</v>
      </c>
      <c r="E19459">
        <v>-14.8108</v>
      </c>
      <c r="F19459" s="2" t="s">
        <v>122</v>
      </c>
    </row>
    <row r="19460" spans="1:6" x14ac:dyDescent="0.25">
      <c r="A19460">
        <v>14116</v>
      </c>
      <c r="B19460" s="2" t="s">
        <v>256</v>
      </c>
      <c r="C19460">
        <v>202635</v>
      </c>
      <c r="D19460">
        <v>-0.112</v>
      </c>
      <c r="E19460">
        <v>-1.8557999999999999</v>
      </c>
      <c r="F19460" s="2" t="s">
        <v>122</v>
      </c>
    </row>
    <row r="19461" spans="1:6" x14ac:dyDescent="0.25">
      <c r="A19461">
        <v>14117</v>
      </c>
      <c r="B19461" s="2" t="s">
        <v>202</v>
      </c>
      <c r="C19461">
        <v>202635</v>
      </c>
      <c r="D19461">
        <v>14</v>
      </c>
      <c r="E19461">
        <v>37.31</v>
      </c>
      <c r="F19461" s="2" t="s">
        <v>122</v>
      </c>
    </row>
    <row r="19462" spans="1:6" x14ac:dyDescent="0.25">
      <c r="A19462">
        <v>14118</v>
      </c>
      <c r="B19462" s="2" t="s">
        <v>202</v>
      </c>
      <c r="C19462">
        <v>202635</v>
      </c>
      <c r="D19462">
        <v>36</v>
      </c>
      <c r="E19462">
        <v>33.619999999999997</v>
      </c>
      <c r="F19462" s="2" t="s">
        <v>122</v>
      </c>
    </row>
    <row r="19463" spans="1:6" x14ac:dyDescent="0.25">
      <c r="A19463">
        <v>7697</v>
      </c>
      <c r="B19463" s="2" t="s">
        <v>155</v>
      </c>
      <c r="C19463">
        <v>202635</v>
      </c>
      <c r="D19463">
        <v>-10</v>
      </c>
      <c r="E19463">
        <v>-222.56250000000003</v>
      </c>
      <c r="F19463" s="2" t="s">
        <v>122</v>
      </c>
    </row>
    <row r="19464" spans="1:6" x14ac:dyDescent="0.25">
      <c r="A19464">
        <v>14117</v>
      </c>
      <c r="B19464" s="2" t="s">
        <v>155</v>
      </c>
      <c r="C19464">
        <v>202635</v>
      </c>
      <c r="D19464">
        <v>-14</v>
      </c>
      <c r="E19464">
        <v>-38.232399999999998</v>
      </c>
      <c r="F19464" s="2" t="s">
        <v>122</v>
      </c>
    </row>
    <row r="19465" spans="1:6" x14ac:dyDescent="0.25">
      <c r="A19465">
        <v>4909</v>
      </c>
      <c r="B19465" s="2" t="s">
        <v>155</v>
      </c>
      <c r="C19465">
        <v>202635</v>
      </c>
      <c r="D19465">
        <v>-1</v>
      </c>
      <c r="E19465">
        <v>-13.226900000000001</v>
      </c>
      <c r="F19465" s="2" t="s">
        <v>122</v>
      </c>
    </row>
    <row r="19466" spans="1:6" x14ac:dyDescent="0.25">
      <c r="A19466">
        <v>5138</v>
      </c>
      <c r="B19466" s="2" t="s">
        <v>155</v>
      </c>
      <c r="C19466">
        <v>202635</v>
      </c>
      <c r="D19466">
        <v>-38.75</v>
      </c>
      <c r="E19466">
        <v>-463.57600000000002</v>
      </c>
      <c r="F19466" s="2" t="s">
        <v>122</v>
      </c>
    </row>
    <row r="19467" spans="1:6" x14ac:dyDescent="0.25">
      <c r="A19467">
        <v>6423</v>
      </c>
      <c r="B19467" s="2" t="s">
        <v>155</v>
      </c>
      <c r="C19467">
        <v>202635</v>
      </c>
      <c r="D19467">
        <v>-3</v>
      </c>
      <c r="E19467">
        <v>-76.844999999999999</v>
      </c>
      <c r="F19467" s="2" t="s">
        <v>122</v>
      </c>
    </row>
    <row r="19468" spans="1:6" x14ac:dyDescent="0.25">
      <c r="A19468">
        <v>10946</v>
      </c>
      <c r="B19468" s="2" t="s">
        <v>155</v>
      </c>
      <c r="C19468">
        <v>202635</v>
      </c>
      <c r="D19468">
        <v>-2000</v>
      </c>
      <c r="E19468">
        <v>-133.904</v>
      </c>
      <c r="F19468" s="2" t="s">
        <v>122</v>
      </c>
    </row>
    <row r="19469" spans="1:6" x14ac:dyDescent="0.25">
      <c r="A19469">
        <v>13731</v>
      </c>
      <c r="B19469" s="2" t="s">
        <v>155</v>
      </c>
      <c r="C19469">
        <v>202635</v>
      </c>
      <c r="D19469">
        <v>-24</v>
      </c>
      <c r="E19469">
        <v>-63.612000000000002</v>
      </c>
      <c r="F19469" s="2" t="s">
        <v>122</v>
      </c>
    </row>
    <row r="19470" spans="1:6" x14ac:dyDescent="0.25">
      <c r="A19470">
        <v>14118</v>
      </c>
      <c r="B19470" s="2" t="s">
        <v>155</v>
      </c>
      <c r="C19470">
        <v>202635</v>
      </c>
      <c r="D19470">
        <v>-36</v>
      </c>
      <c r="E19470">
        <v>-33.629599999999996</v>
      </c>
      <c r="F19470" s="2" t="s">
        <v>122</v>
      </c>
    </row>
    <row r="19471" spans="1:6" x14ac:dyDescent="0.25">
      <c r="A19471">
        <v>14</v>
      </c>
      <c r="B19471" s="2" t="s">
        <v>256</v>
      </c>
      <c r="C19471">
        <v>202635</v>
      </c>
      <c r="D19471">
        <v>-0.75</v>
      </c>
      <c r="E19471">
        <v>-13.244999999999999</v>
      </c>
      <c r="F19471" s="2" t="s">
        <v>122</v>
      </c>
    </row>
    <row r="19472" spans="1:6" x14ac:dyDescent="0.25">
      <c r="A19472">
        <v>21</v>
      </c>
      <c r="B19472" s="2" t="s">
        <v>256</v>
      </c>
      <c r="C19472">
        <v>202635</v>
      </c>
      <c r="D19472">
        <v>-19.5</v>
      </c>
      <c r="E19472">
        <v>-10.086899999999998</v>
      </c>
      <c r="F19472" s="2" t="s">
        <v>122</v>
      </c>
    </row>
    <row r="19473" spans="1:6" x14ac:dyDescent="0.25">
      <c r="A19473">
        <v>68</v>
      </c>
      <c r="B19473" s="2" t="s">
        <v>256</v>
      </c>
      <c r="C19473">
        <v>202635</v>
      </c>
      <c r="D19473">
        <v>-4.75</v>
      </c>
      <c r="E19473">
        <v>-21.410499999999999</v>
      </c>
      <c r="F19473" s="2" t="s">
        <v>122</v>
      </c>
    </row>
    <row r="19474" spans="1:6" x14ac:dyDescent="0.25">
      <c r="A19474">
        <v>83</v>
      </c>
      <c r="B19474" s="2" t="s">
        <v>256</v>
      </c>
      <c r="C19474">
        <v>202635</v>
      </c>
      <c r="D19474">
        <v>-0.18099999999999999</v>
      </c>
      <c r="E19474">
        <v>-5.6072999999999995</v>
      </c>
      <c r="F19474" s="2" t="s">
        <v>122</v>
      </c>
    </row>
    <row r="19475" spans="1:6" x14ac:dyDescent="0.25">
      <c r="A19475">
        <v>142</v>
      </c>
      <c r="B19475" s="2" t="s">
        <v>256</v>
      </c>
      <c r="C19475">
        <v>202635</v>
      </c>
      <c r="D19475">
        <v>-0.9</v>
      </c>
      <c r="E19475">
        <v>-206.1</v>
      </c>
      <c r="F19475" s="2" t="s">
        <v>122</v>
      </c>
    </row>
    <row r="19476" spans="1:6" x14ac:dyDescent="0.25">
      <c r="A19476">
        <v>143</v>
      </c>
      <c r="B19476" s="2" t="s">
        <v>256</v>
      </c>
      <c r="C19476">
        <v>202635</v>
      </c>
      <c r="D19476">
        <v>-1.5</v>
      </c>
      <c r="E19476">
        <v>-343.5</v>
      </c>
      <c r="F19476" s="2" t="s">
        <v>122</v>
      </c>
    </row>
    <row r="19477" spans="1:6" x14ac:dyDescent="0.25">
      <c r="A19477">
        <v>162</v>
      </c>
      <c r="B19477" s="2" t="s">
        <v>256</v>
      </c>
      <c r="C19477">
        <v>202635</v>
      </c>
      <c r="D19477">
        <v>-7.0000000000000001E-3</v>
      </c>
      <c r="E19477">
        <v>-1.1038999999999999</v>
      </c>
      <c r="F19477" s="2" t="s">
        <v>122</v>
      </c>
    </row>
    <row r="19478" spans="1:6" x14ac:dyDescent="0.25">
      <c r="A19478">
        <v>211</v>
      </c>
      <c r="B19478" s="2" t="s">
        <v>256</v>
      </c>
      <c r="C19478">
        <v>202635</v>
      </c>
      <c r="D19478">
        <v>-1.7000000000000001E-2</v>
      </c>
      <c r="E19478">
        <v>-0.40779999999999994</v>
      </c>
      <c r="F19478" s="2" t="s">
        <v>122</v>
      </c>
    </row>
    <row r="19479" spans="1:6" x14ac:dyDescent="0.25">
      <c r="A19479">
        <v>213</v>
      </c>
      <c r="B19479" s="2" t="s">
        <v>256</v>
      </c>
      <c r="C19479">
        <v>202635</v>
      </c>
      <c r="D19479">
        <v>-6.0000000000000001E-3</v>
      </c>
      <c r="E19479">
        <v>-0.14899999999999999</v>
      </c>
      <c r="F19479" s="2" t="s">
        <v>122</v>
      </c>
    </row>
    <row r="19480" spans="1:6" x14ac:dyDescent="0.25">
      <c r="A19480">
        <v>218</v>
      </c>
      <c r="B19480" s="2" t="s">
        <v>256</v>
      </c>
      <c r="C19480">
        <v>202635</v>
      </c>
      <c r="D19480">
        <v>-2.218</v>
      </c>
      <c r="E19480">
        <v>-27.7028</v>
      </c>
      <c r="F19480" s="2" t="s">
        <v>122</v>
      </c>
    </row>
    <row r="19481" spans="1:6" x14ac:dyDescent="0.25">
      <c r="A19481">
        <v>221</v>
      </c>
      <c r="B19481" s="2" t="s">
        <v>256</v>
      </c>
      <c r="C19481">
        <v>202635</v>
      </c>
      <c r="D19481">
        <v>-0.75</v>
      </c>
      <c r="E19481">
        <v>-11.25</v>
      </c>
      <c r="F19481" s="2" t="s">
        <v>122</v>
      </c>
    </row>
    <row r="19482" spans="1:6" x14ac:dyDescent="0.25">
      <c r="A19482">
        <v>223</v>
      </c>
      <c r="B19482" s="2" t="s">
        <v>256</v>
      </c>
      <c r="C19482">
        <v>202635</v>
      </c>
      <c r="D19482">
        <v>-0.16</v>
      </c>
      <c r="E19482">
        <v>-1.9702999999999999</v>
      </c>
      <c r="F19482" s="2" t="s">
        <v>122</v>
      </c>
    </row>
    <row r="19483" spans="1:6" x14ac:dyDescent="0.25">
      <c r="A19483">
        <v>234</v>
      </c>
      <c r="B19483" s="2" t="s">
        <v>256</v>
      </c>
      <c r="C19483">
        <v>202635</v>
      </c>
      <c r="D19483">
        <v>-7.6000000000000012E-2</v>
      </c>
      <c r="E19483">
        <v>-2.7605999999999997</v>
      </c>
      <c r="F19483" s="2" t="s">
        <v>122</v>
      </c>
    </row>
    <row r="19484" spans="1:6" x14ac:dyDescent="0.25">
      <c r="A19484">
        <v>235</v>
      </c>
      <c r="B19484" s="2" t="s">
        <v>256</v>
      </c>
      <c r="C19484">
        <v>202635</v>
      </c>
      <c r="D19484">
        <v>-0.21500000000000002</v>
      </c>
      <c r="E19484">
        <v>-9.1212</v>
      </c>
      <c r="F19484" s="2" t="s">
        <v>122</v>
      </c>
    </row>
    <row r="19485" spans="1:6" x14ac:dyDescent="0.25">
      <c r="A19485">
        <v>280</v>
      </c>
      <c r="B19485" s="2" t="s">
        <v>256</v>
      </c>
      <c r="C19485">
        <v>202635</v>
      </c>
      <c r="D19485">
        <v>-7.6000000000000012E-2</v>
      </c>
      <c r="E19485">
        <v>-2.8506</v>
      </c>
      <c r="F19485" s="2" t="s">
        <v>122</v>
      </c>
    </row>
    <row r="19486" spans="1:6" x14ac:dyDescent="0.25">
      <c r="A19486">
        <v>283</v>
      </c>
      <c r="B19486" s="2" t="s">
        <v>256</v>
      </c>
      <c r="C19486">
        <v>202635</v>
      </c>
      <c r="D19486">
        <v>-0.27600000000000002</v>
      </c>
      <c r="E19486">
        <v>-6.1202000000000005</v>
      </c>
      <c r="F19486" s="2" t="s">
        <v>122</v>
      </c>
    </row>
    <row r="19487" spans="1:6" x14ac:dyDescent="0.25">
      <c r="A19487">
        <v>364</v>
      </c>
      <c r="B19487" s="2" t="s">
        <v>256</v>
      </c>
      <c r="C19487">
        <v>202635</v>
      </c>
      <c r="D19487">
        <v>-50</v>
      </c>
      <c r="E19487">
        <v>-275.60740000000004</v>
      </c>
      <c r="F19487" s="2" t="s">
        <v>122</v>
      </c>
    </row>
    <row r="19488" spans="1:6" x14ac:dyDescent="0.25">
      <c r="A19488">
        <v>367</v>
      </c>
      <c r="B19488" s="2" t="s">
        <v>256</v>
      </c>
      <c r="C19488">
        <v>202635</v>
      </c>
      <c r="D19488">
        <v>-100</v>
      </c>
      <c r="E19488">
        <v>-351.0317</v>
      </c>
      <c r="F19488" s="2" t="s">
        <v>122</v>
      </c>
    </row>
    <row r="19489" spans="1:6" x14ac:dyDescent="0.25">
      <c r="A19489">
        <v>401</v>
      </c>
      <c r="B19489" s="2" t="s">
        <v>256</v>
      </c>
      <c r="C19489">
        <v>202635</v>
      </c>
      <c r="D19489">
        <v>-12</v>
      </c>
      <c r="E19489">
        <v>-272.87630000000001</v>
      </c>
      <c r="F19489" s="2" t="s">
        <v>122</v>
      </c>
    </row>
    <row r="19490" spans="1:6" x14ac:dyDescent="0.25">
      <c r="A19490">
        <v>408</v>
      </c>
      <c r="B19490" s="2" t="s">
        <v>256</v>
      </c>
      <c r="C19490">
        <v>202635</v>
      </c>
      <c r="D19490">
        <v>-10</v>
      </c>
      <c r="E19490">
        <v>-220</v>
      </c>
      <c r="F19490" s="2" t="s">
        <v>122</v>
      </c>
    </row>
    <row r="19491" spans="1:6" x14ac:dyDescent="0.25">
      <c r="A19491">
        <v>433</v>
      </c>
      <c r="B19491" s="2" t="s">
        <v>256</v>
      </c>
      <c r="C19491">
        <v>202635</v>
      </c>
      <c r="D19491">
        <v>-18.899999999999999</v>
      </c>
      <c r="E19491">
        <v>-344.2903</v>
      </c>
      <c r="F19491" s="2" t="s">
        <v>122</v>
      </c>
    </row>
    <row r="19492" spans="1:6" x14ac:dyDescent="0.25">
      <c r="A19492">
        <v>456</v>
      </c>
      <c r="B19492" s="2" t="s">
        <v>256</v>
      </c>
      <c r="C19492">
        <v>202635</v>
      </c>
      <c r="D19492">
        <v>-15</v>
      </c>
      <c r="E19492">
        <v>-375.07889999999998</v>
      </c>
      <c r="F19492" s="2" t="s">
        <v>122</v>
      </c>
    </row>
    <row r="19493" spans="1:6" x14ac:dyDescent="0.25">
      <c r="A19493">
        <v>482</v>
      </c>
      <c r="B19493" s="2" t="s">
        <v>256</v>
      </c>
      <c r="C19493">
        <v>202635</v>
      </c>
      <c r="D19493">
        <v>-0.04</v>
      </c>
      <c r="E19493">
        <v>-0.53759999999999997</v>
      </c>
      <c r="F19493" s="2" t="s">
        <v>122</v>
      </c>
    </row>
    <row r="19494" spans="1:6" x14ac:dyDescent="0.25">
      <c r="A19494">
        <v>486</v>
      </c>
      <c r="B19494" s="2" t="s">
        <v>256</v>
      </c>
      <c r="C19494">
        <v>202635</v>
      </c>
      <c r="D19494">
        <v>-0.6</v>
      </c>
      <c r="E19494">
        <v>-3.0074000000000001</v>
      </c>
      <c r="F19494" s="2" t="s">
        <v>122</v>
      </c>
    </row>
    <row r="19495" spans="1:6" x14ac:dyDescent="0.25">
      <c r="A19495">
        <v>491</v>
      </c>
      <c r="B19495" s="2" t="s">
        <v>256</v>
      </c>
      <c r="C19495">
        <v>202635</v>
      </c>
      <c r="D19495">
        <v>-7.6</v>
      </c>
      <c r="E19495">
        <v>-39.189300000000003</v>
      </c>
      <c r="F19495" s="2" t="s">
        <v>122</v>
      </c>
    </row>
    <row r="19496" spans="1:6" x14ac:dyDescent="0.25">
      <c r="A19496">
        <v>504</v>
      </c>
      <c r="B19496" s="2" t="s">
        <v>256</v>
      </c>
      <c r="C19496">
        <v>202635</v>
      </c>
      <c r="D19496">
        <v>-5</v>
      </c>
      <c r="E19496">
        <v>-30</v>
      </c>
      <c r="F19496" s="2" t="s">
        <v>122</v>
      </c>
    </row>
    <row r="19497" spans="1:6" x14ac:dyDescent="0.25">
      <c r="A19497">
        <v>511</v>
      </c>
      <c r="B19497" s="2" t="s">
        <v>256</v>
      </c>
      <c r="C19497">
        <v>202635</v>
      </c>
      <c r="D19497">
        <v>-12.5</v>
      </c>
      <c r="E19497">
        <v>-100</v>
      </c>
      <c r="F19497" s="2" t="s">
        <v>122</v>
      </c>
    </row>
    <row r="19498" spans="1:6" x14ac:dyDescent="0.25">
      <c r="A19498">
        <v>520</v>
      </c>
      <c r="B19498" s="2" t="s">
        <v>256</v>
      </c>
      <c r="C19498">
        <v>202635</v>
      </c>
      <c r="D19498">
        <v>-9.6</v>
      </c>
      <c r="E19498">
        <v>-50.527799999999999</v>
      </c>
      <c r="F19498" s="2" t="s">
        <v>122</v>
      </c>
    </row>
    <row r="19499" spans="1:6" x14ac:dyDescent="0.25">
      <c r="A19499">
        <v>524</v>
      </c>
      <c r="B19499" s="2" t="s">
        <v>256</v>
      </c>
      <c r="C19499">
        <v>202635</v>
      </c>
      <c r="D19499">
        <v>-9</v>
      </c>
      <c r="E19499">
        <v>-46.043599999999998</v>
      </c>
      <c r="F19499" s="2" t="s">
        <v>122</v>
      </c>
    </row>
    <row r="19500" spans="1:6" x14ac:dyDescent="0.25">
      <c r="A19500">
        <v>533</v>
      </c>
      <c r="B19500" s="2" t="s">
        <v>256</v>
      </c>
      <c r="C19500">
        <v>202635</v>
      </c>
      <c r="D19500">
        <v>-0.6</v>
      </c>
      <c r="E19500">
        <v>-2.4</v>
      </c>
      <c r="F19500" s="2" t="s">
        <v>122</v>
      </c>
    </row>
    <row r="19501" spans="1:6" x14ac:dyDescent="0.25">
      <c r="A19501">
        <v>580</v>
      </c>
      <c r="B19501" s="2" t="s">
        <v>256</v>
      </c>
      <c r="C19501">
        <v>202635</v>
      </c>
      <c r="D19501">
        <v>-1.1099999999999999</v>
      </c>
      <c r="E19501">
        <v>-5.7309999999999999</v>
      </c>
      <c r="F19501" s="2" t="s">
        <v>122</v>
      </c>
    </row>
    <row r="19502" spans="1:6" x14ac:dyDescent="0.25">
      <c r="A19502">
        <v>584</v>
      </c>
      <c r="B19502" s="2" t="s">
        <v>256</v>
      </c>
      <c r="C19502">
        <v>202635</v>
      </c>
      <c r="D19502">
        <v>-14.5</v>
      </c>
      <c r="E19502">
        <v>-289.8229</v>
      </c>
      <c r="F19502" s="2" t="s">
        <v>122</v>
      </c>
    </row>
    <row r="19503" spans="1:6" x14ac:dyDescent="0.25">
      <c r="A19503">
        <v>592</v>
      </c>
      <c r="B19503" s="2" t="s">
        <v>256</v>
      </c>
      <c r="C19503">
        <v>202635</v>
      </c>
      <c r="D19503">
        <v>-35.14</v>
      </c>
      <c r="E19503">
        <v>-172.72410000000002</v>
      </c>
      <c r="F19503" s="2" t="s">
        <v>122</v>
      </c>
    </row>
    <row r="19504" spans="1:6" x14ac:dyDescent="0.25">
      <c r="A19504">
        <v>598</v>
      </c>
      <c r="B19504" s="2" t="s">
        <v>256</v>
      </c>
      <c r="C19504">
        <v>202635</v>
      </c>
      <c r="D19504">
        <v>-7.5</v>
      </c>
      <c r="E19504">
        <v>-37.195900000000002</v>
      </c>
      <c r="F19504" s="2" t="s">
        <v>122</v>
      </c>
    </row>
    <row r="19505" spans="1:6" x14ac:dyDescent="0.25">
      <c r="A19505">
        <v>602</v>
      </c>
      <c r="B19505" s="2" t="s">
        <v>256</v>
      </c>
      <c r="C19505">
        <v>202635</v>
      </c>
      <c r="D19505">
        <v>-3.7800000000000002</v>
      </c>
      <c r="E19505">
        <v>-49.9251</v>
      </c>
      <c r="F19505" s="2" t="s">
        <v>122</v>
      </c>
    </row>
    <row r="19506" spans="1:6" x14ac:dyDescent="0.25">
      <c r="A19506">
        <v>707</v>
      </c>
      <c r="B19506" s="2" t="s">
        <v>256</v>
      </c>
      <c r="C19506">
        <v>202635</v>
      </c>
      <c r="D19506">
        <v>-25</v>
      </c>
      <c r="E19506">
        <v>-148.3039</v>
      </c>
      <c r="F19506" s="2" t="s">
        <v>122</v>
      </c>
    </row>
    <row r="19507" spans="1:6" x14ac:dyDescent="0.25">
      <c r="A19507">
        <v>1112</v>
      </c>
      <c r="B19507" s="2" t="s">
        <v>256</v>
      </c>
      <c r="C19507">
        <v>202635</v>
      </c>
      <c r="D19507">
        <v>-22</v>
      </c>
      <c r="E19507">
        <v>-7.3411</v>
      </c>
      <c r="F19507" s="2" t="s">
        <v>122</v>
      </c>
    </row>
    <row r="19508" spans="1:6" x14ac:dyDescent="0.25">
      <c r="A19508">
        <v>1234</v>
      </c>
      <c r="B19508" s="2" t="s">
        <v>256</v>
      </c>
      <c r="C19508">
        <v>202635</v>
      </c>
      <c r="D19508">
        <v>-17.5</v>
      </c>
      <c r="E19508">
        <v>-177.50229999999999</v>
      </c>
      <c r="F19508" s="2" t="s">
        <v>122</v>
      </c>
    </row>
    <row r="19509" spans="1:6" x14ac:dyDescent="0.25">
      <c r="A19509">
        <v>1235</v>
      </c>
      <c r="B19509" s="2" t="s">
        <v>256</v>
      </c>
      <c r="C19509">
        <v>202635</v>
      </c>
      <c r="D19509">
        <v>-3.5</v>
      </c>
      <c r="E19509">
        <v>-10.7676</v>
      </c>
      <c r="F19509" s="2" t="s">
        <v>122</v>
      </c>
    </row>
    <row r="19510" spans="1:6" x14ac:dyDescent="0.25">
      <c r="A19510">
        <v>1244</v>
      </c>
      <c r="B19510" s="2" t="s">
        <v>256</v>
      </c>
      <c r="C19510">
        <v>202635</v>
      </c>
      <c r="D19510">
        <v>-0.15</v>
      </c>
      <c r="E19510">
        <v>-1.1192</v>
      </c>
      <c r="F19510" s="2" t="s">
        <v>122</v>
      </c>
    </row>
    <row r="19511" spans="1:6" x14ac:dyDescent="0.25">
      <c r="A19511">
        <v>1316</v>
      </c>
      <c r="B19511" s="2" t="s">
        <v>160</v>
      </c>
      <c r="C19511">
        <v>202635</v>
      </c>
      <c r="D19511">
        <v>-12</v>
      </c>
      <c r="E19511">
        <v>-251.5712</v>
      </c>
      <c r="F19511" s="2" t="s">
        <v>122</v>
      </c>
    </row>
    <row r="19512" spans="1:6" x14ac:dyDescent="0.25">
      <c r="A19512">
        <v>1330</v>
      </c>
      <c r="B19512" s="2" t="s">
        <v>256</v>
      </c>
      <c r="C19512">
        <v>202635</v>
      </c>
      <c r="D19512">
        <v>-9</v>
      </c>
      <c r="E19512">
        <v>-87.205200000000005</v>
      </c>
      <c r="F19512" s="2" t="s">
        <v>122</v>
      </c>
    </row>
    <row r="19513" spans="1:6" x14ac:dyDescent="0.25">
      <c r="A19513">
        <v>1749</v>
      </c>
      <c r="B19513" s="2" t="s">
        <v>256</v>
      </c>
      <c r="C19513">
        <v>202635</v>
      </c>
      <c r="D19513">
        <v>-4</v>
      </c>
      <c r="E19513">
        <v>-4.7203999999999997</v>
      </c>
      <c r="F19513" s="2" t="s">
        <v>122</v>
      </c>
    </row>
    <row r="19514" spans="1:6" x14ac:dyDescent="0.25">
      <c r="A19514">
        <v>3858</v>
      </c>
      <c r="B19514" s="2" t="s">
        <v>256</v>
      </c>
      <c r="C19514">
        <v>202635</v>
      </c>
      <c r="D19514">
        <v>-9.8000000000000004E-2</v>
      </c>
      <c r="E19514">
        <v>-7.3506</v>
      </c>
      <c r="F19514" s="2" t="s">
        <v>122</v>
      </c>
    </row>
    <row r="19515" spans="1:6" x14ac:dyDescent="0.25">
      <c r="A19515">
        <v>3859</v>
      </c>
      <c r="B19515" s="2" t="s">
        <v>160</v>
      </c>
      <c r="C19515">
        <v>202635</v>
      </c>
      <c r="D19515">
        <v>-8</v>
      </c>
      <c r="E19515">
        <v>-111.7303</v>
      </c>
      <c r="F19515" s="2" t="s">
        <v>122</v>
      </c>
    </row>
    <row r="19516" spans="1:6" x14ac:dyDescent="0.25">
      <c r="A19516">
        <v>6170</v>
      </c>
      <c r="B19516" s="2" t="s">
        <v>256</v>
      </c>
      <c r="C19516">
        <v>202635</v>
      </c>
      <c r="D19516">
        <v>-5.157</v>
      </c>
      <c r="E19516">
        <v>-39.332900000000002</v>
      </c>
      <c r="F19516" s="2" t="s">
        <v>122</v>
      </c>
    </row>
    <row r="19517" spans="1:6" x14ac:dyDescent="0.25">
      <c r="A19517">
        <v>6372</v>
      </c>
      <c r="B19517" s="2" t="s">
        <v>256</v>
      </c>
      <c r="C19517">
        <v>202635</v>
      </c>
      <c r="D19517">
        <v>-0.8</v>
      </c>
      <c r="E19517">
        <v>-35.553800000000003</v>
      </c>
      <c r="F19517" s="2" t="s">
        <v>122</v>
      </c>
    </row>
    <row r="19518" spans="1:6" x14ac:dyDescent="0.25">
      <c r="A19518">
        <v>7099</v>
      </c>
      <c r="B19518" s="2" t="s">
        <v>256</v>
      </c>
      <c r="C19518">
        <v>202635</v>
      </c>
      <c r="D19518">
        <v>-4.1000000000000005</v>
      </c>
      <c r="E19518">
        <v>-275.6465</v>
      </c>
      <c r="F19518" s="2" t="s">
        <v>122</v>
      </c>
    </row>
    <row r="19519" spans="1:6" x14ac:dyDescent="0.25">
      <c r="A19519">
        <v>7176</v>
      </c>
      <c r="B19519" s="2" t="s">
        <v>256</v>
      </c>
      <c r="C19519">
        <v>202635</v>
      </c>
      <c r="D19519">
        <v>-2.9999999999999996</v>
      </c>
      <c r="E19519">
        <v>-431.53649999999999</v>
      </c>
      <c r="F19519" s="2" t="s">
        <v>122</v>
      </c>
    </row>
    <row r="19520" spans="1:6" x14ac:dyDescent="0.25">
      <c r="A19520">
        <v>7774</v>
      </c>
      <c r="B19520" s="2" t="s">
        <v>256</v>
      </c>
      <c r="C19520">
        <v>202635</v>
      </c>
      <c r="D19520">
        <v>-3.5585</v>
      </c>
      <c r="E19520">
        <v>-149.29640000000001</v>
      </c>
      <c r="F19520" s="2" t="s">
        <v>122</v>
      </c>
    </row>
    <row r="19521" spans="1:6" x14ac:dyDescent="0.25">
      <c r="A19521">
        <v>8146</v>
      </c>
      <c r="B19521" s="2" t="s">
        <v>256</v>
      </c>
      <c r="C19521">
        <v>202635</v>
      </c>
      <c r="D19521">
        <v>-2.16</v>
      </c>
      <c r="E19521">
        <v>-33.655700000000003</v>
      </c>
      <c r="F19521" s="2" t="s">
        <v>122</v>
      </c>
    </row>
    <row r="19522" spans="1:6" x14ac:dyDescent="0.25">
      <c r="A19522">
        <v>12342</v>
      </c>
      <c r="B19522" s="2" t="s">
        <v>256</v>
      </c>
      <c r="C19522">
        <v>202635</v>
      </c>
      <c r="D19522">
        <v>-4.33</v>
      </c>
      <c r="E19522">
        <v>-134.22999999999999</v>
      </c>
      <c r="F19522" s="2" t="s">
        <v>122</v>
      </c>
    </row>
    <row r="19523" spans="1:6" x14ac:dyDescent="0.25">
      <c r="A19523">
        <v>12861</v>
      </c>
      <c r="B19523" s="2" t="s">
        <v>256</v>
      </c>
      <c r="C19523">
        <v>202635</v>
      </c>
      <c r="D19523">
        <v>-34</v>
      </c>
      <c r="E19523">
        <v>-19.223100000000002</v>
      </c>
      <c r="F19523" s="2" t="s">
        <v>122</v>
      </c>
    </row>
    <row r="19524" spans="1:6" x14ac:dyDescent="0.25">
      <c r="A19524">
        <v>67</v>
      </c>
      <c r="B19524" s="2" t="s">
        <v>158</v>
      </c>
      <c r="C19524">
        <v>202635</v>
      </c>
      <c r="D19524">
        <v>10</v>
      </c>
      <c r="E19524">
        <v>210</v>
      </c>
      <c r="F19524" s="2" t="s">
        <v>122</v>
      </c>
    </row>
    <row r="19525" spans="1:6" x14ac:dyDescent="0.25">
      <c r="A19525">
        <v>99</v>
      </c>
      <c r="B19525" s="2" t="s">
        <v>157</v>
      </c>
      <c r="C19525">
        <v>202635</v>
      </c>
      <c r="D19525">
        <v>-1</v>
      </c>
      <c r="E19525">
        <v>-11.7906</v>
      </c>
      <c r="F19525" s="2" t="s">
        <v>122</v>
      </c>
    </row>
    <row r="19526" spans="1:6" x14ac:dyDescent="0.25">
      <c r="A19526">
        <v>130</v>
      </c>
      <c r="B19526" s="2" t="s">
        <v>158</v>
      </c>
      <c r="C19526">
        <v>202635</v>
      </c>
      <c r="D19526">
        <v>150</v>
      </c>
      <c r="E19526">
        <v>340.68</v>
      </c>
      <c r="F19526" s="2" t="s">
        <v>122</v>
      </c>
    </row>
    <row r="19527" spans="1:6" x14ac:dyDescent="0.25">
      <c r="A19527">
        <v>151</v>
      </c>
      <c r="B19527" s="2" t="s">
        <v>157</v>
      </c>
      <c r="C19527">
        <v>202635</v>
      </c>
      <c r="D19527">
        <v>-8.66</v>
      </c>
      <c r="E19527">
        <v>-57.933999999999997</v>
      </c>
      <c r="F19527" s="2" t="s">
        <v>122</v>
      </c>
    </row>
    <row r="19528" spans="1:6" x14ac:dyDescent="0.25">
      <c r="A19528">
        <v>170</v>
      </c>
      <c r="B19528" s="2" t="s">
        <v>157</v>
      </c>
      <c r="C19528">
        <v>202635</v>
      </c>
      <c r="D19528">
        <v>-8</v>
      </c>
      <c r="E19528">
        <v>-67.92</v>
      </c>
      <c r="F19528" s="2" t="s">
        <v>122</v>
      </c>
    </row>
    <row r="19529" spans="1:6" x14ac:dyDescent="0.25">
      <c r="A19529">
        <v>172</v>
      </c>
      <c r="B19529" s="2" t="s">
        <v>158</v>
      </c>
      <c r="C19529">
        <v>202635</v>
      </c>
      <c r="D19529">
        <v>10</v>
      </c>
      <c r="E19529">
        <v>75</v>
      </c>
      <c r="F19529" s="2" t="s">
        <v>122</v>
      </c>
    </row>
    <row r="19530" spans="1:6" x14ac:dyDescent="0.25">
      <c r="A19530">
        <v>271</v>
      </c>
      <c r="B19530" s="2" t="s">
        <v>157</v>
      </c>
      <c r="C19530">
        <v>202635</v>
      </c>
      <c r="D19530">
        <v>-3</v>
      </c>
      <c r="E19530">
        <v>-4.1520999999999999</v>
      </c>
      <c r="F19530" s="2" t="s">
        <v>122</v>
      </c>
    </row>
    <row r="19531" spans="1:6" x14ac:dyDescent="0.25">
      <c r="A19531">
        <v>346</v>
      </c>
      <c r="B19531" s="2" t="s">
        <v>157</v>
      </c>
      <c r="C19531">
        <v>202635</v>
      </c>
      <c r="D19531">
        <v>-1.6400000000000001</v>
      </c>
      <c r="E19531">
        <v>-6.5596999999999994</v>
      </c>
      <c r="F19531" s="2" t="s">
        <v>122</v>
      </c>
    </row>
    <row r="19532" spans="1:6" x14ac:dyDescent="0.25">
      <c r="A19532">
        <v>484</v>
      </c>
      <c r="B19532" s="2" t="s">
        <v>157</v>
      </c>
      <c r="C19532">
        <v>202635</v>
      </c>
      <c r="D19532">
        <v>-3.75</v>
      </c>
      <c r="E19532">
        <v>-43.517899999999997</v>
      </c>
      <c r="F19532" s="2" t="s">
        <v>122</v>
      </c>
    </row>
    <row r="19533" spans="1:6" x14ac:dyDescent="0.25">
      <c r="A19533">
        <v>506</v>
      </c>
      <c r="B19533" s="2" t="s">
        <v>157</v>
      </c>
      <c r="C19533">
        <v>202635</v>
      </c>
      <c r="D19533">
        <v>-5.7</v>
      </c>
      <c r="E19533">
        <v>-20.337400000000002</v>
      </c>
      <c r="F19533" s="2" t="s">
        <v>122</v>
      </c>
    </row>
    <row r="19534" spans="1:6" x14ac:dyDescent="0.25">
      <c r="A19534">
        <v>520</v>
      </c>
      <c r="B19534" s="2" t="s">
        <v>157</v>
      </c>
      <c r="C19534">
        <v>202635</v>
      </c>
      <c r="D19534">
        <v>-2.5099999999999998</v>
      </c>
      <c r="E19534">
        <v>-13.210900000000001</v>
      </c>
      <c r="F19534" s="2" t="s">
        <v>122</v>
      </c>
    </row>
    <row r="19535" spans="1:6" x14ac:dyDescent="0.25">
      <c r="A19535">
        <v>524</v>
      </c>
      <c r="B19535" s="2" t="s">
        <v>157</v>
      </c>
      <c r="C19535">
        <v>202635</v>
      </c>
      <c r="D19535">
        <v>-4</v>
      </c>
      <c r="E19535">
        <v>-20.463899999999999</v>
      </c>
      <c r="F19535" s="2" t="s">
        <v>122</v>
      </c>
    </row>
    <row r="19536" spans="1:6" x14ac:dyDescent="0.25">
      <c r="A19536">
        <v>619</v>
      </c>
      <c r="B19536" s="2" t="s">
        <v>157</v>
      </c>
      <c r="C19536">
        <v>202635</v>
      </c>
      <c r="D19536">
        <v>-2</v>
      </c>
      <c r="E19536">
        <v>-20.220300000000002</v>
      </c>
      <c r="F19536" s="2" t="s">
        <v>122</v>
      </c>
    </row>
    <row r="19537" spans="1:6" x14ac:dyDescent="0.25">
      <c r="A19537">
        <v>628</v>
      </c>
      <c r="B19537" s="2" t="s">
        <v>157</v>
      </c>
      <c r="C19537">
        <v>202635</v>
      </c>
      <c r="D19537">
        <v>-4</v>
      </c>
      <c r="E19537">
        <v>-14.8443</v>
      </c>
      <c r="F19537" s="2" t="s">
        <v>122</v>
      </c>
    </row>
    <row r="19538" spans="1:6" x14ac:dyDescent="0.25">
      <c r="A19538">
        <v>1214</v>
      </c>
      <c r="B19538" s="2" t="s">
        <v>202</v>
      </c>
      <c r="C19538">
        <v>202635</v>
      </c>
      <c r="D19538">
        <v>4</v>
      </c>
      <c r="E19538">
        <v>21.68</v>
      </c>
      <c r="F19538" s="2" t="s">
        <v>122</v>
      </c>
    </row>
    <row r="19539" spans="1:6" x14ac:dyDescent="0.25">
      <c r="A19539">
        <v>1217</v>
      </c>
      <c r="B19539" s="2" t="s">
        <v>202</v>
      </c>
      <c r="C19539">
        <v>202635</v>
      </c>
      <c r="D19539">
        <v>953</v>
      </c>
      <c r="E19539">
        <v>2650.67</v>
      </c>
      <c r="F19539" s="2" t="s">
        <v>122</v>
      </c>
    </row>
    <row r="19540" spans="1:6" x14ac:dyDescent="0.25">
      <c r="A19540">
        <v>1222</v>
      </c>
      <c r="B19540" s="2" t="s">
        <v>202</v>
      </c>
      <c r="C19540">
        <v>202635</v>
      </c>
      <c r="D19540">
        <v>9</v>
      </c>
      <c r="E19540">
        <v>39.24</v>
      </c>
      <c r="F19540" s="2" t="s">
        <v>122</v>
      </c>
    </row>
    <row r="19541" spans="1:6" x14ac:dyDescent="0.25">
      <c r="A19541">
        <v>1224</v>
      </c>
      <c r="B19541" s="2" t="s">
        <v>202</v>
      </c>
      <c r="C19541">
        <v>202635</v>
      </c>
      <c r="D19541">
        <v>9</v>
      </c>
      <c r="E19541">
        <v>95.93</v>
      </c>
      <c r="F19541" s="2" t="s">
        <v>122</v>
      </c>
    </row>
    <row r="19542" spans="1:6" x14ac:dyDescent="0.25">
      <c r="A19542">
        <v>1230</v>
      </c>
      <c r="B19542" s="2" t="s">
        <v>202</v>
      </c>
      <c r="C19542">
        <v>202635</v>
      </c>
      <c r="D19542">
        <v>6.7</v>
      </c>
      <c r="E19542">
        <v>137.35</v>
      </c>
      <c r="F19542" s="2" t="s">
        <v>122</v>
      </c>
    </row>
    <row r="19543" spans="1:6" x14ac:dyDescent="0.25">
      <c r="A19543">
        <v>1235</v>
      </c>
      <c r="B19543" s="2" t="s">
        <v>202</v>
      </c>
      <c r="C19543">
        <v>202635</v>
      </c>
      <c r="D19543">
        <v>17.5</v>
      </c>
      <c r="E19543">
        <v>54</v>
      </c>
      <c r="F19543" s="2" t="s">
        <v>122</v>
      </c>
    </row>
    <row r="19544" spans="1:6" x14ac:dyDescent="0.25">
      <c r="A19544">
        <v>1291</v>
      </c>
      <c r="B19544" s="2" t="s">
        <v>202</v>
      </c>
      <c r="C19544">
        <v>202635</v>
      </c>
      <c r="D19544">
        <v>4.9000000000000004</v>
      </c>
      <c r="E19544">
        <v>53.05</v>
      </c>
      <c r="F19544" s="2" t="s">
        <v>122</v>
      </c>
    </row>
    <row r="19545" spans="1:6" x14ac:dyDescent="0.25">
      <c r="A19545">
        <v>1303</v>
      </c>
      <c r="B19545" s="2" t="s">
        <v>202</v>
      </c>
      <c r="C19545">
        <v>202635</v>
      </c>
      <c r="D19545">
        <v>160</v>
      </c>
      <c r="E19545">
        <v>310.19</v>
      </c>
      <c r="F19545" s="2" t="s">
        <v>122</v>
      </c>
    </row>
    <row r="19546" spans="1:6" x14ac:dyDescent="0.25">
      <c r="A19546">
        <v>1623</v>
      </c>
      <c r="B19546" s="2" t="s">
        <v>202</v>
      </c>
      <c r="C19546">
        <v>202635</v>
      </c>
      <c r="D19546">
        <v>9.5</v>
      </c>
      <c r="E19546">
        <v>4.2</v>
      </c>
      <c r="F19546" s="2" t="s">
        <v>122</v>
      </c>
    </row>
    <row r="19547" spans="1:6" x14ac:dyDescent="0.25">
      <c r="A19547">
        <v>1699</v>
      </c>
      <c r="B19547" s="2" t="s">
        <v>202</v>
      </c>
      <c r="C19547">
        <v>202635</v>
      </c>
      <c r="D19547">
        <v>100</v>
      </c>
      <c r="E19547">
        <v>946.45</v>
      </c>
      <c r="F19547" s="2" t="s">
        <v>122</v>
      </c>
    </row>
    <row r="19548" spans="1:6" x14ac:dyDescent="0.25">
      <c r="A19548">
        <v>1700</v>
      </c>
      <c r="B19548" s="2" t="s">
        <v>202</v>
      </c>
      <c r="C19548">
        <v>202635</v>
      </c>
      <c r="D19548">
        <v>100</v>
      </c>
      <c r="E19548">
        <v>2285.7399999999998</v>
      </c>
      <c r="F19548" s="2" t="s">
        <v>122</v>
      </c>
    </row>
    <row r="19549" spans="1:6" x14ac:dyDescent="0.25">
      <c r="A19549">
        <v>1747</v>
      </c>
      <c r="B19549" s="2" t="s">
        <v>202</v>
      </c>
      <c r="C19549">
        <v>202635</v>
      </c>
      <c r="D19549">
        <v>27</v>
      </c>
      <c r="E19549">
        <v>141.71</v>
      </c>
      <c r="F19549" s="2" t="s">
        <v>122</v>
      </c>
    </row>
    <row r="19550" spans="1:6" x14ac:dyDescent="0.25">
      <c r="A19550">
        <v>3855</v>
      </c>
      <c r="B19550" s="2" t="s">
        <v>158</v>
      </c>
      <c r="C19550">
        <v>202635</v>
      </c>
      <c r="D19550">
        <v>150</v>
      </c>
      <c r="E19550">
        <v>270.38</v>
      </c>
      <c r="F19550" s="2" t="s">
        <v>122</v>
      </c>
    </row>
    <row r="19551" spans="1:6" x14ac:dyDescent="0.25">
      <c r="A19551">
        <v>5090</v>
      </c>
      <c r="B19551" s="2" t="s">
        <v>158</v>
      </c>
      <c r="C19551">
        <v>202635</v>
      </c>
      <c r="D19551">
        <v>10</v>
      </c>
      <c r="E19551">
        <v>584.70000000000005</v>
      </c>
      <c r="F19551" s="2" t="s">
        <v>122</v>
      </c>
    </row>
    <row r="19552" spans="1:6" x14ac:dyDescent="0.25">
      <c r="A19552">
        <v>5448</v>
      </c>
      <c r="B19552" s="2" t="s">
        <v>202</v>
      </c>
      <c r="C19552">
        <v>202635</v>
      </c>
      <c r="D19552">
        <v>9</v>
      </c>
      <c r="E19552">
        <v>57.78</v>
      </c>
      <c r="F19552" s="2" t="s">
        <v>122</v>
      </c>
    </row>
    <row r="19553" spans="1:6" x14ac:dyDescent="0.25">
      <c r="A19553">
        <v>5489</v>
      </c>
      <c r="B19553" s="2" t="s">
        <v>202</v>
      </c>
      <c r="C19553">
        <v>202635</v>
      </c>
      <c r="D19553">
        <v>4.8</v>
      </c>
      <c r="E19553">
        <v>32.6</v>
      </c>
      <c r="F19553" s="2" t="s">
        <v>122</v>
      </c>
    </row>
    <row r="19554" spans="1:6" x14ac:dyDescent="0.25">
      <c r="A19554">
        <v>6169</v>
      </c>
      <c r="B19554" s="2" t="s">
        <v>202</v>
      </c>
      <c r="C19554">
        <v>202635</v>
      </c>
      <c r="D19554">
        <v>30.9</v>
      </c>
      <c r="E19554">
        <v>377.82</v>
      </c>
      <c r="F19554" s="2" t="s">
        <v>122</v>
      </c>
    </row>
    <row r="19555" spans="1:6" x14ac:dyDescent="0.25">
      <c r="A19555">
        <v>6566</v>
      </c>
      <c r="B19555" s="2" t="s">
        <v>158</v>
      </c>
      <c r="C19555">
        <v>202635</v>
      </c>
      <c r="D19555">
        <v>3</v>
      </c>
      <c r="E19555">
        <v>294.64999999999998</v>
      </c>
      <c r="F19555" s="2" t="s">
        <v>122</v>
      </c>
    </row>
    <row r="19556" spans="1:6" x14ac:dyDescent="0.25">
      <c r="A19556">
        <v>6568</v>
      </c>
      <c r="B19556" s="2" t="s">
        <v>158</v>
      </c>
      <c r="C19556">
        <v>202635</v>
      </c>
      <c r="D19556">
        <v>2</v>
      </c>
      <c r="E19556">
        <v>136.41999999999999</v>
      </c>
      <c r="F19556" s="2" t="s">
        <v>122</v>
      </c>
    </row>
    <row r="19557" spans="1:6" x14ac:dyDescent="0.25">
      <c r="A19557">
        <v>7145</v>
      </c>
      <c r="B19557" s="2" t="s">
        <v>2420</v>
      </c>
      <c r="C19557">
        <v>202635</v>
      </c>
      <c r="D19557">
        <v>2.7</v>
      </c>
      <c r="E19557">
        <v>0</v>
      </c>
      <c r="F19557" s="2" t="s">
        <v>122</v>
      </c>
    </row>
    <row r="19558" spans="1:6" x14ac:dyDescent="0.25">
      <c r="A19558">
        <v>7176</v>
      </c>
      <c r="B19558" s="2" t="s">
        <v>157</v>
      </c>
      <c r="C19558">
        <v>202635</v>
      </c>
      <c r="D19558">
        <v>-1</v>
      </c>
      <c r="E19558">
        <v>-143.84549999999999</v>
      </c>
      <c r="F19558" s="2" t="s">
        <v>122</v>
      </c>
    </row>
    <row r="19559" spans="1:6" x14ac:dyDescent="0.25">
      <c r="A19559">
        <v>7217</v>
      </c>
      <c r="B19559" s="2" t="s">
        <v>157</v>
      </c>
      <c r="C19559">
        <v>202635</v>
      </c>
      <c r="D19559">
        <v>-15</v>
      </c>
      <c r="E19559">
        <v>-56.632999999999996</v>
      </c>
      <c r="F19559" s="2" t="s">
        <v>122</v>
      </c>
    </row>
    <row r="19560" spans="1:6" x14ac:dyDescent="0.25">
      <c r="A19560">
        <v>7231</v>
      </c>
      <c r="B19560" s="2" t="s">
        <v>202</v>
      </c>
      <c r="C19560">
        <v>202635</v>
      </c>
      <c r="D19560">
        <v>7.75</v>
      </c>
      <c r="E19560">
        <v>836.09</v>
      </c>
      <c r="F19560" s="2" t="s">
        <v>122</v>
      </c>
    </row>
    <row r="19561" spans="1:6" x14ac:dyDescent="0.25">
      <c r="A19561">
        <v>7804</v>
      </c>
      <c r="B19561" s="2" t="s">
        <v>202</v>
      </c>
      <c r="C19561">
        <v>202635</v>
      </c>
      <c r="D19561">
        <v>3</v>
      </c>
      <c r="E19561">
        <v>17.64</v>
      </c>
      <c r="F19561" s="2" t="s">
        <v>122</v>
      </c>
    </row>
    <row r="19562" spans="1:6" x14ac:dyDescent="0.25">
      <c r="A19562">
        <v>7806</v>
      </c>
      <c r="B19562" s="2" t="s">
        <v>202</v>
      </c>
      <c r="C19562">
        <v>202635</v>
      </c>
      <c r="D19562">
        <v>76</v>
      </c>
      <c r="E19562">
        <v>340.54</v>
      </c>
      <c r="F19562" s="2" t="s">
        <v>122</v>
      </c>
    </row>
    <row r="19563" spans="1:6" x14ac:dyDescent="0.25">
      <c r="A19563">
        <v>7866</v>
      </c>
      <c r="B19563" s="2" t="s">
        <v>202</v>
      </c>
      <c r="C19563">
        <v>202635</v>
      </c>
      <c r="D19563">
        <v>50</v>
      </c>
      <c r="E19563">
        <v>70.900000000000006</v>
      </c>
      <c r="F19563" s="2" t="s">
        <v>122</v>
      </c>
    </row>
    <row r="19564" spans="1:6" x14ac:dyDescent="0.25">
      <c r="A19564">
        <v>8027</v>
      </c>
      <c r="B19564" s="2" t="s">
        <v>202</v>
      </c>
      <c r="C19564">
        <v>202635</v>
      </c>
      <c r="D19564">
        <v>20</v>
      </c>
      <c r="E19564">
        <v>130.62</v>
      </c>
      <c r="F19564" s="2" t="s">
        <v>122</v>
      </c>
    </row>
    <row r="19565" spans="1:6" x14ac:dyDescent="0.25">
      <c r="A19565">
        <v>12860</v>
      </c>
      <c r="B19565" s="2" t="s">
        <v>157</v>
      </c>
      <c r="C19565">
        <v>202635</v>
      </c>
      <c r="D19565">
        <v>-9</v>
      </c>
      <c r="E19565">
        <v>-5.0885999999999996</v>
      </c>
      <c r="F19565" s="2" t="s">
        <v>122</v>
      </c>
    </row>
    <row r="19566" spans="1:6" x14ac:dyDescent="0.25">
      <c r="A19566">
        <v>677</v>
      </c>
      <c r="B19566" s="2" t="s">
        <v>155</v>
      </c>
      <c r="C19566">
        <v>202635</v>
      </c>
      <c r="D19566">
        <v>-10</v>
      </c>
      <c r="E19566">
        <v>-35.775700000000001</v>
      </c>
      <c r="F19566" s="2" t="s">
        <v>122</v>
      </c>
    </row>
    <row r="19567" spans="1:6" x14ac:dyDescent="0.25">
      <c r="A19567">
        <v>679</v>
      </c>
      <c r="B19567" s="2" t="s">
        <v>155</v>
      </c>
      <c r="C19567">
        <v>202635</v>
      </c>
      <c r="D19567">
        <v>-10</v>
      </c>
      <c r="E19567">
        <v>-1.0814999999999999</v>
      </c>
      <c r="F19567" s="2" t="s">
        <v>122</v>
      </c>
    </row>
    <row r="19568" spans="1:6" x14ac:dyDescent="0.25">
      <c r="A19568">
        <v>1341</v>
      </c>
      <c r="B19568" s="2" t="s">
        <v>155</v>
      </c>
      <c r="C19568">
        <v>202635</v>
      </c>
      <c r="D19568">
        <v>-1.7763568394002505E-15</v>
      </c>
      <c r="E19568">
        <v>-7.1054273576010019E-15</v>
      </c>
      <c r="F19568" s="2" t="s">
        <v>122</v>
      </c>
    </row>
    <row r="19569" spans="1:6" x14ac:dyDescent="0.25">
      <c r="A19569">
        <v>3572</v>
      </c>
      <c r="B19569" s="2" t="s">
        <v>155</v>
      </c>
      <c r="C19569">
        <v>202635</v>
      </c>
      <c r="D19569">
        <v>-1.3877787807814457E-17</v>
      </c>
      <c r="E19569">
        <v>4.4408920985006262E-16</v>
      </c>
      <c r="F19569" s="2" t="s">
        <v>122</v>
      </c>
    </row>
    <row r="19570" spans="1:6" x14ac:dyDescent="0.25">
      <c r="A19570">
        <v>7457</v>
      </c>
      <c r="B19570" s="2" t="s">
        <v>155</v>
      </c>
      <c r="C19570">
        <v>202635</v>
      </c>
      <c r="D19570">
        <v>-10.425000000000001</v>
      </c>
      <c r="E19570">
        <v>-934.34990000000005</v>
      </c>
      <c r="F19570" s="2" t="s">
        <v>122</v>
      </c>
    </row>
    <row r="19571" spans="1:6" x14ac:dyDescent="0.25">
      <c r="A19571">
        <v>13681</v>
      </c>
      <c r="B19571" s="2" t="s">
        <v>155</v>
      </c>
      <c r="C19571">
        <v>202635</v>
      </c>
      <c r="D19571">
        <v>-336</v>
      </c>
      <c r="E19571">
        <v>-51.677799999999998</v>
      </c>
      <c r="F19571" s="2" t="s">
        <v>122</v>
      </c>
    </row>
    <row r="19572" spans="1:6" x14ac:dyDescent="0.25">
      <c r="A19572">
        <v>13682</v>
      </c>
      <c r="B19572" s="2" t="s">
        <v>155</v>
      </c>
      <c r="C19572">
        <v>202635</v>
      </c>
      <c r="D19572">
        <v>-512</v>
      </c>
      <c r="E19572">
        <v>-54.329900000000002</v>
      </c>
      <c r="F19572" s="2" t="s">
        <v>122</v>
      </c>
    </row>
    <row r="19573" spans="1:6" x14ac:dyDescent="0.25">
      <c r="A19573">
        <v>6</v>
      </c>
      <c r="B19573" s="2" t="s">
        <v>256</v>
      </c>
      <c r="C19573">
        <v>202635</v>
      </c>
      <c r="D19573">
        <v>-5.1999999999999998E-2</v>
      </c>
      <c r="E19573">
        <v>-2.6414</v>
      </c>
      <c r="F19573" s="2" t="s">
        <v>122</v>
      </c>
    </row>
    <row r="19574" spans="1:6" x14ac:dyDescent="0.25">
      <c r="A19574">
        <v>56</v>
      </c>
      <c r="B19574" s="2" t="s">
        <v>256</v>
      </c>
      <c r="C19574">
        <v>202635</v>
      </c>
      <c r="D19574">
        <v>-2.5000000000000001E-2</v>
      </c>
      <c r="E19574">
        <v>-2.0026000000000002</v>
      </c>
      <c r="F19574" s="2" t="s">
        <v>122</v>
      </c>
    </row>
    <row r="19575" spans="1:6" x14ac:dyDescent="0.25">
      <c r="A19575">
        <v>70</v>
      </c>
      <c r="B19575" s="2" t="s">
        <v>256</v>
      </c>
      <c r="C19575">
        <v>202635</v>
      </c>
      <c r="D19575">
        <v>-0.6</v>
      </c>
      <c r="E19575">
        <v>-43.2136</v>
      </c>
      <c r="F19575" s="2" t="s">
        <v>122</v>
      </c>
    </row>
    <row r="19576" spans="1:6" x14ac:dyDescent="0.25">
      <c r="A19576">
        <v>75</v>
      </c>
      <c r="B19576" s="2" t="s">
        <v>256</v>
      </c>
      <c r="C19576">
        <v>202635</v>
      </c>
      <c r="D19576">
        <v>-7.0000000000000001E-3</v>
      </c>
      <c r="E19576">
        <v>-1.1812</v>
      </c>
      <c r="F19576" s="2" t="s">
        <v>122</v>
      </c>
    </row>
    <row r="19577" spans="1:6" x14ac:dyDescent="0.25">
      <c r="A19577">
        <v>80</v>
      </c>
      <c r="B19577" s="2" t="s">
        <v>256</v>
      </c>
      <c r="C19577">
        <v>202635</v>
      </c>
      <c r="D19577">
        <v>-0.17</v>
      </c>
      <c r="E19577">
        <v>-4.7187999999999999</v>
      </c>
      <c r="F19577" s="2" t="s">
        <v>122</v>
      </c>
    </row>
    <row r="19578" spans="1:6" x14ac:dyDescent="0.25">
      <c r="A19578">
        <v>120</v>
      </c>
      <c r="B19578" s="2" t="s">
        <v>256</v>
      </c>
      <c r="C19578">
        <v>202635</v>
      </c>
      <c r="D19578">
        <v>-144</v>
      </c>
      <c r="E19578">
        <v>-101.4319</v>
      </c>
      <c r="F19578" s="2" t="s">
        <v>122</v>
      </c>
    </row>
    <row r="19579" spans="1:6" x14ac:dyDescent="0.25">
      <c r="A19579">
        <v>209</v>
      </c>
      <c r="B19579" s="2" t="s">
        <v>256</v>
      </c>
      <c r="C19579">
        <v>202635</v>
      </c>
      <c r="D19579">
        <v>-1.6E-2</v>
      </c>
      <c r="E19579">
        <v>-2.0483000000000002</v>
      </c>
      <c r="F19579" s="2" t="s">
        <v>122</v>
      </c>
    </row>
    <row r="19580" spans="1:6" x14ac:dyDescent="0.25">
      <c r="A19580">
        <v>210</v>
      </c>
      <c r="B19580" s="2" t="s">
        <v>256</v>
      </c>
      <c r="C19580">
        <v>202635</v>
      </c>
      <c r="D19580">
        <v>-5.702</v>
      </c>
      <c r="E19580">
        <v>-265.29129999999998</v>
      </c>
      <c r="F19580" s="2" t="s">
        <v>122</v>
      </c>
    </row>
    <row r="19581" spans="1:6" x14ac:dyDescent="0.25">
      <c r="A19581">
        <v>225</v>
      </c>
      <c r="B19581" s="2" t="s">
        <v>256</v>
      </c>
      <c r="C19581">
        <v>202635</v>
      </c>
      <c r="D19581">
        <v>-0.72</v>
      </c>
      <c r="E19581">
        <v>-52.547899999999998</v>
      </c>
      <c r="F19581" s="2" t="s">
        <v>122</v>
      </c>
    </row>
    <row r="19582" spans="1:6" x14ac:dyDescent="0.25">
      <c r="A19582">
        <v>330</v>
      </c>
      <c r="B19582" s="2" t="s">
        <v>256</v>
      </c>
      <c r="C19582">
        <v>202635</v>
      </c>
      <c r="D19582">
        <v>-0.3</v>
      </c>
      <c r="E19582">
        <v>-7.3113999999999999</v>
      </c>
      <c r="F19582" s="2" t="s">
        <v>122</v>
      </c>
    </row>
    <row r="19583" spans="1:6" x14ac:dyDescent="0.25">
      <c r="A19583">
        <v>346</v>
      </c>
      <c r="B19583" s="2" t="s">
        <v>256</v>
      </c>
      <c r="C19583">
        <v>202635</v>
      </c>
      <c r="D19583">
        <v>-12.129999999999999</v>
      </c>
      <c r="E19583">
        <v>-48.517800000000001</v>
      </c>
      <c r="F19583" s="2" t="s">
        <v>122</v>
      </c>
    </row>
    <row r="19584" spans="1:6" x14ac:dyDescent="0.25">
      <c r="A19584">
        <v>355</v>
      </c>
      <c r="B19584" s="2" t="s">
        <v>256</v>
      </c>
      <c r="C19584">
        <v>202635</v>
      </c>
      <c r="D19584">
        <v>-20</v>
      </c>
      <c r="E19584">
        <v>-140</v>
      </c>
      <c r="F19584" s="2" t="s">
        <v>122</v>
      </c>
    </row>
    <row r="19585" spans="1:6" x14ac:dyDescent="0.25">
      <c r="A19585">
        <v>370</v>
      </c>
      <c r="B19585" s="2" t="s">
        <v>256</v>
      </c>
      <c r="C19585">
        <v>202635</v>
      </c>
      <c r="D19585">
        <v>-39</v>
      </c>
      <c r="E19585">
        <v>-35.058</v>
      </c>
      <c r="F19585" s="2" t="s">
        <v>122</v>
      </c>
    </row>
    <row r="19586" spans="1:6" x14ac:dyDescent="0.25">
      <c r="A19586">
        <v>3631</v>
      </c>
      <c r="B19586" s="2" t="s">
        <v>256</v>
      </c>
      <c r="C19586">
        <v>202635</v>
      </c>
      <c r="D19586">
        <v>-0.3</v>
      </c>
      <c r="E19586">
        <v>-9.9818999999999996</v>
      </c>
      <c r="F19586" s="2" t="s">
        <v>122</v>
      </c>
    </row>
    <row r="19587" spans="1:6" x14ac:dyDescent="0.25">
      <c r="A19587">
        <v>3724</v>
      </c>
      <c r="B19587" s="2" t="s">
        <v>256</v>
      </c>
      <c r="C19587">
        <v>202635</v>
      </c>
      <c r="D19587">
        <v>-2</v>
      </c>
      <c r="E19587">
        <v>-24.144500000000001</v>
      </c>
      <c r="F19587" s="2" t="s">
        <v>122</v>
      </c>
    </row>
    <row r="19588" spans="1:6" x14ac:dyDescent="0.25">
      <c r="A19588">
        <v>3912</v>
      </c>
      <c r="B19588" s="2" t="s">
        <v>202</v>
      </c>
      <c r="C19588">
        <v>202635</v>
      </c>
      <c r="D19588">
        <v>14</v>
      </c>
      <c r="E19588">
        <v>88.55</v>
      </c>
      <c r="F19588" s="2" t="s">
        <v>122</v>
      </c>
    </row>
    <row r="19589" spans="1:6" x14ac:dyDescent="0.25">
      <c r="A19589">
        <v>4636</v>
      </c>
      <c r="B19589" s="2" t="s">
        <v>256</v>
      </c>
      <c r="C19589">
        <v>202635</v>
      </c>
      <c r="D19589">
        <v>-0.7</v>
      </c>
      <c r="E19589">
        <v>-9.2291000000000007</v>
      </c>
      <c r="F19589" s="2" t="s">
        <v>122</v>
      </c>
    </row>
    <row r="19590" spans="1:6" x14ac:dyDescent="0.25">
      <c r="A19590">
        <v>4707</v>
      </c>
      <c r="B19590" s="2" t="s">
        <v>202</v>
      </c>
      <c r="C19590">
        <v>202635</v>
      </c>
      <c r="D19590">
        <v>17.05</v>
      </c>
      <c r="E19590">
        <v>168.96</v>
      </c>
      <c r="F19590" s="2" t="s">
        <v>122</v>
      </c>
    </row>
    <row r="19591" spans="1:6" x14ac:dyDescent="0.25">
      <c r="A19591">
        <v>4772</v>
      </c>
      <c r="B19591" s="2" t="s">
        <v>256</v>
      </c>
      <c r="C19591">
        <v>202635</v>
      </c>
      <c r="D19591">
        <v>-14</v>
      </c>
      <c r="E19591">
        <v>-88.549199999999999</v>
      </c>
      <c r="F19591" s="2" t="s">
        <v>122</v>
      </c>
    </row>
    <row r="19592" spans="1:6" x14ac:dyDescent="0.25">
      <c r="A19592">
        <v>4772</v>
      </c>
      <c r="B19592" s="2" t="s">
        <v>202</v>
      </c>
      <c r="C19592">
        <v>202635</v>
      </c>
      <c r="D19592">
        <v>14</v>
      </c>
      <c r="E19592">
        <v>85.65</v>
      </c>
      <c r="F19592" s="2" t="s">
        <v>122</v>
      </c>
    </row>
    <row r="19593" spans="1:6" x14ac:dyDescent="0.25">
      <c r="A19593">
        <v>4779</v>
      </c>
      <c r="B19593" s="2" t="s">
        <v>256</v>
      </c>
      <c r="C19593">
        <v>202635</v>
      </c>
      <c r="D19593">
        <v>-3.6</v>
      </c>
      <c r="E19593">
        <v>-13.5526</v>
      </c>
      <c r="F19593" s="2" t="s">
        <v>122</v>
      </c>
    </row>
    <row r="19594" spans="1:6" x14ac:dyDescent="0.25">
      <c r="A19594">
        <v>4843</v>
      </c>
      <c r="B19594" s="2" t="s">
        <v>256</v>
      </c>
      <c r="C19594">
        <v>202635</v>
      </c>
      <c r="D19594">
        <v>-0.2</v>
      </c>
      <c r="E19594">
        <v>-5.9314</v>
      </c>
      <c r="F19594" s="2" t="s">
        <v>122</v>
      </c>
    </row>
    <row r="19595" spans="1:6" x14ac:dyDescent="0.25">
      <c r="A19595">
        <v>4909</v>
      </c>
      <c r="B19595" s="2" t="s">
        <v>160</v>
      </c>
      <c r="C19595">
        <v>202635</v>
      </c>
      <c r="D19595">
        <v>-0.5</v>
      </c>
      <c r="E19595">
        <v>-6.6134000000000004</v>
      </c>
      <c r="F19595" s="2" t="s">
        <v>122</v>
      </c>
    </row>
    <row r="19596" spans="1:6" x14ac:dyDescent="0.25">
      <c r="A19596">
        <v>5288</v>
      </c>
      <c r="B19596" s="2" t="s">
        <v>256</v>
      </c>
      <c r="C19596">
        <v>202635</v>
      </c>
      <c r="D19596">
        <v>-53</v>
      </c>
      <c r="E19596">
        <v>-41.001100000000001</v>
      </c>
      <c r="F19596" s="2" t="s">
        <v>122</v>
      </c>
    </row>
    <row r="19597" spans="1:6" x14ac:dyDescent="0.25">
      <c r="A19597">
        <v>5293</v>
      </c>
      <c r="B19597" s="2" t="s">
        <v>202</v>
      </c>
      <c r="C19597">
        <v>202635</v>
      </c>
      <c r="D19597">
        <v>1.25</v>
      </c>
      <c r="E19597">
        <v>6.24</v>
      </c>
      <c r="F19597" s="2" t="s">
        <v>122</v>
      </c>
    </row>
    <row r="19598" spans="1:6" x14ac:dyDescent="0.25">
      <c r="A19598">
        <v>5323</v>
      </c>
      <c r="B19598" s="2" t="s">
        <v>202</v>
      </c>
      <c r="C19598">
        <v>202635</v>
      </c>
      <c r="D19598">
        <v>29</v>
      </c>
      <c r="E19598">
        <v>239.08</v>
      </c>
      <c r="F19598" s="2" t="s">
        <v>122</v>
      </c>
    </row>
    <row r="19599" spans="1:6" x14ac:dyDescent="0.25">
      <c r="A19599">
        <v>5325</v>
      </c>
      <c r="B19599" s="2" t="s">
        <v>202</v>
      </c>
      <c r="C19599">
        <v>202635</v>
      </c>
      <c r="D19599">
        <v>17.329999999999998</v>
      </c>
      <c r="E19599">
        <v>117.45</v>
      </c>
      <c r="F19599" s="2" t="s">
        <v>122</v>
      </c>
    </row>
    <row r="19600" spans="1:6" x14ac:dyDescent="0.25">
      <c r="A19600">
        <v>5341</v>
      </c>
      <c r="B19600" s="2" t="s">
        <v>202</v>
      </c>
      <c r="C19600">
        <v>202635</v>
      </c>
      <c r="D19600">
        <v>3.78</v>
      </c>
      <c r="E19600">
        <v>75.97</v>
      </c>
      <c r="F19600" s="2" t="s">
        <v>122</v>
      </c>
    </row>
    <row r="19601" spans="1:6" x14ac:dyDescent="0.25">
      <c r="A19601">
        <v>5953</v>
      </c>
      <c r="B19601" s="2" t="s">
        <v>256</v>
      </c>
      <c r="C19601">
        <v>202635</v>
      </c>
      <c r="D19601">
        <v>-6</v>
      </c>
      <c r="E19601">
        <v>-137.44329999999999</v>
      </c>
      <c r="F19601" s="2" t="s">
        <v>122</v>
      </c>
    </row>
    <row r="19602" spans="1:6" x14ac:dyDescent="0.25">
      <c r="A19602">
        <v>6455</v>
      </c>
      <c r="B19602" s="2" t="s">
        <v>202</v>
      </c>
      <c r="C19602">
        <v>202635</v>
      </c>
      <c r="D19602">
        <v>53</v>
      </c>
      <c r="E19602">
        <v>293.27</v>
      </c>
      <c r="F19602" s="2" t="s">
        <v>122</v>
      </c>
    </row>
    <row r="19603" spans="1:6" x14ac:dyDescent="0.25">
      <c r="A19603">
        <v>6458</v>
      </c>
      <c r="B19603" s="2" t="s">
        <v>202</v>
      </c>
      <c r="C19603">
        <v>202635</v>
      </c>
      <c r="D19603">
        <v>40</v>
      </c>
      <c r="E19603">
        <v>223.53</v>
      </c>
      <c r="F19603" s="2" t="s">
        <v>122</v>
      </c>
    </row>
    <row r="19604" spans="1:6" x14ac:dyDescent="0.25">
      <c r="A19604">
        <v>6565</v>
      </c>
      <c r="B19604" s="2" t="s">
        <v>256</v>
      </c>
      <c r="C19604">
        <v>202635</v>
      </c>
      <c r="D19604">
        <v>-40</v>
      </c>
      <c r="E19604">
        <v>-33.876199999999997</v>
      </c>
      <c r="F19604" s="2" t="s">
        <v>122</v>
      </c>
    </row>
    <row r="19605" spans="1:6" x14ac:dyDescent="0.25">
      <c r="A19605">
        <v>6588</v>
      </c>
      <c r="B19605" s="2" t="s">
        <v>202</v>
      </c>
      <c r="C19605">
        <v>202635</v>
      </c>
      <c r="D19605">
        <v>11</v>
      </c>
      <c r="E19605">
        <v>88.89</v>
      </c>
      <c r="F19605" s="2" t="s">
        <v>122</v>
      </c>
    </row>
    <row r="19606" spans="1:6" x14ac:dyDescent="0.25">
      <c r="A19606">
        <v>6609</v>
      </c>
      <c r="B19606" s="2" t="s">
        <v>202</v>
      </c>
      <c r="C19606">
        <v>202635</v>
      </c>
      <c r="D19606">
        <v>7.71</v>
      </c>
      <c r="E19606">
        <v>120.19</v>
      </c>
      <c r="F19606" s="2" t="s">
        <v>122</v>
      </c>
    </row>
    <row r="19607" spans="1:6" x14ac:dyDescent="0.25">
      <c r="A19607">
        <v>10945</v>
      </c>
      <c r="B19607" s="2" t="s">
        <v>202</v>
      </c>
      <c r="C19607">
        <v>202635</v>
      </c>
      <c r="D19607">
        <v>22.28</v>
      </c>
      <c r="E19607">
        <v>190.34</v>
      </c>
      <c r="F19607" s="2" t="s">
        <v>122</v>
      </c>
    </row>
    <row r="19608" spans="1:6" x14ac:dyDescent="0.25">
      <c r="A19608">
        <v>20</v>
      </c>
      <c r="B19608" s="2" t="s">
        <v>256</v>
      </c>
      <c r="C19608">
        <v>202635</v>
      </c>
      <c r="D19608">
        <v>-1.75</v>
      </c>
      <c r="E19608">
        <v>-70</v>
      </c>
      <c r="F19608" s="2" t="s">
        <v>122</v>
      </c>
    </row>
    <row r="19609" spans="1:6" x14ac:dyDescent="0.25">
      <c r="A19609">
        <v>114</v>
      </c>
      <c r="B19609" s="2" t="s">
        <v>256</v>
      </c>
      <c r="C19609">
        <v>202635</v>
      </c>
      <c r="D19609">
        <v>-1</v>
      </c>
      <c r="E19609">
        <v>-11.900499999999999</v>
      </c>
      <c r="F19609" s="2" t="s">
        <v>122</v>
      </c>
    </row>
    <row r="19610" spans="1:6" x14ac:dyDescent="0.25">
      <c r="A19610">
        <v>178</v>
      </c>
      <c r="B19610" s="2" t="s">
        <v>256</v>
      </c>
      <c r="C19610">
        <v>202635</v>
      </c>
      <c r="D19610">
        <v>-2</v>
      </c>
      <c r="E19610">
        <v>-22.031400000000001</v>
      </c>
      <c r="F19610" s="2" t="s">
        <v>122</v>
      </c>
    </row>
    <row r="19611" spans="1:6" x14ac:dyDescent="0.25">
      <c r="A19611">
        <v>276</v>
      </c>
      <c r="B19611" s="2" t="s">
        <v>256</v>
      </c>
      <c r="C19611">
        <v>202635</v>
      </c>
      <c r="D19611">
        <v>-3</v>
      </c>
      <c r="E19611">
        <v>-111.8665</v>
      </c>
      <c r="F19611" s="2" t="s">
        <v>122</v>
      </c>
    </row>
    <row r="19612" spans="1:6" x14ac:dyDescent="0.25">
      <c r="A19612">
        <v>307</v>
      </c>
      <c r="B19612" s="2" t="s">
        <v>256</v>
      </c>
      <c r="C19612">
        <v>202635</v>
      </c>
      <c r="D19612">
        <v>-0.15</v>
      </c>
      <c r="E19612">
        <v>-0.50800000000000001</v>
      </c>
      <c r="F19612" s="2" t="s">
        <v>122</v>
      </c>
    </row>
    <row r="19613" spans="1:6" x14ac:dyDescent="0.25">
      <c r="A19613">
        <v>321</v>
      </c>
      <c r="B19613" s="2" t="s">
        <v>256</v>
      </c>
      <c r="C19613">
        <v>202635</v>
      </c>
      <c r="D19613">
        <v>-5.2999999999999999E-2</v>
      </c>
      <c r="E19613">
        <v>-2.2949000000000002</v>
      </c>
      <c r="F19613" s="2" t="s">
        <v>122</v>
      </c>
    </row>
    <row r="19614" spans="1:6" x14ac:dyDescent="0.25">
      <c r="A19614">
        <v>379</v>
      </c>
      <c r="B19614" s="2" t="s">
        <v>256</v>
      </c>
      <c r="C19614">
        <v>202635</v>
      </c>
      <c r="D19614">
        <v>-32</v>
      </c>
      <c r="E19614">
        <v>-830.27959999999996</v>
      </c>
      <c r="F19614" s="2" t="s">
        <v>122</v>
      </c>
    </row>
    <row r="19615" spans="1:6" x14ac:dyDescent="0.25">
      <c r="A19615">
        <v>384</v>
      </c>
      <c r="B19615" s="2" t="s">
        <v>256</v>
      </c>
      <c r="C19615">
        <v>202635</v>
      </c>
      <c r="D19615">
        <v>-100</v>
      </c>
      <c r="E19615">
        <v>-2169.3724999999999</v>
      </c>
      <c r="F19615" s="2" t="s">
        <v>122</v>
      </c>
    </row>
    <row r="19616" spans="1:6" x14ac:dyDescent="0.25">
      <c r="A19616">
        <v>432</v>
      </c>
      <c r="B19616" s="2" t="s">
        <v>256</v>
      </c>
      <c r="C19616">
        <v>202635</v>
      </c>
      <c r="D19616">
        <v>-0.5</v>
      </c>
      <c r="E19616">
        <v>-4.9915000000000003</v>
      </c>
      <c r="F19616" s="2" t="s">
        <v>122</v>
      </c>
    </row>
    <row r="19617" spans="1:6" x14ac:dyDescent="0.25">
      <c r="A19617">
        <v>472</v>
      </c>
      <c r="B19617" s="2" t="s">
        <v>256</v>
      </c>
      <c r="C19617">
        <v>202635</v>
      </c>
      <c r="D19617">
        <v>-4.0301</v>
      </c>
      <c r="E19617">
        <v>-270.65679999999998</v>
      </c>
      <c r="F19617" s="2" t="s">
        <v>122</v>
      </c>
    </row>
    <row r="19618" spans="1:6" x14ac:dyDescent="0.25">
      <c r="A19618">
        <v>481</v>
      </c>
      <c r="B19618" s="2" t="s">
        <v>256</v>
      </c>
      <c r="C19618">
        <v>202635</v>
      </c>
      <c r="D19618">
        <v>-2</v>
      </c>
      <c r="E19618">
        <v>-50</v>
      </c>
      <c r="F19618" s="2" t="s">
        <v>122</v>
      </c>
    </row>
    <row r="19619" spans="1:6" x14ac:dyDescent="0.25">
      <c r="A19619">
        <v>543</v>
      </c>
      <c r="B19619" s="2" t="s">
        <v>256</v>
      </c>
      <c r="C19619">
        <v>202635</v>
      </c>
      <c r="D19619">
        <v>-20</v>
      </c>
      <c r="E19619">
        <v>-47.027299999999997</v>
      </c>
      <c r="F19619" s="2" t="s">
        <v>122</v>
      </c>
    </row>
    <row r="19620" spans="1:6" x14ac:dyDescent="0.25">
      <c r="A19620">
        <v>559</v>
      </c>
      <c r="B19620" s="2" t="s">
        <v>256</v>
      </c>
      <c r="C19620">
        <v>202635</v>
      </c>
      <c r="D19620">
        <v>-38</v>
      </c>
      <c r="E19620">
        <v>-75.999799999999993</v>
      </c>
      <c r="F19620" s="2" t="s">
        <v>122</v>
      </c>
    </row>
    <row r="19621" spans="1:6" x14ac:dyDescent="0.25">
      <c r="A19621">
        <v>581</v>
      </c>
      <c r="B19621" s="2" t="s">
        <v>256</v>
      </c>
      <c r="C19621">
        <v>202635</v>
      </c>
      <c r="D19621">
        <v>-20</v>
      </c>
      <c r="E19621">
        <v>-45.659300000000002</v>
      </c>
      <c r="F19621" s="2" t="s">
        <v>122</v>
      </c>
    </row>
    <row r="19622" spans="1:6" x14ac:dyDescent="0.25">
      <c r="A19622">
        <v>588</v>
      </c>
      <c r="B19622" s="2" t="s">
        <v>256</v>
      </c>
      <c r="C19622">
        <v>202635</v>
      </c>
      <c r="D19622">
        <v>-30</v>
      </c>
      <c r="E19622">
        <v>-293.18520000000001</v>
      </c>
      <c r="F19622" s="2" t="s">
        <v>122</v>
      </c>
    </row>
    <row r="19623" spans="1:6" x14ac:dyDescent="0.25">
      <c r="A19623">
        <v>603</v>
      </c>
      <c r="B19623" s="2" t="s">
        <v>256</v>
      </c>
      <c r="C19623">
        <v>202635</v>
      </c>
      <c r="D19623">
        <v>-10</v>
      </c>
      <c r="E19623">
        <v>-28</v>
      </c>
      <c r="F19623" s="2" t="s">
        <v>122</v>
      </c>
    </row>
    <row r="19624" spans="1:6" x14ac:dyDescent="0.25">
      <c r="A19624">
        <v>1152</v>
      </c>
      <c r="B19624" s="2" t="s">
        <v>256</v>
      </c>
      <c r="C19624">
        <v>202635</v>
      </c>
      <c r="D19624">
        <v>-7</v>
      </c>
      <c r="E19624">
        <v>-52.698900000000002</v>
      </c>
      <c r="F19624" s="2" t="s">
        <v>122</v>
      </c>
    </row>
    <row r="19625" spans="1:6" x14ac:dyDescent="0.25">
      <c r="A19625">
        <v>1308</v>
      </c>
      <c r="B19625" s="2" t="s">
        <v>256</v>
      </c>
      <c r="C19625">
        <v>202635</v>
      </c>
      <c r="D19625">
        <v>-32</v>
      </c>
      <c r="E19625">
        <v>-132.01990000000001</v>
      </c>
      <c r="F19625" s="2" t="s">
        <v>122</v>
      </c>
    </row>
    <row r="19626" spans="1:6" x14ac:dyDescent="0.25">
      <c r="A19626">
        <v>7951</v>
      </c>
      <c r="B19626" s="2" t="s">
        <v>256</v>
      </c>
      <c r="C19626">
        <v>202635</v>
      </c>
      <c r="D19626">
        <v>-3</v>
      </c>
      <c r="E19626">
        <v>-11.2104</v>
      </c>
      <c r="F19626" s="2" t="s">
        <v>122</v>
      </c>
    </row>
    <row r="19627" spans="1:6" x14ac:dyDescent="0.25">
      <c r="A19627">
        <v>11163</v>
      </c>
      <c r="B19627" s="2" t="s">
        <v>256</v>
      </c>
      <c r="C19627">
        <v>202635</v>
      </c>
      <c r="D19627">
        <v>-304.60000000000002</v>
      </c>
      <c r="E19627">
        <v>-2284.5003999999999</v>
      </c>
      <c r="F19627" s="2" t="s">
        <v>122</v>
      </c>
    </row>
    <row r="19628" spans="1:6" x14ac:dyDescent="0.25">
      <c r="A19628">
        <v>11259</v>
      </c>
      <c r="B19628" s="2" t="s">
        <v>256</v>
      </c>
      <c r="C19628">
        <v>202635</v>
      </c>
      <c r="D19628">
        <v>-42.54</v>
      </c>
      <c r="E19628">
        <v>-435.52089999999998</v>
      </c>
      <c r="F19628" s="2" t="s">
        <v>122</v>
      </c>
    </row>
    <row r="19629" spans="1:6" x14ac:dyDescent="0.25">
      <c r="A19629">
        <v>12581</v>
      </c>
      <c r="B19629" s="2" t="s">
        <v>256</v>
      </c>
      <c r="C19629">
        <v>202635</v>
      </c>
      <c r="D19629">
        <v>-5.2</v>
      </c>
      <c r="E19629">
        <v>-161.27369999999999</v>
      </c>
      <c r="F19629" s="2" t="s">
        <v>122</v>
      </c>
    </row>
    <row r="19630" spans="1:6" x14ac:dyDescent="0.25">
      <c r="A19630">
        <v>14119</v>
      </c>
      <c r="B19630" s="2" t="s">
        <v>202</v>
      </c>
      <c r="C19630">
        <v>202635</v>
      </c>
      <c r="D19630">
        <v>1.02</v>
      </c>
      <c r="E19630">
        <v>6.85</v>
      </c>
      <c r="F19630" s="2" t="s">
        <v>122</v>
      </c>
    </row>
    <row r="19631" spans="1:6" x14ac:dyDescent="0.25">
      <c r="A19631">
        <v>14109</v>
      </c>
      <c r="B19631" s="2" t="s">
        <v>157</v>
      </c>
      <c r="C19631">
        <v>202627</v>
      </c>
      <c r="D19631">
        <v>-4</v>
      </c>
      <c r="E19631">
        <v>-1288</v>
      </c>
      <c r="F19631" s="2" t="s">
        <v>122</v>
      </c>
    </row>
    <row r="19632" spans="1:6" x14ac:dyDescent="0.25">
      <c r="A19632">
        <v>2</v>
      </c>
      <c r="B19632" s="2" t="s">
        <v>158</v>
      </c>
      <c r="C19632">
        <v>202631</v>
      </c>
      <c r="D19632">
        <v>2</v>
      </c>
      <c r="E19632">
        <v>83.05</v>
      </c>
      <c r="F19632" s="2" t="s">
        <v>122</v>
      </c>
    </row>
    <row r="19633" spans="1:6" x14ac:dyDescent="0.25">
      <c r="A19633">
        <v>10</v>
      </c>
      <c r="B19633" s="2" t="s">
        <v>158</v>
      </c>
      <c r="C19633">
        <v>202631</v>
      </c>
      <c r="D19633">
        <v>6</v>
      </c>
      <c r="E19633">
        <v>152.54</v>
      </c>
      <c r="F19633" s="2" t="s">
        <v>122</v>
      </c>
    </row>
    <row r="19634" spans="1:6" x14ac:dyDescent="0.25">
      <c r="A19634">
        <v>16</v>
      </c>
      <c r="B19634" s="2" t="s">
        <v>158</v>
      </c>
      <c r="C19634">
        <v>202631</v>
      </c>
      <c r="D19634">
        <v>1</v>
      </c>
      <c r="E19634">
        <v>24</v>
      </c>
      <c r="F19634" s="2" t="s">
        <v>122</v>
      </c>
    </row>
    <row r="19635" spans="1:6" x14ac:dyDescent="0.25">
      <c r="A19635">
        <v>20</v>
      </c>
      <c r="B19635" s="2" t="s">
        <v>158</v>
      </c>
      <c r="C19635">
        <v>202631</v>
      </c>
      <c r="D19635">
        <v>2</v>
      </c>
      <c r="E19635">
        <v>80</v>
      </c>
      <c r="F19635" s="2" t="s">
        <v>122</v>
      </c>
    </row>
    <row r="19636" spans="1:6" x14ac:dyDescent="0.25">
      <c r="A19636">
        <v>24</v>
      </c>
      <c r="B19636" s="2" t="s">
        <v>158</v>
      </c>
      <c r="C19636">
        <v>202631</v>
      </c>
      <c r="D19636">
        <v>16</v>
      </c>
      <c r="E19636">
        <v>328</v>
      </c>
      <c r="F19636" s="2" t="s">
        <v>122</v>
      </c>
    </row>
    <row r="19637" spans="1:6" x14ac:dyDescent="0.25">
      <c r="A19637">
        <v>25</v>
      </c>
      <c r="B19637" s="2" t="s">
        <v>158</v>
      </c>
      <c r="C19637">
        <v>202631</v>
      </c>
      <c r="D19637">
        <v>18</v>
      </c>
      <c r="E19637">
        <v>306</v>
      </c>
      <c r="F19637" s="2" t="s">
        <v>122</v>
      </c>
    </row>
    <row r="19638" spans="1:6" x14ac:dyDescent="0.25">
      <c r="A19638">
        <v>30</v>
      </c>
      <c r="B19638" s="2" t="s">
        <v>158</v>
      </c>
      <c r="C19638">
        <v>202631</v>
      </c>
      <c r="D19638">
        <v>2</v>
      </c>
      <c r="E19638">
        <v>76</v>
      </c>
      <c r="F19638" s="2" t="s">
        <v>122</v>
      </c>
    </row>
    <row r="19639" spans="1:6" x14ac:dyDescent="0.25">
      <c r="A19639">
        <v>35</v>
      </c>
      <c r="B19639" s="2" t="s">
        <v>158</v>
      </c>
      <c r="C19639">
        <v>202631</v>
      </c>
      <c r="D19639">
        <v>6</v>
      </c>
      <c r="E19639">
        <v>95.99</v>
      </c>
      <c r="F19639" s="2" t="s">
        <v>122</v>
      </c>
    </row>
    <row r="19640" spans="1:6" x14ac:dyDescent="0.25">
      <c r="A19640">
        <v>48</v>
      </c>
      <c r="B19640" s="2" t="s">
        <v>158</v>
      </c>
      <c r="C19640">
        <v>202631</v>
      </c>
      <c r="D19640">
        <v>50</v>
      </c>
      <c r="E19640">
        <v>118.65</v>
      </c>
      <c r="F19640" s="2" t="s">
        <v>122</v>
      </c>
    </row>
    <row r="19641" spans="1:6" x14ac:dyDescent="0.25">
      <c r="A19641">
        <v>50</v>
      </c>
      <c r="B19641" s="2" t="s">
        <v>158</v>
      </c>
      <c r="C19641">
        <v>202631</v>
      </c>
      <c r="D19641">
        <v>1</v>
      </c>
      <c r="E19641">
        <v>11.86</v>
      </c>
      <c r="F19641" s="2" t="s">
        <v>122</v>
      </c>
    </row>
    <row r="19642" spans="1:6" x14ac:dyDescent="0.25">
      <c r="A19642">
        <v>55</v>
      </c>
      <c r="B19642" s="2" t="s">
        <v>158</v>
      </c>
      <c r="C19642">
        <v>202631</v>
      </c>
      <c r="D19642">
        <v>0.25</v>
      </c>
      <c r="E19642">
        <v>16.5</v>
      </c>
      <c r="F19642" s="2" t="s">
        <v>122</v>
      </c>
    </row>
    <row r="19643" spans="1:6" x14ac:dyDescent="0.25">
      <c r="A19643">
        <v>67</v>
      </c>
      <c r="B19643" s="2" t="s">
        <v>158</v>
      </c>
      <c r="C19643">
        <v>202631</v>
      </c>
      <c r="D19643">
        <v>7</v>
      </c>
      <c r="E19643">
        <v>133</v>
      </c>
      <c r="F19643" s="2" t="s">
        <v>122</v>
      </c>
    </row>
    <row r="19644" spans="1:6" x14ac:dyDescent="0.25">
      <c r="A19644">
        <v>82</v>
      </c>
      <c r="B19644" s="2" t="s">
        <v>158</v>
      </c>
      <c r="C19644">
        <v>202631</v>
      </c>
      <c r="D19644">
        <v>1</v>
      </c>
      <c r="E19644">
        <v>182.2</v>
      </c>
      <c r="F19644" s="2" t="s">
        <v>122</v>
      </c>
    </row>
    <row r="19645" spans="1:6" x14ac:dyDescent="0.25">
      <c r="A19645">
        <v>83</v>
      </c>
      <c r="B19645" s="2" t="s">
        <v>158</v>
      </c>
      <c r="C19645">
        <v>202631</v>
      </c>
      <c r="D19645">
        <v>1</v>
      </c>
      <c r="E19645">
        <v>30</v>
      </c>
      <c r="F19645" s="2" t="s">
        <v>122</v>
      </c>
    </row>
    <row r="19646" spans="1:6" x14ac:dyDescent="0.25">
      <c r="A19646">
        <v>89</v>
      </c>
      <c r="B19646" s="2" t="s">
        <v>158</v>
      </c>
      <c r="C19646">
        <v>202631</v>
      </c>
      <c r="D19646">
        <v>1</v>
      </c>
      <c r="E19646">
        <v>24.15</v>
      </c>
      <c r="F19646" s="2" t="s">
        <v>122</v>
      </c>
    </row>
    <row r="19647" spans="1:6" x14ac:dyDescent="0.25">
      <c r="A19647">
        <v>92</v>
      </c>
      <c r="B19647" s="2" t="s">
        <v>158</v>
      </c>
      <c r="C19647">
        <v>202631</v>
      </c>
      <c r="D19647">
        <v>32</v>
      </c>
      <c r="E19647">
        <v>582.78</v>
      </c>
      <c r="F19647" s="2" t="s">
        <v>122</v>
      </c>
    </row>
    <row r="19648" spans="1:6" x14ac:dyDescent="0.25">
      <c r="A19648">
        <v>97</v>
      </c>
      <c r="B19648" s="2" t="s">
        <v>158</v>
      </c>
      <c r="C19648">
        <v>202631</v>
      </c>
      <c r="D19648">
        <v>10</v>
      </c>
      <c r="E19648">
        <v>7.63</v>
      </c>
      <c r="F19648" s="2" t="s">
        <v>122</v>
      </c>
    </row>
    <row r="19649" spans="1:6" x14ac:dyDescent="0.25">
      <c r="A19649">
        <v>99</v>
      </c>
      <c r="B19649" s="2" t="s">
        <v>158</v>
      </c>
      <c r="C19649">
        <v>202631</v>
      </c>
      <c r="D19649">
        <v>3</v>
      </c>
      <c r="E19649">
        <v>36.090000000000003</v>
      </c>
      <c r="F19649" s="2" t="s">
        <v>122</v>
      </c>
    </row>
    <row r="19650" spans="1:6" x14ac:dyDescent="0.25">
      <c r="A19650">
        <v>119</v>
      </c>
      <c r="B19650" s="2" t="s">
        <v>158</v>
      </c>
      <c r="C19650">
        <v>202631</v>
      </c>
      <c r="D19650">
        <v>1</v>
      </c>
      <c r="E19650">
        <v>11.66</v>
      </c>
      <c r="F19650" s="2" t="s">
        <v>122</v>
      </c>
    </row>
    <row r="19651" spans="1:6" x14ac:dyDescent="0.25">
      <c r="A19651">
        <v>126</v>
      </c>
      <c r="B19651" s="2" t="s">
        <v>158</v>
      </c>
      <c r="C19651">
        <v>202631</v>
      </c>
      <c r="D19651">
        <v>3</v>
      </c>
      <c r="E19651">
        <v>55.93</v>
      </c>
      <c r="F19651" s="2" t="s">
        <v>122</v>
      </c>
    </row>
    <row r="19652" spans="1:6" x14ac:dyDescent="0.25">
      <c r="A19652">
        <v>130</v>
      </c>
      <c r="B19652" s="2" t="s">
        <v>158</v>
      </c>
      <c r="C19652">
        <v>202631</v>
      </c>
      <c r="D19652">
        <v>150</v>
      </c>
      <c r="E19652">
        <v>340.68</v>
      </c>
      <c r="F19652" s="2" t="s">
        <v>122</v>
      </c>
    </row>
    <row r="19653" spans="1:6" x14ac:dyDescent="0.25">
      <c r="A19653">
        <v>133</v>
      </c>
      <c r="B19653" s="2" t="s">
        <v>158</v>
      </c>
      <c r="C19653">
        <v>202631</v>
      </c>
      <c r="D19653">
        <v>250</v>
      </c>
      <c r="E19653">
        <v>613.98</v>
      </c>
      <c r="F19653" s="2" t="s">
        <v>122</v>
      </c>
    </row>
    <row r="19654" spans="1:6" x14ac:dyDescent="0.25">
      <c r="A19654">
        <v>134</v>
      </c>
      <c r="B19654" s="2" t="s">
        <v>158</v>
      </c>
      <c r="C19654">
        <v>202631</v>
      </c>
      <c r="D19654">
        <v>50</v>
      </c>
      <c r="E19654">
        <v>127.78</v>
      </c>
      <c r="F19654" s="2" t="s">
        <v>122</v>
      </c>
    </row>
    <row r="19655" spans="1:6" x14ac:dyDescent="0.25">
      <c r="A19655">
        <v>142</v>
      </c>
      <c r="B19655" s="2" t="s">
        <v>158</v>
      </c>
      <c r="C19655">
        <v>202631</v>
      </c>
      <c r="D19655">
        <v>1</v>
      </c>
      <c r="E19655">
        <v>229</v>
      </c>
      <c r="F19655" s="2" t="s">
        <v>122</v>
      </c>
    </row>
    <row r="19656" spans="1:6" x14ac:dyDescent="0.25">
      <c r="A19656">
        <v>143</v>
      </c>
      <c r="B19656" s="2" t="s">
        <v>158</v>
      </c>
      <c r="C19656">
        <v>202631</v>
      </c>
      <c r="D19656">
        <v>1.5</v>
      </c>
      <c r="E19656">
        <v>343.5</v>
      </c>
      <c r="F19656" s="2" t="s">
        <v>122</v>
      </c>
    </row>
    <row r="19657" spans="1:6" x14ac:dyDescent="0.25">
      <c r="A19657">
        <v>145</v>
      </c>
      <c r="B19657" s="2" t="s">
        <v>158</v>
      </c>
      <c r="C19657">
        <v>202631</v>
      </c>
      <c r="D19657">
        <v>1</v>
      </c>
      <c r="E19657">
        <v>40.68</v>
      </c>
      <c r="F19657" s="2" t="s">
        <v>122</v>
      </c>
    </row>
    <row r="19658" spans="1:6" x14ac:dyDescent="0.25">
      <c r="A19658">
        <v>151</v>
      </c>
      <c r="B19658" s="2" t="s">
        <v>158</v>
      </c>
      <c r="C19658">
        <v>202631</v>
      </c>
      <c r="D19658">
        <v>47.2</v>
      </c>
      <c r="E19658">
        <v>316</v>
      </c>
      <c r="F19658" s="2" t="s">
        <v>122</v>
      </c>
    </row>
    <row r="19659" spans="1:6" x14ac:dyDescent="0.25">
      <c r="A19659">
        <v>163</v>
      </c>
      <c r="B19659" s="2" t="s">
        <v>158</v>
      </c>
      <c r="C19659">
        <v>202631</v>
      </c>
      <c r="D19659">
        <v>120</v>
      </c>
      <c r="E19659">
        <v>618.64</v>
      </c>
      <c r="F19659" s="2" t="s">
        <v>122</v>
      </c>
    </row>
    <row r="19660" spans="1:6" x14ac:dyDescent="0.25">
      <c r="A19660">
        <v>170</v>
      </c>
      <c r="B19660" s="2" t="s">
        <v>158</v>
      </c>
      <c r="C19660">
        <v>202631</v>
      </c>
      <c r="D19660">
        <v>8</v>
      </c>
      <c r="E19660">
        <v>67.92</v>
      </c>
      <c r="F19660" s="2" t="s">
        <v>122</v>
      </c>
    </row>
    <row r="19661" spans="1:6" x14ac:dyDescent="0.25">
      <c r="A19661">
        <v>173</v>
      </c>
      <c r="B19661" s="2" t="s">
        <v>158</v>
      </c>
      <c r="C19661">
        <v>202631</v>
      </c>
      <c r="D19661">
        <v>7</v>
      </c>
      <c r="E19661">
        <v>91</v>
      </c>
      <c r="F19661" s="2" t="s">
        <v>122</v>
      </c>
    </row>
    <row r="19662" spans="1:6" x14ac:dyDescent="0.25">
      <c r="A19662">
        <v>178</v>
      </c>
      <c r="B19662" s="2" t="s">
        <v>158</v>
      </c>
      <c r="C19662">
        <v>202631</v>
      </c>
      <c r="D19662">
        <v>1</v>
      </c>
      <c r="E19662">
        <v>11.02</v>
      </c>
      <c r="F19662" s="2" t="s">
        <v>122</v>
      </c>
    </row>
    <row r="19663" spans="1:6" x14ac:dyDescent="0.25">
      <c r="A19663">
        <v>180</v>
      </c>
      <c r="B19663" s="2" t="s">
        <v>158</v>
      </c>
      <c r="C19663">
        <v>202631</v>
      </c>
      <c r="D19663">
        <v>1</v>
      </c>
      <c r="E19663">
        <v>16.36</v>
      </c>
      <c r="F19663" s="2" t="s">
        <v>122</v>
      </c>
    </row>
    <row r="19664" spans="1:6" x14ac:dyDescent="0.25">
      <c r="A19664">
        <v>183</v>
      </c>
      <c r="B19664" s="2" t="s">
        <v>158</v>
      </c>
      <c r="C19664">
        <v>202631</v>
      </c>
      <c r="D19664">
        <v>6</v>
      </c>
      <c r="E19664">
        <v>244.07</v>
      </c>
      <c r="F19664" s="2" t="s">
        <v>122</v>
      </c>
    </row>
    <row r="19665" spans="1:6" x14ac:dyDescent="0.25">
      <c r="A19665">
        <v>185</v>
      </c>
      <c r="B19665" s="2" t="s">
        <v>158</v>
      </c>
      <c r="C19665">
        <v>202631</v>
      </c>
      <c r="D19665">
        <v>72</v>
      </c>
      <c r="E19665">
        <v>568.67999999999995</v>
      </c>
      <c r="F19665" s="2" t="s">
        <v>122</v>
      </c>
    </row>
    <row r="19666" spans="1:6" x14ac:dyDescent="0.25">
      <c r="A19666">
        <v>195</v>
      </c>
      <c r="B19666" s="2" t="s">
        <v>158</v>
      </c>
      <c r="C19666">
        <v>202631</v>
      </c>
      <c r="D19666">
        <v>5</v>
      </c>
      <c r="E19666">
        <v>63.56</v>
      </c>
      <c r="F19666" s="2" t="s">
        <v>122</v>
      </c>
    </row>
    <row r="19667" spans="1:6" x14ac:dyDescent="0.25">
      <c r="A19667">
        <v>196</v>
      </c>
      <c r="B19667" s="2" t="s">
        <v>158</v>
      </c>
      <c r="C19667">
        <v>202631</v>
      </c>
      <c r="D19667">
        <v>25</v>
      </c>
      <c r="E19667">
        <v>450</v>
      </c>
      <c r="F19667" s="2" t="s">
        <v>122</v>
      </c>
    </row>
    <row r="19668" spans="1:6" x14ac:dyDescent="0.25">
      <c r="A19668">
        <v>202</v>
      </c>
      <c r="B19668" s="2" t="s">
        <v>158</v>
      </c>
      <c r="C19668">
        <v>202631</v>
      </c>
      <c r="D19668">
        <v>1</v>
      </c>
      <c r="E19668">
        <v>19.329999999999998</v>
      </c>
      <c r="F19668" s="2" t="s">
        <v>122</v>
      </c>
    </row>
    <row r="19669" spans="1:6" x14ac:dyDescent="0.25">
      <c r="A19669">
        <v>210</v>
      </c>
      <c r="B19669" s="2" t="s">
        <v>158</v>
      </c>
      <c r="C19669">
        <v>202631</v>
      </c>
      <c r="D19669">
        <v>5</v>
      </c>
      <c r="E19669">
        <v>230</v>
      </c>
      <c r="F19669" s="2" t="s">
        <v>122</v>
      </c>
    </row>
    <row r="19670" spans="1:6" x14ac:dyDescent="0.25">
      <c r="A19670">
        <v>218</v>
      </c>
      <c r="B19670" s="2" t="s">
        <v>158</v>
      </c>
      <c r="C19670">
        <v>202631</v>
      </c>
      <c r="D19670">
        <v>1</v>
      </c>
      <c r="E19670">
        <v>12.49</v>
      </c>
      <c r="F19670" s="2" t="s">
        <v>122</v>
      </c>
    </row>
    <row r="19671" spans="1:6" x14ac:dyDescent="0.25">
      <c r="A19671">
        <v>221</v>
      </c>
      <c r="B19671" s="2" t="s">
        <v>158</v>
      </c>
      <c r="C19671">
        <v>202631</v>
      </c>
      <c r="D19671">
        <v>0.5</v>
      </c>
      <c r="E19671">
        <v>7.5</v>
      </c>
      <c r="F19671" s="2" t="s">
        <v>122</v>
      </c>
    </row>
    <row r="19672" spans="1:6" x14ac:dyDescent="0.25">
      <c r="A19672">
        <v>223</v>
      </c>
      <c r="B19672" s="2" t="s">
        <v>158</v>
      </c>
      <c r="C19672">
        <v>202631</v>
      </c>
      <c r="D19672">
        <v>2</v>
      </c>
      <c r="E19672">
        <v>24.58</v>
      </c>
      <c r="F19672" s="2" t="s">
        <v>122</v>
      </c>
    </row>
    <row r="19673" spans="1:6" x14ac:dyDescent="0.25">
      <c r="A19673">
        <v>224</v>
      </c>
      <c r="B19673" s="2" t="s">
        <v>158</v>
      </c>
      <c r="C19673">
        <v>202631</v>
      </c>
      <c r="D19673">
        <v>6</v>
      </c>
      <c r="E19673">
        <v>66.099999999999994</v>
      </c>
      <c r="F19673" s="2" t="s">
        <v>122</v>
      </c>
    </row>
    <row r="19674" spans="1:6" x14ac:dyDescent="0.25">
      <c r="A19674">
        <v>260</v>
      </c>
      <c r="B19674" s="2" t="s">
        <v>158</v>
      </c>
      <c r="C19674">
        <v>202631</v>
      </c>
      <c r="D19674">
        <v>2.17</v>
      </c>
      <c r="E19674">
        <v>80.72</v>
      </c>
      <c r="F19674" s="2" t="s">
        <v>122</v>
      </c>
    </row>
    <row r="19675" spans="1:6" x14ac:dyDescent="0.25">
      <c r="A19675">
        <v>260</v>
      </c>
      <c r="B19675" s="2" t="s">
        <v>159</v>
      </c>
      <c r="C19675">
        <v>202631</v>
      </c>
      <c r="D19675">
        <v>0.52</v>
      </c>
      <c r="E19675">
        <v>19.281199999999998</v>
      </c>
      <c r="F19675" s="2" t="s">
        <v>122</v>
      </c>
    </row>
    <row r="19676" spans="1:6" x14ac:dyDescent="0.25">
      <c r="A19676">
        <v>265</v>
      </c>
      <c r="B19676" s="2" t="s">
        <v>158</v>
      </c>
      <c r="C19676">
        <v>202631</v>
      </c>
      <c r="D19676">
        <v>10</v>
      </c>
      <c r="E19676">
        <v>144.07</v>
      </c>
      <c r="F19676" s="2" t="s">
        <v>122</v>
      </c>
    </row>
    <row r="19677" spans="1:6" x14ac:dyDescent="0.25">
      <c r="A19677">
        <v>266</v>
      </c>
      <c r="B19677" s="2" t="s">
        <v>158</v>
      </c>
      <c r="C19677">
        <v>202631</v>
      </c>
      <c r="D19677">
        <v>9</v>
      </c>
      <c r="E19677">
        <v>163.98</v>
      </c>
      <c r="F19677" s="2" t="s">
        <v>122</v>
      </c>
    </row>
    <row r="19678" spans="1:6" x14ac:dyDescent="0.25">
      <c r="A19678">
        <v>267</v>
      </c>
      <c r="B19678" s="2" t="s">
        <v>158</v>
      </c>
      <c r="C19678">
        <v>202631</v>
      </c>
      <c r="D19678">
        <v>1</v>
      </c>
      <c r="E19678">
        <v>15.68</v>
      </c>
      <c r="F19678" s="2" t="s">
        <v>122</v>
      </c>
    </row>
    <row r="19679" spans="1:6" x14ac:dyDescent="0.25">
      <c r="A19679">
        <v>271</v>
      </c>
      <c r="B19679" s="2" t="s">
        <v>158</v>
      </c>
      <c r="C19679">
        <v>202631</v>
      </c>
      <c r="D19679">
        <v>25</v>
      </c>
      <c r="E19679">
        <v>33.42</v>
      </c>
      <c r="F19679" s="2" t="s">
        <v>122</v>
      </c>
    </row>
    <row r="19680" spans="1:6" x14ac:dyDescent="0.25">
      <c r="A19680">
        <v>276</v>
      </c>
      <c r="B19680" s="2" t="s">
        <v>158</v>
      </c>
      <c r="C19680">
        <v>202631</v>
      </c>
      <c r="D19680">
        <v>2</v>
      </c>
      <c r="E19680">
        <v>74.58</v>
      </c>
      <c r="F19680" s="2" t="s">
        <v>122</v>
      </c>
    </row>
    <row r="19681" spans="1:6" x14ac:dyDescent="0.25">
      <c r="A19681">
        <v>278</v>
      </c>
      <c r="B19681" s="2" t="s">
        <v>158</v>
      </c>
      <c r="C19681">
        <v>202631</v>
      </c>
      <c r="D19681">
        <v>1</v>
      </c>
      <c r="E19681">
        <v>14.41</v>
      </c>
      <c r="F19681" s="2" t="s">
        <v>122</v>
      </c>
    </row>
    <row r="19682" spans="1:6" x14ac:dyDescent="0.25">
      <c r="A19682">
        <v>280</v>
      </c>
      <c r="B19682" s="2" t="s">
        <v>158</v>
      </c>
      <c r="C19682">
        <v>202631</v>
      </c>
      <c r="D19682">
        <v>0.25</v>
      </c>
      <c r="E19682">
        <v>9.3800000000000008</v>
      </c>
      <c r="F19682" s="2" t="s">
        <v>122</v>
      </c>
    </row>
    <row r="19683" spans="1:6" x14ac:dyDescent="0.25">
      <c r="A19683">
        <v>281</v>
      </c>
      <c r="B19683" s="2" t="s">
        <v>158</v>
      </c>
      <c r="C19683">
        <v>202631</v>
      </c>
      <c r="D19683">
        <v>8</v>
      </c>
      <c r="E19683">
        <v>112</v>
      </c>
      <c r="F19683" s="2" t="s">
        <v>122</v>
      </c>
    </row>
    <row r="19684" spans="1:6" x14ac:dyDescent="0.25">
      <c r="A19684">
        <v>303</v>
      </c>
      <c r="B19684" s="2" t="s">
        <v>158</v>
      </c>
      <c r="C19684">
        <v>202631</v>
      </c>
      <c r="D19684">
        <v>12</v>
      </c>
      <c r="E19684">
        <v>40.68</v>
      </c>
      <c r="F19684" s="2" t="s">
        <v>122</v>
      </c>
    </row>
    <row r="19685" spans="1:6" x14ac:dyDescent="0.25">
      <c r="A19685">
        <v>318</v>
      </c>
      <c r="B19685" s="2" t="s">
        <v>158</v>
      </c>
      <c r="C19685">
        <v>202631</v>
      </c>
      <c r="D19685">
        <v>1</v>
      </c>
      <c r="E19685">
        <v>66.099999999999994</v>
      </c>
      <c r="F19685" s="2" t="s">
        <v>122</v>
      </c>
    </row>
    <row r="19686" spans="1:6" x14ac:dyDescent="0.25">
      <c r="A19686">
        <v>333</v>
      </c>
      <c r="B19686" s="2" t="s">
        <v>158</v>
      </c>
      <c r="C19686">
        <v>202631</v>
      </c>
      <c r="D19686">
        <v>1</v>
      </c>
      <c r="E19686">
        <v>15.68</v>
      </c>
      <c r="F19686" s="2" t="s">
        <v>122</v>
      </c>
    </row>
    <row r="19687" spans="1:6" x14ac:dyDescent="0.25">
      <c r="A19687">
        <v>356</v>
      </c>
      <c r="B19687" s="2" t="s">
        <v>158</v>
      </c>
      <c r="C19687">
        <v>202631</v>
      </c>
      <c r="D19687">
        <v>23</v>
      </c>
      <c r="E19687">
        <v>87.4</v>
      </c>
      <c r="F19687" s="2" t="s">
        <v>122</v>
      </c>
    </row>
    <row r="19688" spans="1:6" x14ac:dyDescent="0.25">
      <c r="A19688">
        <v>364</v>
      </c>
      <c r="B19688" s="2" t="s">
        <v>158</v>
      </c>
      <c r="C19688">
        <v>202631</v>
      </c>
      <c r="D19688">
        <v>45</v>
      </c>
      <c r="E19688">
        <v>261</v>
      </c>
      <c r="F19688" s="2" t="s">
        <v>122</v>
      </c>
    </row>
    <row r="19689" spans="1:6" x14ac:dyDescent="0.25">
      <c r="A19689">
        <v>367</v>
      </c>
      <c r="B19689" s="2" t="s">
        <v>158</v>
      </c>
      <c r="C19689">
        <v>202631</v>
      </c>
      <c r="D19689">
        <v>81</v>
      </c>
      <c r="E19689">
        <v>283.5</v>
      </c>
      <c r="F19689" s="2" t="s">
        <v>122</v>
      </c>
    </row>
    <row r="19690" spans="1:6" x14ac:dyDescent="0.25">
      <c r="A19690">
        <v>370</v>
      </c>
      <c r="B19690" s="2" t="s">
        <v>158</v>
      </c>
      <c r="C19690">
        <v>202631</v>
      </c>
      <c r="D19690">
        <v>50</v>
      </c>
      <c r="E19690">
        <v>40</v>
      </c>
      <c r="F19690" s="2" t="s">
        <v>122</v>
      </c>
    </row>
    <row r="19691" spans="1:6" x14ac:dyDescent="0.25">
      <c r="A19691">
        <v>379</v>
      </c>
      <c r="B19691" s="2" t="s">
        <v>158</v>
      </c>
      <c r="C19691">
        <v>202631</v>
      </c>
      <c r="D19691">
        <v>30</v>
      </c>
      <c r="E19691">
        <v>774.25</v>
      </c>
      <c r="F19691" s="2" t="s">
        <v>122</v>
      </c>
    </row>
    <row r="19692" spans="1:6" x14ac:dyDescent="0.25">
      <c r="A19692">
        <v>382</v>
      </c>
      <c r="B19692" s="2" t="s">
        <v>158</v>
      </c>
      <c r="C19692">
        <v>202631</v>
      </c>
      <c r="D19692">
        <v>10.9</v>
      </c>
      <c r="E19692">
        <v>321.55</v>
      </c>
      <c r="F19692" s="2" t="s">
        <v>122</v>
      </c>
    </row>
    <row r="19693" spans="1:6" x14ac:dyDescent="0.25">
      <c r="A19693">
        <v>384</v>
      </c>
      <c r="B19693" s="2" t="s">
        <v>158</v>
      </c>
      <c r="C19693">
        <v>202631</v>
      </c>
      <c r="D19693">
        <v>80</v>
      </c>
      <c r="E19693">
        <v>1717.7</v>
      </c>
      <c r="F19693" s="2" t="s">
        <v>122</v>
      </c>
    </row>
    <row r="19694" spans="1:6" x14ac:dyDescent="0.25">
      <c r="A19694">
        <v>391</v>
      </c>
      <c r="B19694" s="2" t="s">
        <v>158</v>
      </c>
      <c r="C19694">
        <v>202631</v>
      </c>
      <c r="D19694">
        <v>10.199999999999999</v>
      </c>
      <c r="E19694">
        <v>363.05</v>
      </c>
      <c r="F19694" s="2" t="s">
        <v>122</v>
      </c>
    </row>
    <row r="19695" spans="1:6" x14ac:dyDescent="0.25">
      <c r="A19695">
        <v>401</v>
      </c>
      <c r="B19695" s="2" t="s">
        <v>158</v>
      </c>
      <c r="C19695">
        <v>202631</v>
      </c>
      <c r="D19695">
        <v>20</v>
      </c>
      <c r="E19695">
        <v>453.6</v>
      </c>
      <c r="F19695" s="2" t="s">
        <v>122</v>
      </c>
    </row>
    <row r="19696" spans="1:6" x14ac:dyDescent="0.25">
      <c r="A19696">
        <v>405</v>
      </c>
      <c r="B19696" s="2" t="s">
        <v>158</v>
      </c>
      <c r="C19696">
        <v>202631</v>
      </c>
      <c r="D19696">
        <v>15</v>
      </c>
      <c r="E19696">
        <v>505.8</v>
      </c>
      <c r="F19696" s="2" t="s">
        <v>122</v>
      </c>
    </row>
    <row r="19697" spans="1:6" x14ac:dyDescent="0.25">
      <c r="A19697">
        <v>411</v>
      </c>
      <c r="B19697" s="2" t="s">
        <v>158</v>
      </c>
      <c r="C19697">
        <v>202631</v>
      </c>
      <c r="D19697">
        <v>32</v>
      </c>
      <c r="E19697">
        <v>135.59</v>
      </c>
      <c r="F19697" s="2" t="s">
        <v>122</v>
      </c>
    </row>
    <row r="19698" spans="1:6" x14ac:dyDescent="0.25">
      <c r="A19698">
        <v>430</v>
      </c>
      <c r="B19698" s="2" t="s">
        <v>158</v>
      </c>
      <c r="C19698">
        <v>202631</v>
      </c>
      <c r="D19698">
        <v>67.599999999999994</v>
      </c>
      <c r="E19698">
        <v>1661.35</v>
      </c>
      <c r="F19698" s="2" t="s">
        <v>122</v>
      </c>
    </row>
    <row r="19699" spans="1:6" x14ac:dyDescent="0.25">
      <c r="A19699">
        <v>433</v>
      </c>
      <c r="B19699" s="2" t="s">
        <v>158</v>
      </c>
      <c r="C19699">
        <v>202631</v>
      </c>
      <c r="D19699">
        <v>10</v>
      </c>
      <c r="E19699">
        <v>182.2</v>
      </c>
      <c r="F19699" s="2" t="s">
        <v>122</v>
      </c>
    </row>
    <row r="19700" spans="1:6" x14ac:dyDescent="0.25">
      <c r="A19700">
        <v>448</v>
      </c>
      <c r="B19700" s="2" t="s">
        <v>158</v>
      </c>
      <c r="C19700">
        <v>202631</v>
      </c>
      <c r="D19700">
        <v>216</v>
      </c>
      <c r="E19700">
        <v>224.9999</v>
      </c>
      <c r="F19700" s="2" t="s">
        <v>122</v>
      </c>
    </row>
    <row r="19701" spans="1:6" x14ac:dyDescent="0.25">
      <c r="A19701">
        <v>456</v>
      </c>
      <c r="B19701" s="2" t="s">
        <v>158</v>
      </c>
      <c r="C19701">
        <v>202631</v>
      </c>
      <c r="D19701">
        <v>6</v>
      </c>
      <c r="E19701">
        <v>150</v>
      </c>
      <c r="F19701" s="2" t="s">
        <v>122</v>
      </c>
    </row>
    <row r="19702" spans="1:6" x14ac:dyDescent="0.25">
      <c r="A19702">
        <v>476</v>
      </c>
      <c r="B19702" s="2" t="s">
        <v>158</v>
      </c>
      <c r="C19702">
        <v>202631</v>
      </c>
      <c r="D19702">
        <v>2.2999999999999998</v>
      </c>
      <c r="E19702">
        <v>29.9</v>
      </c>
      <c r="F19702" s="2" t="s">
        <v>122</v>
      </c>
    </row>
    <row r="19703" spans="1:6" x14ac:dyDescent="0.25">
      <c r="A19703">
        <v>480</v>
      </c>
      <c r="B19703" s="2" t="s">
        <v>158</v>
      </c>
      <c r="C19703">
        <v>202631</v>
      </c>
      <c r="D19703">
        <v>60</v>
      </c>
      <c r="E19703">
        <v>450</v>
      </c>
      <c r="F19703" s="2" t="s">
        <v>122</v>
      </c>
    </row>
    <row r="19704" spans="1:6" x14ac:dyDescent="0.25">
      <c r="A19704">
        <v>482</v>
      </c>
      <c r="B19704" s="2" t="s">
        <v>158</v>
      </c>
      <c r="C19704">
        <v>202631</v>
      </c>
      <c r="D19704">
        <v>0.1</v>
      </c>
      <c r="E19704">
        <v>1.5</v>
      </c>
      <c r="F19704" s="2" t="s">
        <v>122</v>
      </c>
    </row>
    <row r="19705" spans="1:6" x14ac:dyDescent="0.25">
      <c r="A19705">
        <v>483</v>
      </c>
      <c r="B19705" s="2" t="s">
        <v>158</v>
      </c>
      <c r="C19705">
        <v>202631</v>
      </c>
      <c r="D19705">
        <v>0.25</v>
      </c>
      <c r="E19705">
        <v>7.5</v>
      </c>
      <c r="F19705" s="2" t="s">
        <v>122</v>
      </c>
    </row>
    <row r="19706" spans="1:6" x14ac:dyDescent="0.25">
      <c r="A19706">
        <v>484</v>
      </c>
      <c r="B19706" s="2" t="s">
        <v>158</v>
      </c>
      <c r="C19706">
        <v>202631</v>
      </c>
      <c r="D19706">
        <v>11</v>
      </c>
      <c r="E19706">
        <v>126.5</v>
      </c>
      <c r="F19706" s="2" t="s">
        <v>122</v>
      </c>
    </row>
    <row r="19707" spans="1:6" x14ac:dyDescent="0.25">
      <c r="A19707">
        <v>486</v>
      </c>
      <c r="B19707" s="2" t="s">
        <v>160</v>
      </c>
      <c r="C19707">
        <v>202631</v>
      </c>
      <c r="D19707">
        <v>-0.22500000000000001</v>
      </c>
      <c r="E19707">
        <v>-1.3117000000000001</v>
      </c>
      <c r="F19707" s="2" t="s">
        <v>122</v>
      </c>
    </row>
    <row r="19708" spans="1:6" x14ac:dyDescent="0.25">
      <c r="A19708">
        <v>486</v>
      </c>
      <c r="B19708" s="2" t="s">
        <v>158</v>
      </c>
      <c r="C19708">
        <v>202631</v>
      </c>
      <c r="D19708">
        <v>0.3</v>
      </c>
      <c r="E19708">
        <v>1.5</v>
      </c>
      <c r="F19708" s="2" t="s">
        <v>122</v>
      </c>
    </row>
    <row r="19709" spans="1:6" x14ac:dyDescent="0.25">
      <c r="A19709">
        <v>488</v>
      </c>
      <c r="B19709" s="2" t="s">
        <v>158</v>
      </c>
      <c r="C19709">
        <v>202631</v>
      </c>
      <c r="D19709">
        <v>32</v>
      </c>
      <c r="E19709">
        <v>96</v>
      </c>
      <c r="F19709" s="2" t="s">
        <v>122</v>
      </c>
    </row>
    <row r="19710" spans="1:6" x14ac:dyDescent="0.25">
      <c r="A19710">
        <v>488</v>
      </c>
      <c r="B19710" s="2" t="s">
        <v>159</v>
      </c>
      <c r="C19710">
        <v>202631</v>
      </c>
      <c r="D19710">
        <v>2</v>
      </c>
      <c r="E19710">
        <v>6.0446999999999997</v>
      </c>
      <c r="F19710" s="2" t="s">
        <v>122</v>
      </c>
    </row>
    <row r="19711" spans="1:6" x14ac:dyDescent="0.25">
      <c r="A19711">
        <v>491</v>
      </c>
      <c r="B19711" s="2" t="s">
        <v>158</v>
      </c>
      <c r="C19711">
        <v>202631</v>
      </c>
      <c r="D19711">
        <v>16</v>
      </c>
      <c r="E19711">
        <v>80</v>
      </c>
      <c r="F19711" s="2" t="s">
        <v>122</v>
      </c>
    </row>
    <row r="19712" spans="1:6" x14ac:dyDescent="0.25">
      <c r="A19712">
        <v>501</v>
      </c>
      <c r="B19712" s="2" t="s">
        <v>158</v>
      </c>
      <c r="C19712">
        <v>202631</v>
      </c>
      <c r="D19712">
        <v>40.200000000000003</v>
      </c>
      <c r="E19712">
        <v>140.69999999999999</v>
      </c>
      <c r="F19712" s="2" t="s">
        <v>122</v>
      </c>
    </row>
    <row r="19713" spans="1:6" x14ac:dyDescent="0.25">
      <c r="A19713">
        <v>503</v>
      </c>
      <c r="B19713" s="2" t="s">
        <v>158</v>
      </c>
      <c r="C19713">
        <v>202631</v>
      </c>
      <c r="D19713">
        <v>22</v>
      </c>
      <c r="E19713">
        <v>77</v>
      </c>
      <c r="F19713" s="2" t="s">
        <v>122</v>
      </c>
    </row>
    <row r="19714" spans="1:6" x14ac:dyDescent="0.25">
      <c r="A19714">
        <v>503</v>
      </c>
      <c r="B19714" s="2" t="s">
        <v>159</v>
      </c>
      <c r="C19714">
        <v>202631</v>
      </c>
      <c r="D19714">
        <v>1.1200000000000001</v>
      </c>
      <c r="E19714">
        <v>4.0179999999999998</v>
      </c>
      <c r="F19714" s="2" t="s">
        <v>122</v>
      </c>
    </row>
    <row r="19715" spans="1:6" x14ac:dyDescent="0.25">
      <c r="A19715">
        <v>505</v>
      </c>
      <c r="B19715" s="2" t="s">
        <v>158</v>
      </c>
      <c r="C19715">
        <v>202631</v>
      </c>
      <c r="D19715">
        <v>1</v>
      </c>
      <c r="E19715">
        <v>6</v>
      </c>
      <c r="F19715" s="2" t="s">
        <v>122</v>
      </c>
    </row>
    <row r="19716" spans="1:6" x14ac:dyDescent="0.25">
      <c r="A19716">
        <v>506</v>
      </c>
      <c r="B19716" s="2" t="s">
        <v>158</v>
      </c>
      <c r="C19716">
        <v>202631</v>
      </c>
      <c r="D19716">
        <v>140</v>
      </c>
      <c r="E19716">
        <v>546</v>
      </c>
      <c r="F19716" s="2" t="s">
        <v>122</v>
      </c>
    </row>
    <row r="19717" spans="1:6" x14ac:dyDescent="0.25">
      <c r="A19717">
        <v>506</v>
      </c>
      <c r="B19717" s="2" t="s">
        <v>159</v>
      </c>
      <c r="C19717">
        <v>202631</v>
      </c>
      <c r="D19717">
        <v>4.0000000000000001E-3</v>
      </c>
      <c r="E19717">
        <v>1.5599999999999999E-2</v>
      </c>
      <c r="F19717" s="2" t="s">
        <v>122</v>
      </c>
    </row>
    <row r="19718" spans="1:6" x14ac:dyDescent="0.25">
      <c r="A19718">
        <v>507</v>
      </c>
      <c r="B19718" s="2" t="s">
        <v>158</v>
      </c>
      <c r="C19718">
        <v>202631</v>
      </c>
      <c r="D19718">
        <v>5</v>
      </c>
      <c r="E19718">
        <v>40</v>
      </c>
      <c r="F19718" s="2" t="s">
        <v>122</v>
      </c>
    </row>
    <row r="19719" spans="1:6" x14ac:dyDescent="0.25">
      <c r="A19719">
        <v>508</v>
      </c>
      <c r="B19719" s="2" t="s">
        <v>158</v>
      </c>
      <c r="C19719">
        <v>202631</v>
      </c>
      <c r="D19719">
        <v>1</v>
      </c>
      <c r="E19719">
        <v>5.5</v>
      </c>
      <c r="F19719" s="2" t="s">
        <v>122</v>
      </c>
    </row>
    <row r="19720" spans="1:6" x14ac:dyDescent="0.25">
      <c r="A19720">
        <v>511</v>
      </c>
      <c r="B19720" s="2" t="s">
        <v>158</v>
      </c>
      <c r="C19720">
        <v>202631</v>
      </c>
      <c r="D19720">
        <v>5</v>
      </c>
      <c r="E19720">
        <v>40</v>
      </c>
      <c r="F19720" s="2" t="s">
        <v>122</v>
      </c>
    </row>
    <row r="19721" spans="1:6" x14ac:dyDescent="0.25">
      <c r="A19721">
        <v>519</v>
      </c>
      <c r="B19721" s="2" t="s">
        <v>158</v>
      </c>
      <c r="C19721">
        <v>202631</v>
      </c>
      <c r="D19721">
        <v>3.5</v>
      </c>
      <c r="E19721">
        <v>175</v>
      </c>
      <c r="F19721" s="2" t="s">
        <v>122</v>
      </c>
    </row>
    <row r="19722" spans="1:6" x14ac:dyDescent="0.25">
      <c r="A19722">
        <v>520</v>
      </c>
      <c r="B19722" s="2" t="s">
        <v>158</v>
      </c>
      <c r="C19722">
        <v>202631</v>
      </c>
      <c r="D19722">
        <v>7</v>
      </c>
      <c r="E19722">
        <v>42</v>
      </c>
      <c r="F19722" s="2" t="s">
        <v>122</v>
      </c>
    </row>
    <row r="19723" spans="1:6" x14ac:dyDescent="0.25">
      <c r="A19723">
        <v>524</v>
      </c>
      <c r="B19723" s="2" t="s">
        <v>158</v>
      </c>
      <c r="C19723">
        <v>202631</v>
      </c>
      <c r="D19723">
        <v>7.5</v>
      </c>
      <c r="E19723">
        <v>37.5</v>
      </c>
      <c r="F19723" s="2" t="s">
        <v>122</v>
      </c>
    </row>
    <row r="19724" spans="1:6" x14ac:dyDescent="0.25">
      <c r="A19724">
        <v>533</v>
      </c>
      <c r="B19724" s="2" t="s">
        <v>158</v>
      </c>
      <c r="C19724">
        <v>202631</v>
      </c>
      <c r="D19724">
        <v>4.3</v>
      </c>
      <c r="E19724">
        <v>17.2</v>
      </c>
      <c r="F19724" s="2" t="s">
        <v>122</v>
      </c>
    </row>
    <row r="19725" spans="1:6" x14ac:dyDescent="0.25">
      <c r="A19725">
        <v>534</v>
      </c>
      <c r="B19725" s="2" t="s">
        <v>160</v>
      </c>
      <c r="C19725">
        <v>202631</v>
      </c>
      <c r="D19725">
        <v>-0.49</v>
      </c>
      <c r="E19725">
        <v>-2.4901</v>
      </c>
      <c r="F19725" s="2" t="s">
        <v>122</v>
      </c>
    </row>
    <row r="19726" spans="1:6" x14ac:dyDescent="0.25">
      <c r="A19726">
        <v>534</v>
      </c>
      <c r="B19726" s="2" t="s">
        <v>158</v>
      </c>
      <c r="C19726">
        <v>202631</v>
      </c>
      <c r="D19726">
        <v>0.5</v>
      </c>
      <c r="E19726">
        <v>2.5</v>
      </c>
      <c r="F19726" s="2" t="s">
        <v>122</v>
      </c>
    </row>
    <row r="19727" spans="1:6" x14ac:dyDescent="0.25">
      <c r="A19727">
        <v>539</v>
      </c>
      <c r="B19727" s="2" t="s">
        <v>158</v>
      </c>
      <c r="C19727">
        <v>202631</v>
      </c>
      <c r="D19727">
        <v>1</v>
      </c>
      <c r="E19727">
        <v>4.8</v>
      </c>
      <c r="F19727" s="2" t="s">
        <v>122</v>
      </c>
    </row>
    <row r="19728" spans="1:6" x14ac:dyDescent="0.25">
      <c r="A19728">
        <v>542</v>
      </c>
      <c r="B19728" s="2" t="s">
        <v>158</v>
      </c>
      <c r="C19728">
        <v>202631</v>
      </c>
      <c r="D19728">
        <v>0.5</v>
      </c>
      <c r="E19728">
        <v>3</v>
      </c>
      <c r="F19728" s="2" t="s">
        <v>122</v>
      </c>
    </row>
    <row r="19729" spans="1:6" x14ac:dyDescent="0.25">
      <c r="A19729">
        <v>542</v>
      </c>
      <c r="B19729" s="2" t="s">
        <v>159</v>
      </c>
      <c r="C19729">
        <v>202631</v>
      </c>
      <c r="D19729">
        <v>0.30499999999999999</v>
      </c>
      <c r="E19729">
        <v>2.1356999999999999</v>
      </c>
      <c r="F19729" s="2" t="s">
        <v>122</v>
      </c>
    </row>
    <row r="19730" spans="1:6" x14ac:dyDescent="0.25">
      <c r="A19730">
        <v>553</v>
      </c>
      <c r="B19730" s="2" t="s">
        <v>160</v>
      </c>
      <c r="C19730">
        <v>202631</v>
      </c>
      <c r="D19730">
        <v>-10</v>
      </c>
      <c r="E19730">
        <v>0</v>
      </c>
      <c r="F19730" s="2" t="s">
        <v>122</v>
      </c>
    </row>
    <row r="19731" spans="1:6" x14ac:dyDescent="0.25">
      <c r="A19731">
        <v>553</v>
      </c>
      <c r="B19731" s="2" t="s">
        <v>159</v>
      </c>
      <c r="C19731">
        <v>202631</v>
      </c>
      <c r="D19731">
        <v>10</v>
      </c>
      <c r="E19731">
        <v>0</v>
      </c>
      <c r="F19731" s="2" t="s">
        <v>122</v>
      </c>
    </row>
    <row r="19732" spans="1:6" x14ac:dyDescent="0.25">
      <c r="A19732">
        <v>559</v>
      </c>
      <c r="B19732" s="2" t="s">
        <v>158</v>
      </c>
      <c r="C19732">
        <v>202631</v>
      </c>
      <c r="D19732">
        <v>8</v>
      </c>
      <c r="E19732">
        <v>16</v>
      </c>
      <c r="F19732" s="2" t="s">
        <v>122</v>
      </c>
    </row>
    <row r="19733" spans="1:6" x14ac:dyDescent="0.25">
      <c r="A19733">
        <v>561</v>
      </c>
      <c r="B19733" s="2" t="s">
        <v>158</v>
      </c>
      <c r="C19733">
        <v>202631</v>
      </c>
      <c r="D19733">
        <v>22</v>
      </c>
      <c r="E19733">
        <v>88</v>
      </c>
      <c r="F19733" s="2" t="s">
        <v>122</v>
      </c>
    </row>
    <row r="19734" spans="1:6" x14ac:dyDescent="0.25">
      <c r="A19734">
        <v>576</v>
      </c>
      <c r="B19734" s="2" t="s">
        <v>158</v>
      </c>
      <c r="C19734">
        <v>202631</v>
      </c>
      <c r="D19734">
        <v>23</v>
      </c>
      <c r="E19734">
        <v>80.5</v>
      </c>
      <c r="F19734" s="2" t="s">
        <v>122</v>
      </c>
    </row>
    <row r="19735" spans="1:6" x14ac:dyDescent="0.25">
      <c r="A19735">
        <v>580</v>
      </c>
      <c r="B19735" s="2" t="s">
        <v>158</v>
      </c>
      <c r="C19735">
        <v>202631</v>
      </c>
      <c r="D19735">
        <v>2</v>
      </c>
      <c r="E19735">
        <v>9</v>
      </c>
      <c r="F19735" s="2" t="s">
        <v>122</v>
      </c>
    </row>
    <row r="19736" spans="1:6" x14ac:dyDescent="0.25">
      <c r="A19736">
        <v>581</v>
      </c>
      <c r="B19736" s="2" t="s">
        <v>158</v>
      </c>
      <c r="C19736">
        <v>202631</v>
      </c>
      <c r="D19736">
        <v>20</v>
      </c>
      <c r="E19736">
        <v>50</v>
      </c>
      <c r="F19736" s="2" t="s">
        <v>122</v>
      </c>
    </row>
    <row r="19737" spans="1:6" x14ac:dyDescent="0.25">
      <c r="A19737">
        <v>583</v>
      </c>
      <c r="B19737" s="2" t="s">
        <v>158</v>
      </c>
      <c r="C19737">
        <v>202631</v>
      </c>
      <c r="D19737">
        <v>40</v>
      </c>
      <c r="E19737">
        <v>60</v>
      </c>
      <c r="F19737" s="2" t="s">
        <v>122</v>
      </c>
    </row>
    <row r="19738" spans="1:6" x14ac:dyDescent="0.25">
      <c r="A19738">
        <v>583</v>
      </c>
      <c r="B19738" s="2" t="s">
        <v>159</v>
      </c>
      <c r="C19738">
        <v>202631</v>
      </c>
      <c r="D19738">
        <v>2.5</v>
      </c>
      <c r="E19738">
        <v>4.0365000000000002</v>
      </c>
      <c r="F19738" s="2" t="s">
        <v>122</v>
      </c>
    </row>
    <row r="19739" spans="1:6" x14ac:dyDescent="0.25">
      <c r="A19739">
        <v>584</v>
      </c>
      <c r="B19739" s="2" t="s">
        <v>158</v>
      </c>
      <c r="C19739">
        <v>202631</v>
      </c>
      <c r="D19739">
        <v>17</v>
      </c>
      <c r="E19739">
        <v>340</v>
      </c>
      <c r="F19739" s="2" t="s">
        <v>122</v>
      </c>
    </row>
    <row r="19740" spans="1:6" x14ac:dyDescent="0.25">
      <c r="A19740">
        <v>588</v>
      </c>
      <c r="B19740" s="2" t="s">
        <v>158</v>
      </c>
      <c r="C19740">
        <v>202631</v>
      </c>
      <c r="D19740">
        <v>20</v>
      </c>
      <c r="E19740">
        <v>190</v>
      </c>
      <c r="F19740" s="2" t="s">
        <v>122</v>
      </c>
    </row>
    <row r="19741" spans="1:6" x14ac:dyDescent="0.25">
      <c r="A19741">
        <v>592</v>
      </c>
      <c r="B19741" s="2" t="s">
        <v>160</v>
      </c>
      <c r="C19741">
        <v>202631</v>
      </c>
      <c r="D19741">
        <v>-0.01</v>
      </c>
      <c r="E19741">
        <v>-4.9700000000000001E-2</v>
      </c>
      <c r="F19741" s="2" t="s">
        <v>122</v>
      </c>
    </row>
    <row r="19742" spans="1:6" x14ac:dyDescent="0.25">
      <c r="A19742">
        <v>592</v>
      </c>
      <c r="B19742" s="2" t="s">
        <v>158</v>
      </c>
      <c r="C19742">
        <v>202631</v>
      </c>
      <c r="D19742">
        <v>28</v>
      </c>
      <c r="E19742">
        <v>126</v>
      </c>
      <c r="F19742" s="2" t="s">
        <v>122</v>
      </c>
    </row>
    <row r="19743" spans="1:6" x14ac:dyDescent="0.25">
      <c r="A19743">
        <v>595</v>
      </c>
      <c r="B19743" s="2" t="s">
        <v>158</v>
      </c>
      <c r="C19743">
        <v>202631</v>
      </c>
      <c r="D19743">
        <v>2</v>
      </c>
      <c r="E19743">
        <v>8</v>
      </c>
      <c r="F19743" s="2" t="s">
        <v>122</v>
      </c>
    </row>
    <row r="19744" spans="1:6" x14ac:dyDescent="0.25">
      <c r="A19744">
        <v>595</v>
      </c>
      <c r="B19744" s="2" t="s">
        <v>159</v>
      </c>
      <c r="C19744">
        <v>202631</v>
      </c>
      <c r="D19744">
        <v>0.33800000000000002</v>
      </c>
      <c r="E19744">
        <v>1.4305000000000001</v>
      </c>
      <c r="F19744" s="2" t="s">
        <v>122</v>
      </c>
    </row>
    <row r="19745" spans="1:6" x14ac:dyDescent="0.25">
      <c r="A19745">
        <v>598</v>
      </c>
      <c r="B19745" s="2" t="s">
        <v>158</v>
      </c>
      <c r="C19745">
        <v>202631</v>
      </c>
      <c r="D19745">
        <v>22</v>
      </c>
      <c r="E19745">
        <v>92.4</v>
      </c>
      <c r="F19745" s="2" t="s">
        <v>122</v>
      </c>
    </row>
    <row r="19746" spans="1:6" x14ac:dyDescent="0.25">
      <c r="A19746">
        <v>601</v>
      </c>
      <c r="B19746" s="2" t="s">
        <v>158</v>
      </c>
      <c r="C19746">
        <v>202631</v>
      </c>
      <c r="D19746">
        <v>15</v>
      </c>
      <c r="E19746">
        <v>42</v>
      </c>
      <c r="F19746" s="2" t="s">
        <v>122</v>
      </c>
    </row>
    <row r="19747" spans="1:6" x14ac:dyDescent="0.25">
      <c r="A19747">
        <v>601</v>
      </c>
      <c r="B19747" s="2" t="s">
        <v>159</v>
      </c>
      <c r="C19747">
        <v>202631</v>
      </c>
      <c r="D19747">
        <v>0.98499999999999999</v>
      </c>
      <c r="E19747">
        <v>2.8283</v>
      </c>
      <c r="F19747" s="2" t="s">
        <v>122</v>
      </c>
    </row>
    <row r="19748" spans="1:6" x14ac:dyDescent="0.25">
      <c r="A19748">
        <v>602</v>
      </c>
      <c r="B19748" s="2" t="s">
        <v>158</v>
      </c>
      <c r="C19748">
        <v>202631</v>
      </c>
      <c r="D19748">
        <v>2.36</v>
      </c>
      <c r="E19748">
        <v>33.04</v>
      </c>
      <c r="F19748" s="2" t="s">
        <v>122</v>
      </c>
    </row>
    <row r="19749" spans="1:6" x14ac:dyDescent="0.25">
      <c r="A19749">
        <v>602</v>
      </c>
      <c r="B19749" s="2" t="s">
        <v>159</v>
      </c>
      <c r="C19749">
        <v>202631</v>
      </c>
      <c r="D19749">
        <v>0.7</v>
      </c>
      <c r="E19749">
        <v>9.7645999999999997</v>
      </c>
      <c r="F19749" s="2" t="s">
        <v>122</v>
      </c>
    </row>
    <row r="19750" spans="1:6" x14ac:dyDescent="0.25">
      <c r="A19750">
        <v>619</v>
      </c>
      <c r="B19750" s="2" t="s">
        <v>158</v>
      </c>
      <c r="C19750">
        <v>202631</v>
      </c>
      <c r="D19750">
        <v>3</v>
      </c>
      <c r="E19750">
        <v>30.25</v>
      </c>
      <c r="F19750" s="2" t="s">
        <v>122</v>
      </c>
    </row>
    <row r="19751" spans="1:6" x14ac:dyDescent="0.25">
      <c r="A19751">
        <v>622</v>
      </c>
      <c r="B19751" s="2" t="s">
        <v>158</v>
      </c>
      <c r="C19751">
        <v>202631</v>
      </c>
      <c r="D19751">
        <v>10</v>
      </c>
      <c r="E19751">
        <v>139.83000000000001</v>
      </c>
      <c r="F19751" s="2" t="s">
        <v>122</v>
      </c>
    </row>
    <row r="19752" spans="1:6" x14ac:dyDescent="0.25">
      <c r="A19752">
        <v>628</v>
      </c>
      <c r="B19752" s="2" t="s">
        <v>158</v>
      </c>
      <c r="C19752">
        <v>202631</v>
      </c>
      <c r="D19752">
        <v>6</v>
      </c>
      <c r="E19752">
        <v>21.84</v>
      </c>
      <c r="F19752" s="2" t="s">
        <v>122</v>
      </c>
    </row>
    <row r="19753" spans="1:6" x14ac:dyDescent="0.25">
      <c r="A19753">
        <v>650</v>
      </c>
      <c r="B19753" s="2" t="s">
        <v>158</v>
      </c>
      <c r="C19753">
        <v>202631</v>
      </c>
      <c r="D19753">
        <v>4</v>
      </c>
      <c r="E19753">
        <v>71.819999999999993</v>
      </c>
      <c r="F19753" s="2" t="s">
        <v>122</v>
      </c>
    </row>
    <row r="19754" spans="1:6" x14ac:dyDescent="0.25">
      <c r="A19754">
        <v>653</v>
      </c>
      <c r="B19754" s="2" t="s">
        <v>158</v>
      </c>
      <c r="C19754">
        <v>202631</v>
      </c>
      <c r="D19754">
        <v>2</v>
      </c>
      <c r="E19754">
        <v>177.22</v>
      </c>
      <c r="F19754" s="2" t="s">
        <v>122</v>
      </c>
    </row>
    <row r="19755" spans="1:6" x14ac:dyDescent="0.25">
      <c r="A19755">
        <v>661</v>
      </c>
      <c r="B19755" s="2" t="s">
        <v>158</v>
      </c>
      <c r="C19755">
        <v>202631</v>
      </c>
      <c r="D19755">
        <v>12</v>
      </c>
      <c r="E19755">
        <v>50.68</v>
      </c>
      <c r="F19755" s="2" t="s">
        <v>122</v>
      </c>
    </row>
    <row r="19756" spans="1:6" x14ac:dyDescent="0.25">
      <c r="A19756">
        <v>670</v>
      </c>
      <c r="B19756" s="2" t="s">
        <v>158</v>
      </c>
      <c r="C19756">
        <v>202631</v>
      </c>
      <c r="D19756">
        <v>1</v>
      </c>
      <c r="E19756">
        <v>13.5</v>
      </c>
      <c r="F19756" s="2" t="s">
        <v>122</v>
      </c>
    </row>
    <row r="19757" spans="1:6" x14ac:dyDescent="0.25">
      <c r="A19757">
        <v>676</v>
      </c>
      <c r="B19757" s="2" t="s">
        <v>158</v>
      </c>
      <c r="C19757">
        <v>202631</v>
      </c>
      <c r="D19757">
        <v>15</v>
      </c>
      <c r="E19757">
        <v>38.130000000000003</v>
      </c>
      <c r="F19757" s="2" t="s">
        <v>122</v>
      </c>
    </row>
    <row r="19758" spans="1:6" x14ac:dyDescent="0.25">
      <c r="A19758">
        <v>707</v>
      </c>
      <c r="B19758" s="2" t="s">
        <v>158</v>
      </c>
      <c r="C19758">
        <v>202631</v>
      </c>
      <c r="D19758">
        <v>24</v>
      </c>
      <c r="E19758">
        <v>142.37</v>
      </c>
      <c r="F19758" s="2" t="s">
        <v>122</v>
      </c>
    </row>
    <row r="19759" spans="1:6" x14ac:dyDescent="0.25">
      <c r="A19759">
        <v>851</v>
      </c>
      <c r="B19759" s="2" t="s">
        <v>158</v>
      </c>
      <c r="C19759">
        <v>202631</v>
      </c>
      <c r="D19759">
        <v>0.5</v>
      </c>
      <c r="E19759">
        <v>54.63</v>
      </c>
      <c r="F19759" s="2" t="s">
        <v>122</v>
      </c>
    </row>
    <row r="19760" spans="1:6" x14ac:dyDescent="0.25">
      <c r="A19760">
        <v>1086</v>
      </c>
      <c r="B19760" s="2" t="s">
        <v>158</v>
      </c>
      <c r="C19760">
        <v>202631</v>
      </c>
      <c r="D19760">
        <v>3</v>
      </c>
      <c r="E19760">
        <v>86.25</v>
      </c>
      <c r="F19760" s="2" t="s">
        <v>122</v>
      </c>
    </row>
    <row r="19761" spans="1:6" x14ac:dyDescent="0.25">
      <c r="A19761">
        <v>1090</v>
      </c>
      <c r="B19761" s="2" t="s">
        <v>158</v>
      </c>
      <c r="C19761">
        <v>202631</v>
      </c>
      <c r="D19761">
        <v>2</v>
      </c>
      <c r="E19761">
        <v>210</v>
      </c>
      <c r="F19761" s="2" t="s">
        <v>122</v>
      </c>
    </row>
    <row r="19762" spans="1:6" x14ac:dyDescent="0.25">
      <c r="A19762">
        <v>1113</v>
      </c>
      <c r="B19762" s="2" t="s">
        <v>158</v>
      </c>
      <c r="C19762">
        <v>202631</v>
      </c>
      <c r="D19762">
        <v>100</v>
      </c>
      <c r="E19762">
        <v>42.28</v>
      </c>
      <c r="F19762" s="2" t="s">
        <v>122</v>
      </c>
    </row>
    <row r="19763" spans="1:6" x14ac:dyDescent="0.25">
      <c r="A19763">
        <v>1153</v>
      </c>
      <c r="B19763" s="2" t="s">
        <v>202</v>
      </c>
      <c r="C19763">
        <v>202631</v>
      </c>
      <c r="D19763">
        <v>40</v>
      </c>
      <c r="E19763">
        <v>131.03</v>
      </c>
      <c r="F19763" s="2" t="s">
        <v>122</v>
      </c>
    </row>
    <row r="19764" spans="1:6" x14ac:dyDescent="0.25">
      <c r="A19764">
        <v>1154</v>
      </c>
      <c r="B19764" s="2" t="s">
        <v>202</v>
      </c>
      <c r="C19764">
        <v>202631</v>
      </c>
      <c r="D19764">
        <v>20</v>
      </c>
      <c r="E19764">
        <v>178.17</v>
      </c>
      <c r="F19764" s="2" t="s">
        <v>122</v>
      </c>
    </row>
    <row r="19765" spans="1:6" x14ac:dyDescent="0.25">
      <c r="A19765">
        <v>1209</v>
      </c>
      <c r="B19765" s="2" t="s">
        <v>202</v>
      </c>
      <c r="C19765">
        <v>202631</v>
      </c>
      <c r="D19765">
        <v>30</v>
      </c>
      <c r="E19765">
        <v>338.82</v>
      </c>
      <c r="F19765" s="2" t="s">
        <v>122</v>
      </c>
    </row>
    <row r="19766" spans="1:6" x14ac:dyDescent="0.25">
      <c r="A19766">
        <v>1219</v>
      </c>
      <c r="B19766" s="2" t="s">
        <v>202</v>
      </c>
      <c r="C19766">
        <v>202631</v>
      </c>
      <c r="D19766">
        <v>8</v>
      </c>
      <c r="E19766">
        <v>16.18</v>
      </c>
      <c r="F19766" s="2" t="s">
        <v>122</v>
      </c>
    </row>
    <row r="19767" spans="1:6" x14ac:dyDescent="0.25">
      <c r="A19767">
        <v>1234</v>
      </c>
      <c r="B19767" s="2" t="s">
        <v>202</v>
      </c>
      <c r="C19767">
        <v>202631</v>
      </c>
      <c r="D19767">
        <v>57.400000000000006</v>
      </c>
      <c r="E19767">
        <v>525.69000000000005</v>
      </c>
      <c r="F19767" s="2" t="s">
        <v>122</v>
      </c>
    </row>
    <row r="19768" spans="1:6" x14ac:dyDescent="0.25">
      <c r="A19768">
        <v>1239</v>
      </c>
      <c r="B19768" s="2" t="s">
        <v>202</v>
      </c>
      <c r="C19768">
        <v>202631</v>
      </c>
      <c r="D19768">
        <v>96</v>
      </c>
      <c r="E19768">
        <v>144.80000000000001</v>
      </c>
      <c r="F19768" s="2" t="s">
        <v>122</v>
      </c>
    </row>
    <row r="19769" spans="1:6" x14ac:dyDescent="0.25">
      <c r="A19769">
        <v>1242</v>
      </c>
      <c r="B19769" s="2" t="s">
        <v>202</v>
      </c>
      <c r="C19769">
        <v>202631</v>
      </c>
      <c r="D19769">
        <v>53</v>
      </c>
      <c r="E19769">
        <v>63.72</v>
      </c>
      <c r="F19769" s="2" t="s">
        <v>122</v>
      </c>
    </row>
    <row r="19770" spans="1:6" x14ac:dyDescent="0.25">
      <c r="A19770">
        <v>1270</v>
      </c>
      <c r="B19770" s="2" t="s">
        <v>202</v>
      </c>
      <c r="C19770">
        <v>202631</v>
      </c>
      <c r="D19770">
        <v>13.600000000000001</v>
      </c>
      <c r="E19770">
        <v>83.13</v>
      </c>
      <c r="F19770" s="2" t="s">
        <v>122</v>
      </c>
    </row>
    <row r="19771" spans="1:6" x14ac:dyDescent="0.25">
      <c r="A19771">
        <v>1271</v>
      </c>
      <c r="B19771" s="2" t="s">
        <v>202</v>
      </c>
      <c r="C19771">
        <v>202631</v>
      </c>
      <c r="D19771">
        <v>18</v>
      </c>
      <c r="E19771">
        <v>156.32999999999998</v>
      </c>
      <c r="F19771" s="2" t="s">
        <v>122</v>
      </c>
    </row>
    <row r="19772" spans="1:6" x14ac:dyDescent="0.25">
      <c r="A19772">
        <v>1272</v>
      </c>
      <c r="B19772" s="2" t="s">
        <v>202</v>
      </c>
      <c r="C19772">
        <v>202631</v>
      </c>
      <c r="D19772">
        <v>26</v>
      </c>
      <c r="E19772">
        <v>182.28</v>
      </c>
      <c r="F19772" s="2" t="s">
        <v>122</v>
      </c>
    </row>
    <row r="19773" spans="1:6" x14ac:dyDescent="0.25">
      <c r="A19773">
        <v>1277</v>
      </c>
      <c r="B19773" s="2" t="s">
        <v>2420</v>
      </c>
      <c r="C19773">
        <v>202631</v>
      </c>
      <c r="D19773">
        <v>21</v>
      </c>
      <c r="E19773">
        <v>0</v>
      </c>
      <c r="F19773" s="2" t="s">
        <v>122</v>
      </c>
    </row>
    <row r="19774" spans="1:6" x14ac:dyDescent="0.25">
      <c r="A19774">
        <v>1279</v>
      </c>
      <c r="B19774" s="2" t="s">
        <v>202</v>
      </c>
      <c r="C19774">
        <v>202631</v>
      </c>
      <c r="D19774">
        <v>30.9</v>
      </c>
      <c r="E19774">
        <v>423.28999999999996</v>
      </c>
      <c r="F19774" s="2" t="s">
        <v>122</v>
      </c>
    </row>
    <row r="19775" spans="1:6" x14ac:dyDescent="0.25">
      <c r="A19775">
        <v>1281</v>
      </c>
      <c r="B19775" s="2" t="s">
        <v>202</v>
      </c>
      <c r="C19775">
        <v>202631</v>
      </c>
      <c r="D19775">
        <v>74</v>
      </c>
      <c r="E19775">
        <v>58.19</v>
      </c>
      <c r="F19775" s="2" t="s">
        <v>122</v>
      </c>
    </row>
    <row r="19776" spans="1:6" x14ac:dyDescent="0.25">
      <c r="A19776">
        <v>1712</v>
      </c>
      <c r="B19776" s="2" t="s">
        <v>202</v>
      </c>
      <c r="C19776">
        <v>202631</v>
      </c>
      <c r="D19776">
        <v>147</v>
      </c>
      <c r="E19776">
        <v>2772.35</v>
      </c>
      <c r="F19776" s="2" t="s">
        <v>122</v>
      </c>
    </row>
    <row r="19777" spans="1:6" x14ac:dyDescent="0.25">
      <c r="A19777">
        <v>1713</v>
      </c>
      <c r="B19777" s="2" t="s">
        <v>159</v>
      </c>
      <c r="C19777">
        <v>202631</v>
      </c>
      <c r="D19777">
        <v>0.36599999999999999</v>
      </c>
      <c r="E19777">
        <v>10.3849</v>
      </c>
      <c r="F19777" s="2" t="s">
        <v>122</v>
      </c>
    </row>
    <row r="19778" spans="1:6" x14ac:dyDescent="0.25">
      <c r="A19778">
        <v>1715</v>
      </c>
      <c r="B19778" s="2" t="s">
        <v>202</v>
      </c>
      <c r="C19778">
        <v>202631</v>
      </c>
      <c r="D19778">
        <v>31.5</v>
      </c>
      <c r="E19778">
        <v>1284.5999999999999</v>
      </c>
      <c r="F19778" s="2" t="s">
        <v>122</v>
      </c>
    </row>
    <row r="19779" spans="1:6" x14ac:dyDescent="0.25">
      <c r="A19779">
        <v>1717</v>
      </c>
      <c r="B19779" s="2" t="s">
        <v>202</v>
      </c>
      <c r="C19779">
        <v>202631</v>
      </c>
      <c r="D19779">
        <v>55</v>
      </c>
      <c r="E19779">
        <v>52.01</v>
      </c>
      <c r="F19779" s="2" t="s">
        <v>122</v>
      </c>
    </row>
    <row r="19780" spans="1:6" x14ac:dyDescent="0.25">
      <c r="A19780">
        <v>1773</v>
      </c>
      <c r="B19780" s="2" t="s">
        <v>202</v>
      </c>
      <c r="C19780">
        <v>202631</v>
      </c>
      <c r="D19780">
        <v>192</v>
      </c>
      <c r="E19780">
        <v>2614.6799999999998</v>
      </c>
      <c r="F19780" s="2" t="s">
        <v>122</v>
      </c>
    </row>
    <row r="19781" spans="1:6" x14ac:dyDescent="0.25">
      <c r="A19781">
        <v>1787</v>
      </c>
      <c r="B19781" s="2" t="s">
        <v>158</v>
      </c>
      <c r="C19781">
        <v>202631</v>
      </c>
      <c r="D19781">
        <v>3</v>
      </c>
      <c r="E19781">
        <v>32.799999999999997</v>
      </c>
      <c r="F19781" s="2" t="s">
        <v>122</v>
      </c>
    </row>
    <row r="19782" spans="1:6" x14ac:dyDescent="0.25">
      <c r="A19782">
        <v>1789</v>
      </c>
      <c r="B19782" s="2" t="s">
        <v>158</v>
      </c>
      <c r="C19782">
        <v>202631</v>
      </c>
      <c r="D19782">
        <v>2</v>
      </c>
      <c r="E19782">
        <v>29.66</v>
      </c>
      <c r="F19782" s="2" t="s">
        <v>122</v>
      </c>
    </row>
    <row r="19783" spans="1:6" x14ac:dyDescent="0.25">
      <c r="A19783">
        <v>3572</v>
      </c>
      <c r="B19783" s="2" t="s">
        <v>158</v>
      </c>
      <c r="C19783">
        <v>202631</v>
      </c>
      <c r="D19783">
        <v>2</v>
      </c>
      <c r="E19783">
        <v>74.849999999999994</v>
      </c>
      <c r="F19783" s="2" t="s">
        <v>122</v>
      </c>
    </row>
    <row r="19784" spans="1:6" x14ac:dyDescent="0.25">
      <c r="A19784">
        <v>3576</v>
      </c>
      <c r="B19784" s="2" t="s">
        <v>158</v>
      </c>
      <c r="C19784">
        <v>202631</v>
      </c>
      <c r="D19784">
        <v>3</v>
      </c>
      <c r="E19784">
        <v>396</v>
      </c>
      <c r="F19784" s="2" t="s">
        <v>122</v>
      </c>
    </row>
    <row r="19785" spans="1:6" x14ac:dyDescent="0.25">
      <c r="A19785">
        <v>3855</v>
      </c>
      <c r="B19785" s="2" t="s">
        <v>158</v>
      </c>
      <c r="C19785">
        <v>202631</v>
      </c>
      <c r="D19785">
        <v>200</v>
      </c>
      <c r="E19785">
        <v>360.5</v>
      </c>
      <c r="F19785" s="2" t="s">
        <v>122</v>
      </c>
    </row>
    <row r="19786" spans="1:6" x14ac:dyDescent="0.25">
      <c r="A19786">
        <v>3955</v>
      </c>
      <c r="B19786" s="2" t="s">
        <v>158</v>
      </c>
      <c r="C19786">
        <v>202631</v>
      </c>
      <c r="D19786">
        <v>100</v>
      </c>
      <c r="E19786">
        <v>78.61</v>
      </c>
      <c r="F19786" s="2" t="s">
        <v>122</v>
      </c>
    </row>
    <row r="19787" spans="1:6" x14ac:dyDescent="0.25">
      <c r="A19787">
        <v>3956</v>
      </c>
      <c r="B19787" s="2" t="s">
        <v>158</v>
      </c>
      <c r="C19787">
        <v>202631</v>
      </c>
      <c r="D19787">
        <v>100</v>
      </c>
      <c r="E19787">
        <v>78.61</v>
      </c>
      <c r="F19787" s="2" t="s">
        <v>122</v>
      </c>
    </row>
    <row r="19788" spans="1:6" x14ac:dyDescent="0.25">
      <c r="A19788">
        <v>4155</v>
      </c>
      <c r="B19788" s="2" t="s">
        <v>158</v>
      </c>
      <c r="C19788">
        <v>202631</v>
      </c>
      <c r="D19788">
        <v>15</v>
      </c>
      <c r="E19788">
        <v>254.24</v>
      </c>
      <c r="F19788" s="2" t="s">
        <v>122</v>
      </c>
    </row>
    <row r="19789" spans="1:6" x14ac:dyDescent="0.25">
      <c r="A19789">
        <v>5034</v>
      </c>
      <c r="B19789" s="2" t="s">
        <v>202</v>
      </c>
      <c r="C19789">
        <v>202631</v>
      </c>
      <c r="D19789">
        <v>2.6</v>
      </c>
      <c r="E19789">
        <v>26.58</v>
      </c>
      <c r="F19789" s="2" t="s">
        <v>122</v>
      </c>
    </row>
    <row r="19790" spans="1:6" x14ac:dyDescent="0.25">
      <c r="A19790">
        <v>5280</v>
      </c>
      <c r="B19790" s="2" t="s">
        <v>158</v>
      </c>
      <c r="C19790">
        <v>202631</v>
      </c>
      <c r="D19790">
        <v>15.3</v>
      </c>
      <c r="E19790">
        <v>233.39</v>
      </c>
      <c r="F19790" s="2" t="s">
        <v>122</v>
      </c>
    </row>
    <row r="19791" spans="1:6" x14ac:dyDescent="0.25">
      <c r="A19791">
        <v>5285</v>
      </c>
      <c r="B19791" s="2" t="s">
        <v>158</v>
      </c>
      <c r="C19791">
        <v>202631</v>
      </c>
      <c r="D19791">
        <v>600</v>
      </c>
      <c r="E19791">
        <v>231</v>
      </c>
      <c r="F19791" s="2" t="s">
        <v>122</v>
      </c>
    </row>
    <row r="19792" spans="1:6" x14ac:dyDescent="0.25">
      <c r="A19792">
        <v>5421</v>
      </c>
      <c r="B19792" s="2" t="s">
        <v>158</v>
      </c>
      <c r="C19792">
        <v>202631</v>
      </c>
      <c r="D19792">
        <v>5</v>
      </c>
      <c r="E19792">
        <v>46.61</v>
      </c>
      <c r="F19792" s="2" t="s">
        <v>122</v>
      </c>
    </row>
    <row r="19793" spans="1:6" x14ac:dyDescent="0.25">
      <c r="A19793">
        <v>5614</v>
      </c>
      <c r="B19793" s="2" t="s">
        <v>158</v>
      </c>
      <c r="C19793">
        <v>202631</v>
      </c>
      <c r="D19793">
        <v>2</v>
      </c>
      <c r="E19793">
        <v>130</v>
      </c>
      <c r="F19793" s="2" t="s">
        <v>122</v>
      </c>
    </row>
    <row r="19794" spans="1:6" x14ac:dyDescent="0.25">
      <c r="A19794">
        <v>5953</v>
      </c>
      <c r="B19794" s="2" t="s">
        <v>158</v>
      </c>
      <c r="C19794">
        <v>202631</v>
      </c>
      <c r="D19794">
        <v>6</v>
      </c>
      <c r="E19794">
        <v>138.47</v>
      </c>
      <c r="F19794" s="2" t="s">
        <v>122</v>
      </c>
    </row>
    <row r="19795" spans="1:6" x14ac:dyDescent="0.25">
      <c r="A19795">
        <v>6088</v>
      </c>
      <c r="B19795" s="2" t="s">
        <v>158</v>
      </c>
      <c r="C19795">
        <v>202631</v>
      </c>
      <c r="D19795">
        <v>3</v>
      </c>
      <c r="E19795">
        <v>12.71</v>
      </c>
      <c r="F19795" s="2" t="s">
        <v>122</v>
      </c>
    </row>
    <row r="19796" spans="1:6" x14ac:dyDescent="0.25">
      <c r="A19796">
        <v>6147</v>
      </c>
      <c r="B19796" s="2" t="s">
        <v>202</v>
      </c>
      <c r="C19796">
        <v>202631</v>
      </c>
      <c r="D19796">
        <v>197</v>
      </c>
      <c r="E19796">
        <v>233.35</v>
      </c>
      <c r="F19796" s="2" t="s">
        <v>122</v>
      </c>
    </row>
    <row r="19797" spans="1:6" x14ac:dyDescent="0.25">
      <c r="A19797">
        <v>6153</v>
      </c>
      <c r="B19797" s="2" t="s">
        <v>202</v>
      </c>
      <c r="C19797">
        <v>202631</v>
      </c>
      <c r="D19797">
        <v>14.1</v>
      </c>
      <c r="E19797">
        <v>73.33</v>
      </c>
      <c r="F19797" s="2" t="s">
        <v>122</v>
      </c>
    </row>
    <row r="19798" spans="1:6" x14ac:dyDescent="0.25">
      <c r="A19798">
        <v>6166</v>
      </c>
      <c r="B19798" s="2" t="s">
        <v>202</v>
      </c>
      <c r="C19798">
        <v>202631</v>
      </c>
      <c r="D19798">
        <v>10.3</v>
      </c>
      <c r="E19798">
        <v>176.64</v>
      </c>
      <c r="F19798" s="2" t="s">
        <v>122</v>
      </c>
    </row>
    <row r="19799" spans="1:6" x14ac:dyDescent="0.25">
      <c r="A19799">
        <v>6170</v>
      </c>
      <c r="B19799" s="2" t="s">
        <v>158</v>
      </c>
      <c r="C19799">
        <v>202631</v>
      </c>
      <c r="D19799">
        <v>2</v>
      </c>
      <c r="E19799">
        <v>15.25</v>
      </c>
      <c r="F19799" s="2" t="s">
        <v>122</v>
      </c>
    </row>
    <row r="19800" spans="1:6" x14ac:dyDescent="0.25">
      <c r="A19800">
        <v>6494</v>
      </c>
      <c r="B19800" s="2" t="s">
        <v>158</v>
      </c>
      <c r="C19800">
        <v>202631</v>
      </c>
      <c r="D19800">
        <v>1</v>
      </c>
      <c r="E19800">
        <v>13.56</v>
      </c>
      <c r="F19800" s="2" t="s">
        <v>122</v>
      </c>
    </row>
    <row r="19801" spans="1:6" x14ac:dyDescent="0.25">
      <c r="A19801">
        <v>6505</v>
      </c>
      <c r="B19801" s="2" t="s">
        <v>158</v>
      </c>
      <c r="C19801">
        <v>202631</v>
      </c>
      <c r="D19801">
        <v>1</v>
      </c>
      <c r="E19801">
        <v>50.85</v>
      </c>
      <c r="F19801" s="2" t="s">
        <v>122</v>
      </c>
    </row>
    <row r="19802" spans="1:6" x14ac:dyDescent="0.25">
      <c r="A19802">
        <v>6582</v>
      </c>
      <c r="B19802" s="2" t="s">
        <v>202</v>
      </c>
      <c r="C19802">
        <v>202631</v>
      </c>
      <c r="D19802">
        <v>117</v>
      </c>
      <c r="E19802">
        <v>157.44</v>
      </c>
      <c r="F19802" s="2" t="s">
        <v>122</v>
      </c>
    </row>
    <row r="19803" spans="1:6" x14ac:dyDescent="0.25">
      <c r="A19803">
        <v>6583</v>
      </c>
      <c r="B19803" s="2" t="s">
        <v>202</v>
      </c>
      <c r="C19803">
        <v>202631</v>
      </c>
      <c r="D19803">
        <v>18</v>
      </c>
      <c r="E19803">
        <v>47.65</v>
      </c>
      <c r="F19803" s="2" t="s">
        <v>122</v>
      </c>
    </row>
    <row r="19804" spans="1:6" x14ac:dyDescent="0.25">
      <c r="A19804">
        <v>6624</v>
      </c>
      <c r="B19804" s="2" t="s">
        <v>158</v>
      </c>
      <c r="C19804">
        <v>202631</v>
      </c>
      <c r="D19804">
        <v>3</v>
      </c>
      <c r="E19804">
        <v>12</v>
      </c>
      <c r="F19804" s="2" t="s">
        <v>122</v>
      </c>
    </row>
    <row r="19805" spans="1:6" x14ac:dyDescent="0.25">
      <c r="A19805">
        <v>6966</v>
      </c>
      <c r="B19805" s="2" t="s">
        <v>158</v>
      </c>
      <c r="C19805">
        <v>202631</v>
      </c>
      <c r="D19805">
        <v>2</v>
      </c>
      <c r="E19805">
        <v>21.62</v>
      </c>
      <c r="F19805" s="2" t="s">
        <v>122</v>
      </c>
    </row>
    <row r="19806" spans="1:6" x14ac:dyDescent="0.25">
      <c r="A19806">
        <v>7099</v>
      </c>
      <c r="B19806" s="2" t="s">
        <v>158</v>
      </c>
      <c r="C19806">
        <v>202631</v>
      </c>
      <c r="D19806">
        <v>3.57</v>
      </c>
      <c r="E19806">
        <v>247.18</v>
      </c>
      <c r="F19806" s="2" t="s">
        <v>122</v>
      </c>
    </row>
    <row r="19807" spans="1:6" x14ac:dyDescent="0.25">
      <c r="A19807">
        <v>7134</v>
      </c>
      <c r="B19807" s="2" t="s">
        <v>158</v>
      </c>
      <c r="C19807">
        <v>202631</v>
      </c>
      <c r="D19807">
        <v>300</v>
      </c>
      <c r="E19807">
        <v>135</v>
      </c>
      <c r="F19807" s="2" t="s">
        <v>122</v>
      </c>
    </row>
    <row r="19808" spans="1:6" x14ac:dyDescent="0.25">
      <c r="A19808">
        <v>7159</v>
      </c>
      <c r="B19808" s="2" t="s">
        <v>2420</v>
      </c>
      <c r="C19808">
        <v>202631</v>
      </c>
      <c r="D19808">
        <v>0.6</v>
      </c>
      <c r="E19808">
        <v>0</v>
      </c>
      <c r="F19808" s="2" t="s">
        <v>122</v>
      </c>
    </row>
    <row r="19809" spans="1:6" x14ac:dyDescent="0.25">
      <c r="A19809">
        <v>7176</v>
      </c>
      <c r="B19809" s="2" t="s">
        <v>158</v>
      </c>
      <c r="C19809">
        <v>202631</v>
      </c>
      <c r="D19809">
        <v>3</v>
      </c>
      <c r="E19809">
        <v>432.8</v>
      </c>
      <c r="F19809" s="2" t="s">
        <v>122</v>
      </c>
    </row>
    <row r="19810" spans="1:6" x14ac:dyDescent="0.25">
      <c r="A19810">
        <v>7417</v>
      </c>
      <c r="B19810" s="2" t="s">
        <v>158</v>
      </c>
      <c r="C19810">
        <v>202631</v>
      </c>
      <c r="D19810">
        <v>6</v>
      </c>
      <c r="E19810">
        <v>46.61</v>
      </c>
      <c r="F19810" s="2" t="s">
        <v>122</v>
      </c>
    </row>
    <row r="19811" spans="1:6" x14ac:dyDescent="0.25">
      <c r="A19811">
        <v>7459</v>
      </c>
      <c r="B19811" s="2" t="s">
        <v>158</v>
      </c>
      <c r="C19811">
        <v>202631</v>
      </c>
      <c r="D19811">
        <v>2.2999999999999998</v>
      </c>
      <c r="E19811">
        <v>34.5</v>
      </c>
      <c r="F19811" s="2" t="s">
        <v>122</v>
      </c>
    </row>
    <row r="19812" spans="1:6" x14ac:dyDescent="0.25">
      <c r="A19812">
        <v>7714</v>
      </c>
      <c r="B19812" s="2" t="s">
        <v>158</v>
      </c>
      <c r="C19812">
        <v>202631</v>
      </c>
      <c r="D19812">
        <v>576</v>
      </c>
      <c r="E19812">
        <v>600.02</v>
      </c>
      <c r="F19812" s="2" t="s">
        <v>122</v>
      </c>
    </row>
    <row r="19813" spans="1:6" x14ac:dyDescent="0.25">
      <c r="A19813">
        <v>7732</v>
      </c>
      <c r="B19813" s="2" t="s">
        <v>158</v>
      </c>
      <c r="C19813">
        <v>202631</v>
      </c>
      <c r="D19813">
        <v>159.6</v>
      </c>
      <c r="E19813">
        <v>4788</v>
      </c>
      <c r="F19813" s="2" t="s">
        <v>122</v>
      </c>
    </row>
    <row r="19814" spans="1:6" x14ac:dyDescent="0.25">
      <c r="A19814">
        <v>7774</v>
      </c>
      <c r="B19814" s="2" t="s">
        <v>158</v>
      </c>
      <c r="C19814">
        <v>202631</v>
      </c>
      <c r="D19814">
        <v>4</v>
      </c>
      <c r="E19814">
        <v>168</v>
      </c>
      <c r="F19814" s="2" t="s">
        <v>122</v>
      </c>
    </row>
    <row r="19815" spans="1:6" x14ac:dyDescent="0.25">
      <c r="A19815">
        <v>8124</v>
      </c>
      <c r="B19815" s="2" t="s">
        <v>158</v>
      </c>
      <c r="C19815">
        <v>202631</v>
      </c>
      <c r="D19815">
        <v>5.7</v>
      </c>
      <c r="E19815">
        <v>254.24</v>
      </c>
      <c r="F19815" s="2" t="s">
        <v>122</v>
      </c>
    </row>
    <row r="19816" spans="1:6" x14ac:dyDescent="0.25">
      <c r="A19816">
        <v>8146</v>
      </c>
      <c r="B19816" s="2" t="s">
        <v>158</v>
      </c>
      <c r="C19816">
        <v>202631</v>
      </c>
      <c r="D19816">
        <v>2.5</v>
      </c>
      <c r="E19816">
        <v>38.979999999999997</v>
      </c>
      <c r="F19816" s="2" t="s">
        <v>122</v>
      </c>
    </row>
    <row r="19817" spans="1:6" x14ac:dyDescent="0.25">
      <c r="A19817">
        <v>9850</v>
      </c>
      <c r="B19817" s="2" t="s">
        <v>202</v>
      </c>
      <c r="C19817">
        <v>202631</v>
      </c>
      <c r="D19817">
        <v>220</v>
      </c>
      <c r="E19817">
        <v>208.74</v>
      </c>
      <c r="F19817" s="2" t="s">
        <v>122</v>
      </c>
    </row>
    <row r="19818" spans="1:6" x14ac:dyDescent="0.25">
      <c r="A19818">
        <v>11235</v>
      </c>
      <c r="B19818" s="2" t="s">
        <v>158</v>
      </c>
      <c r="C19818">
        <v>202631</v>
      </c>
      <c r="D19818">
        <v>1</v>
      </c>
      <c r="E19818">
        <v>17.36</v>
      </c>
      <c r="F19818" s="2" t="s">
        <v>122</v>
      </c>
    </row>
    <row r="19819" spans="1:6" x14ac:dyDescent="0.25">
      <c r="A19819">
        <v>11248</v>
      </c>
      <c r="B19819" s="2" t="s">
        <v>158</v>
      </c>
      <c r="C19819">
        <v>202631</v>
      </c>
      <c r="D19819">
        <v>2</v>
      </c>
      <c r="E19819">
        <v>20.170000000000002</v>
      </c>
      <c r="F19819" s="2" t="s">
        <v>122</v>
      </c>
    </row>
    <row r="19820" spans="1:6" x14ac:dyDescent="0.25">
      <c r="A19820">
        <v>11249</v>
      </c>
      <c r="B19820" s="2" t="s">
        <v>160</v>
      </c>
      <c r="C19820">
        <v>202631</v>
      </c>
      <c r="D19820">
        <v>-14</v>
      </c>
      <c r="E19820">
        <v>-775.39959999999996</v>
      </c>
      <c r="F19820" s="2" t="s">
        <v>122</v>
      </c>
    </row>
    <row r="19821" spans="1:6" x14ac:dyDescent="0.25">
      <c r="A19821">
        <v>11249</v>
      </c>
      <c r="B19821" s="2" t="s">
        <v>159</v>
      </c>
      <c r="C19821">
        <v>202631</v>
      </c>
      <c r="D19821">
        <v>15</v>
      </c>
      <c r="E19821">
        <v>830.78530000000001</v>
      </c>
      <c r="F19821" s="2" t="s">
        <v>122</v>
      </c>
    </row>
    <row r="19822" spans="1:6" x14ac:dyDescent="0.25">
      <c r="A19822">
        <v>11256</v>
      </c>
      <c r="B19822" s="2" t="s">
        <v>158</v>
      </c>
      <c r="C19822">
        <v>202631</v>
      </c>
      <c r="D19822">
        <v>236.25</v>
      </c>
      <c r="E19822">
        <v>2188.5100000000002</v>
      </c>
      <c r="F19822" s="2" t="s">
        <v>122</v>
      </c>
    </row>
    <row r="19823" spans="1:6" x14ac:dyDescent="0.25">
      <c r="A19823">
        <v>11257</v>
      </c>
      <c r="B19823" s="2" t="s">
        <v>202</v>
      </c>
      <c r="C19823">
        <v>202631</v>
      </c>
      <c r="D19823">
        <v>30.85</v>
      </c>
      <c r="E19823">
        <v>305.35000000000002</v>
      </c>
      <c r="F19823" s="2" t="s">
        <v>122</v>
      </c>
    </row>
    <row r="19824" spans="1:6" x14ac:dyDescent="0.25">
      <c r="A19824">
        <v>11258</v>
      </c>
      <c r="B19824" s="2" t="s">
        <v>202</v>
      </c>
      <c r="C19824">
        <v>202631</v>
      </c>
      <c r="D19824">
        <v>64.05</v>
      </c>
      <c r="E19824">
        <v>633.96</v>
      </c>
      <c r="F19824" s="2" t="s">
        <v>122</v>
      </c>
    </row>
    <row r="19825" spans="1:6" x14ac:dyDescent="0.25">
      <c r="A19825">
        <v>11260</v>
      </c>
      <c r="B19825" s="2" t="s">
        <v>202</v>
      </c>
      <c r="C19825">
        <v>202631</v>
      </c>
      <c r="D19825">
        <v>31.8</v>
      </c>
      <c r="E19825">
        <v>314.75</v>
      </c>
      <c r="F19825" s="2" t="s">
        <v>122</v>
      </c>
    </row>
    <row r="19826" spans="1:6" x14ac:dyDescent="0.25">
      <c r="A19826">
        <v>11261</v>
      </c>
      <c r="B19826" s="2" t="s">
        <v>202</v>
      </c>
      <c r="C19826">
        <v>202631</v>
      </c>
      <c r="D19826">
        <v>99.1</v>
      </c>
      <c r="E19826">
        <v>980.88</v>
      </c>
      <c r="F19826" s="2" t="s">
        <v>122</v>
      </c>
    </row>
    <row r="19827" spans="1:6" x14ac:dyDescent="0.25">
      <c r="A19827">
        <v>11271</v>
      </c>
      <c r="B19827" s="2" t="s">
        <v>160</v>
      </c>
      <c r="C19827">
        <v>202631</v>
      </c>
      <c r="D19827">
        <v>-15</v>
      </c>
      <c r="E19827">
        <v>-107.25</v>
      </c>
      <c r="F19827" s="2" t="s">
        <v>122</v>
      </c>
    </row>
    <row r="19828" spans="1:6" x14ac:dyDescent="0.25">
      <c r="A19828">
        <v>11271</v>
      </c>
      <c r="B19828" s="2" t="s">
        <v>159</v>
      </c>
      <c r="C19828">
        <v>202631</v>
      </c>
      <c r="D19828">
        <v>14</v>
      </c>
      <c r="E19828">
        <v>100.1</v>
      </c>
      <c r="F19828" s="2" t="s">
        <v>122</v>
      </c>
    </row>
    <row r="19829" spans="1:6" x14ac:dyDescent="0.25">
      <c r="A19829">
        <v>11284</v>
      </c>
      <c r="B19829" s="2" t="s">
        <v>202</v>
      </c>
      <c r="C19829">
        <v>202631</v>
      </c>
      <c r="D19829">
        <v>2.5</v>
      </c>
      <c r="E19829">
        <v>122.63</v>
      </c>
      <c r="F19829" s="2" t="s">
        <v>122</v>
      </c>
    </row>
    <row r="19830" spans="1:6" x14ac:dyDescent="0.25">
      <c r="A19830">
        <v>11734</v>
      </c>
      <c r="B19830" s="2" t="s">
        <v>158</v>
      </c>
      <c r="C19830">
        <v>202631</v>
      </c>
      <c r="D19830">
        <v>1</v>
      </c>
      <c r="E19830">
        <v>146.61000000000001</v>
      </c>
      <c r="F19830" s="2" t="s">
        <v>122</v>
      </c>
    </row>
    <row r="19831" spans="1:6" x14ac:dyDescent="0.25">
      <c r="A19831">
        <v>12689</v>
      </c>
      <c r="B19831" s="2" t="s">
        <v>158</v>
      </c>
      <c r="C19831">
        <v>202631</v>
      </c>
      <c r="D19831">
        <v>48</v>
      </c>
      <c r="E19831">
        <v>183.05</v>
      </c>
      <c r="F19831" s="2" t="s">
        <v>122</v>
      </c>
    </row>
    <row r="19832" spans="1:6" x14ac:dyDescent="0.25">
      <c r="A19832">
        <v>12860</v>
      </c>
      <c r="B19832" s="2" t="s">
        <v>158</v>
      </c>
      <c r="C19832">
        <v>202631</v>
      </c>
      <c r="D19832">
        <v>52</v>
      </c>
      <c r="E19832">
        <v>29.4</v>
      </c>
      <c r="F19832" s="2" t="s">
        <v>122</v>
      </c>
    </row>
    <row r="19833" spans="1:6" x14ac:dyDescent="0.25">
      <c r="A19833">
        <v>12936</v>
      </c>
      <c r="B19833" s="2" t="s">
        <v>158</v>
      </c>
      <c r="C19833">
        <v>202631</v>
      </c>
      <c r="D19833">
        <v>6</v>
      </c>
      <c r="E19833">
        <v>49.83</v>
      </c>
      <c r="F19833" s="2" t="s">
        <v>122</v>
      </c>
    </row>
    <row r="19834" spans="1:6" x14ac:dyDescent="0.25">
      <c r="A19834">
        <v>13459</v>
      </c>
      <c r="B19834" s="2" t="s">
        <v>158</v>
      </c>
      <c r="C19834">
        <v>202631</v>
      </c>
      <c r="D19834">
        <v>8</v>
      </c>
      <c r="E19834">
        <v>100</v>
      </c>
      <c r="F19834" s="2" t="s">
        <v>122</v>
      </c>
    </row>
    <row r="19835" spans="1:6" x14ac:dyDescent="0.25">
      <c r="A19835">
        <v>1152</v>
      </c>
      <c r="B19835" s="2" t="s">
        <v>155</v>
      </c>
      <c r="C19835">
        <v>202631</v>
      </c>
      <c r="D19835">
        <v>-23</v>
      </c>
      <c r="E19835">
        <v>-179.07579999999999</v>
      </c>
      <c r="F19835" s="2" t="s">
        <v>122</v>
      </c>
    </row>
    <row r="19836" spans="1:6" x14ac:dyDescent="0.25">
      <c r="A19836">
        <v>1217</v>
      </c>
      <c r="B19836" s="2" t="s">
        <v>155</v>
      </c>
      <c r="C19836">
        <v>202631</v>
      </c>
      <c r="D19836">
        <v>-755</v>
      </c>
      <c r="E19836">
        <v>-2356.4296999999997</v>
      </c>
      <c r="F19836" s="2" t="s">
        <v>122</v>
      </c>
    </row>
    <row r="19837" spans="1:6" x14ac:dyDescent="0.25">
      <c r="A19837">
        <v>1231</v>
      </c>
      <c r="B19837" s="2" t="s">
        <v>155</v>
      </c>
      <c r="C19837">
        <v>202631</v>
      </c>
      <c r="D19837">
        <v>-4</v>
      </c>
      <c r="E19837">
        <v>-86.323700000000002</v>
      </c>
      <c r="F19837" s="2" t="s">
        <v>122</v>
      </c>
    </row>
    <row r="19838" spans="1:6" x14ac:dyDescent="0.25">
      <c r="A19838">
        <v>1234</v>
      </c>
      <c r="B19838" s="2" t="s">
        <v>155</v>
      </c>
      <c r="C19838">
        <v>202631</v>
      </c>
      <c r="D19838">
        <v>-36</v>
      </c>
      <c r="E19838">
        <v>-285.23180000000002</v>
      </c>
      <c r="F19838" s="2" t="s">
        <v>122</v>
      </c>
    </row>
    <row r="19839" spans="1:6" x14ac:dyDescent="0.25">
      <c r="A19839">
        <v>1242</v>
      </c>
      <c r="B19839" s="2" t="s">
        <v>155</v>
      </c>
      <c r="C19839">
        <v>202631</v>
      </c>
      <c r="D19839">
        <v>-42</v>
      </c>
      <c r="E19839">
        <v>-51.662499999999994</v>
      </c>
      <c r="F19839" s="2" t="s">
        <v>122</v>
      </c>
    </row>
    <row r="19840" spans="1:6" x14ac:dyDescent="0.25">
      <c r="A19840">
        <v>1247</v>
      </c>
      <c r="B19840" s="2" t="s">
        <v>155</v>
      </c>
      <c r="C19840">
        <v>202631</v>
      </c>
      <c r="D19840">
        <v>-5</v>
      </c>
      <c r="E19840">
        <v>-83.235700000000008</v>
      </c>
      <c r="F19840" s="2" t="s">
        <v>122</v>
      </c>
    </row>
    <row r="19841" spans="1:6" x14ac:dyDescent="0.25">
      <c r="A19841">
        <v>1301</v>
      </c>
      <c r="B19841" s="2" t="s">
        <v>155</v>
      </c>
      <c r="C19841">
        <v>202631</v>
      </c>
      <c r="D19841">
        <v>-30</v>
      </c>
      <c r="E19841">
        <v>-85.393200000000007</v>
      </c>
      <c r="F19841" s="2" t="s">
        <v>122</v>
      </c>
    </row>
    <row r="19842" spans="1:6" x14ac:dyDescent="0.25">
      <c r="A19842">
        <v>1302</v>
      </c>
      <c r="B19842" s="2" t="s">
        <v>155</v>
      </c>
      <c r="C19842">
        <v>202631</v>
      </c>
      <c r="D19842">
        <v>-76</v>
      </c>
      <c r="E19842">
        <v>-101.90530000000001</v>
      </c>
      <c r="F19842" s="2" t="s">
        <v>122</v>
      </c>
    </row>
    <row r="19843" spans="1:6" x14ac:dyDescent="0.25">
      <c r="A19843">
        <v>1303</v>
      </c>
      <c r="B19843" s="2" t="s">
        <v>155</v>
      </c>
      <c r="C19843">
        <v>202631</v>
      </c>
      <c r="D19843">
        <v>-300</v>
      </c>
      <c r="E19843">
        <v>-608.70060000000001</v>
      </c>
      <c r="F19843" s="2" t="s">
        <v>122</v>
      </c>
    </row>
    <row r="19844" spans="1:6" x14ac:dyDescent="0.25">
      <c r="A19844">
        <v>1713</v>
      </c>
      <c r="B19844" s="2" t="s">
        <v>155</v>
      </c>
      <c r="C19844">
        <v>202631</v>
      </c>
      <c r="D19844">
        <v>-11.088000000000001</v>
      </c>
      <c r="E19844">
        <v>-314.6121</v>
      </c>
      <c r="F19844" s="2" t="s">
        <v>122</v>
      </c>
    </row>
    <row r="19845" spans="1:6" x14ac:dyDescent="0.25">
      <c r="A19845">
        <v>1715</v>
      </c>
      <c r="B19845" s="2" t="s">
        <v>155</v>
      </c>
      <c r="C19845">
        <v>202631</v>
      </c>
      <c r="D19845">
        <v>-19</v>
      </c>
      <c r="E19845">
        <v>-780.03129999999999</v>
      </c>
      <c r="F19845" s="2" t="s">
        <v>122</v>
      </c>
    </row>
    <row r="19846" spans="1:6" x14ac:dyDescent="0.25">
      <c r="A19846">
        <v>1719</v>
      </c>
      <c r="B19846" s="2" t="s">
        <v>155</v>
      </c>
      <c r="C19846">
        <v>202631</v>
      </c>
      <c r="D19846">
        <v>-8.3379999999999992</v>
      </c>
      <c r="E19846">
        <v>-455.22540000000004</v>
      </c>
      <c r="F19846" s="2" t="s">
        <v>122</v>
      </c>
    </row>
    <row r="19847" spans="1:6" x14ac:dyDescent="0.25">
      <c r="A19847">
        <v>1746</v>
      </c>
      <c r="B19847" s="2" t="s">
        <v>155</v>
      </c>
      <c r="C19847">
        <v>202631</v>
      </c>
      <c r="D19847">
        <v>-218</v>
      </c>
      <c r="E19847">
        <v>-1974.8601000000001</v>
      </c>
      <c r="F19847" s="2" t="s">
        <v>122</v>
      </c>
    </row>
    <row r="19848" spans="1:6" x14ac:dyDescent="0.25">
      <c r="A19848">
        <v>1747</v>
      </c>
      <c r="B19848" s="2" t="s">
        <v>155</v>
      </c>
      <c r="C19848">
        <v>202631</v>
      </c>
      <c r="D19848">
        <v>-45</v>
      </c>
      <c r="E19848">
        <v>-243.63730000000001</v>
      </c>
      <c r="F19848" s="2" t="s">
        <v>122</v>
      </c>
    </row>
    <row r="19849" spans="1:6" x14ac:dyDescent="0.25">
      <c r="A19849">
        <v>1764</v>
      </c>
      <c r="B19849" s="2" t="s">
        <v>155</v>
      </c>
      <c r="C19849">
        <v>202631</v>
      </c>
      <c r="D19849">
        <v>-35</v>
      </c>
      <c r="E19849">
        <v>-329.19460000000004</v>
      </c>
      <c r="F19849" s="2" t="s">
        <v>122</v>
      </c>
    </row>
    <row r="19850" spans="1:6" x14ac:dyDescent="0.25">
      <c r="A19850">
        <v>3781</v>
      </c>
      <c r="B19850" s="2" t="s">
        <v>155</v>
      </c>
      <c r="C19850">
        <v>202631</v>
      </c>
      <c r="D19850">
        <v>-35.4</v>
      </c>
      <c r="E19850">
        <v>-296.44580000000002</v>
      </c>
      <c r="F19850" s="2" t="s">
        <v>122</v>
      </c>
    </row>
    <row r="19851" spans="1:6" x14ac:dyDescent="0.25">
      <c r="A19851">
        <v>3783</v>
      </c>
      <c r="B19851" s="2" t="s">
        <v>155</v>
      </c>
      <c r="C19851">
        <v>202631</v>
      </c>
      <c r="D19851">
        <v>-29.6</v>
      </c>
      <c r="E19851">
        <v>-262.63139999999999</v>
      </c>
      <c r="F19851" s="2" t="s">
        <v>122</v>
      </c>
    </row>
    <row r="19852" spans="1:6" x14ac:dyDescent="0.25">
      <c r="A19852">
        <v>3784</v>
      </c>
      <c r="B19852" s="2" t="s">
        <v>155</v>
      </c>
      <c r="C19852">
        <v>202631</v>
      </c>
      <c r="D19852">
        <v>-8</v>
      </c>
      <c r="E19852">
        <v>-115.508</v>
      </c>
      <c r="F19852" s="2" t="s">
        <v>122</v>
      </c>
    </row>
    <row r="19853" spans="1:6" x14ac:dyDescent="0.25">
      <c r="A19853">
        <v>3785</v>
      </c>
      <c r="B19853" s="2" t="s">
        <v>155</v>
      </c>
      <c r="C19853">
        <v>202631</v>
      </c>
      <c r="D19853">
        <v>-3</v>
      </c>
      <c r="E19853">
        <v>-11.6541</v>
      </c>
      <c r="F19853" s="2" t="s">
        <v>122</v>
      </c>
    </row>
    <row r="19854" spans="1:6" x14ac:dyDescent="0.25">
      <c r="A19854">
        <v>4767</v>
      </c>
      <c r="B19854" s="2" t="s">
        <v>155</v>
      </c>
      <c r="C19854">
        <v>202631</v>
      </c>
      <c r="D19854">
        <v>-11</v>
      </c>
      <c r="E19854">
        <v>-312.13850000000002</v>
      </c>
      <c r="F19854" s="2" t="s">
        <v>122</v>
      </c>
    </row>
    <row r="19855" spans="1:6" x14ac:dyDescent="0.25">
      <c r="A19855">
        <v>5595</v>
      </c>
      <c r="B19855" s="2" t="s">
        <v>155</v>
      </c>
      <c r="C19855">
        <v>202631</v>
      </c>
      <c r="D19855">
        <v>-165</v>
      </c>
      <c r="E19855">
        <v>-1161.3485000000001</v>
      </c>
      <c r="F19855" s="2" t="s">
        <v>122</v>
      </c>
    </row>
    <row r="19856" spans="1:6" x14ac:dyDescent="0.25">
      <c r="A19856">
        <v>6147</v>
      </c>
      <c r="B19856" s="2" t="s">
        <v>155</v>
      </c>
      <c r="C19856">
        <v>202631</v>
      </c>
      <c r="D19856">
        <v>-161</v>
      </c>
      <c r="E19856">
        <v>-187.78570000000002</v>
      </c>
      <c r="F19856" s="2" t="s">
        <v>122</v>
      </c>
    </row>
    <row r="19857" spans="1:6" x14ac:dyDescent="0.25">
      <c r="A19857">
        <v>6148</v>
      </c>
      <c r="B19857" s="2" t="s">
        <v>155</v>
      </c>
      <c r="C19857">
        <v>202631</v>
      </c>
      <c r="D19857">
        <v>-5</v>
      </c>
      <c r="E19857">
        <v>-53.363300000000002</v>
      </c>
      <c r="F19857" s="2" t="s">
        <v>122</v>
      </c>
    </row>
    <row r="19858" spans="1:6" x14ac:dyDescent="0.25">
      <c r="A19858">
        <v>6150</v>
      </c>
      <c r="B19858" s="2" t="s">
        <v>155</v>
      </c>
      <c r="C19858">
        <v>202631</v>
      </c>
      <c r="D19858">
        <v>-17.7</v>
      </c>
      <c r="E19858">
        <v>-540.27409999999998</v>
      </c>
      <c r="F19858" s="2" t="s">
        <v>122</v>
      </c>
    </row>
    <row r="19859" spans="1:6" x14ac:dyDescent="0.25">
      <c r="A19859">
        <v>6152</v>
      </c>
      <c r="B19859" s="2" t="s">
        <v>155</v>
      </c>
      <c r="C19859">
        <v>202631</v>
      </c>
      <c r="D19859">
        <v>-216</v>
      </c>
      <c r="E19859">
        <v>-120.50700000000001</v>
      </c>
      <c r="F19859" s="2" t="s">
        <v>122</v>
      </c>
    </row>
    <row r="19860" spans="1:6" x14ac:dyDescent="0.25">
      <c r="A19860">
        <v>6166</v>
      </c>
      <c r="B19860" s="2" t="s">
        <v>155</v>
      </c>
      <c r="C19860">
        <v>202631</v>
      </c>
      <c r="D19860">
        <v>-16</v>
      </c>
      <c r="E19860">
        <v>-279.75900000000001</v>
      </c>
      <c r="F19860" s="2" t="s">
        <v>122</v>
      </c>
    </row>
    <row r="19861" spans="1:6" x14ac:dyDescent="0.25">
      <c r="A19861">
        <v>6167</v>
      </c>
      <c r="B19861" s="2" t="s">
        <v>155</v>
      </c>
      <c r="C19861">
        <v>202631</v>
      </c>
      <c r="D19861">
        <v>-8</v>
      </c>
      <c r="E19861">
        <v>-736.09280000000001</v>
      </c>
      <c r="F19861" s="2" t="s">
        <v>122</v>
      </c>
    </row>
    <row r="19862" spans="1:6" x14ac:dyDescent="0.25">
      <c r="A19862">
        <v>6168</v>
      </c>
      <c r="B19862" s="2" t="s">
        <v>155</v>
      </c>
      <c r="C19862">
        <v>202631</v>
      </c>
      <c r="D19862">
        <v>-2</v>
      </c>
      <c r="E19862">
        <v>-21.383400000000002</v>
      </c>
      <c r="F19862" s="2" t="s">
        <v>122</v>
      </c>
    </row>
    <row r="19863" spans="1:6" x14ac:dyDescent="0.25">
      <c r="A19863">
        <v>6169</v>
      </c>
      <c r="B19863" s="2" t="s">
        <v>155</v>
      </c>
      <c r="C19863">
        <v>202631</v>
      </c>
      <c r="D19863">
        <v>-21</v>
      </c>
      <c r="E19863">
        <v>-256.58420000000001</v>
      </c>
      <c r="F19863" s="2" t="s">
        <v>122</v>
      </c>
    </row>
    <row r="19864" spans="1:6" x14ac:dyDescent="0.25">
      <c r="A19864">
        <v>6582</v>
      </c>
      <c r="B19864" s="2" t="s">
        <v>155</v>
      </c>
      <c r="C19864">
        <v>202631</v>
      </c>
      <c r="D19864">
        <v>-122</v>
      </c>
      <c r="E19864">
        <v>-196.48</v>
      </c>
      <c r="F19864" s="2" t="s">
        <v>122</v>
      </c>
    </row>
    <row r="19865" spans="1:6" x14ac:dyDescent="0.25">
      <c r="A19865">
        <v>6583</v>
      </c>
      <c r="B19865" s="2" t="s">
        <v>155</v>
      </c>
      <c r="C19865">
        <v>202631</v>
      </c>
      <c r="D19865">
        <v>-36</v>
      </c>
      <c r="E19865">
        <v>-101.9401</v>
      </c>
      <c r="F19865" s="2" t="s">
        <v>122</v>
      </c>
    </row>
    <row r="19866" spans="1:6" x14ac:dyDescent="0.25">
      <c r="A19866">
        <v>7143</v>
      </c>
      <c r="B19866" s="2" t="s">
        <v>155</v>
      </c>
      <c r="C19866">
        <v>202631</v>
      </c>
      <c r="D19866">
        <v>-11</v>
      </c>
      <c r="E19866">
        <v>-992.84829999999999</v>
      </c>
      <c r="F19866" s="2" t="s">
        <v>122</v>
      </c>
    </row>
    <row r="19867" spans="1:6" x14ac:dyDescent="0.25">
      <c r="A19867">
        <v>7436</v>
      </c>
      <c r="B19867" s="2" t="s">
        <v>155</v>
      </c>
      <c r="C19867">
        <v>202631</v>
      </c>
      <c r="D19867">
        <v>-160</v>
      </c>
      <c r="E19867">
        <v>-366.83800000000002</v>
      </c>
      <c r="F19867" s="2" t="s">
        <v>122</v>
      </c>
    </row>
    <row r="19868" spans="1:6" x14ac:dyDescent="0.25">
      <c r="A19868">
        <v>7805</v>
      </c>
      <c r="B19868" s="2" t="s">
        <v>155</v>
      </c>
      <c r="C19868">
        <v>202631</v>
      </c>
      <c r="D19868">
        <v>-14</v>
      </c>
      <c r="E19868">
        <v>-16.697700000000001</v>
      </c>
      <c r="F19868" s="2" t="s">
        <v>122</v>
      </c>
    </row>
    <row r="19869" spans="1:6" x14ac:dyDescent="0.25">
      <c r="A19869">
        <v>7806</v>
      </c>
      <c r="B19869" s="2" t="s">
        <v>155</v>
      </c>
      <c r="C19869">
        <v>202631</v>
      </c>
      <c r="D19869">
        <v>-36</v>
      </c>
      <c r="E19869">
        <v>-162.0412</v>
      </c>
      <c r="F19869" s="2" t="s">
        <v>122</v>
      </c>
    </row>
    <row r="19870" spans="1:6" x14ac:dyDescent="0.25">
      <c r="A19870">
        <v>7808</v>
      </c>
      <c r="B19870" s="2" t="s">
        <v>155</v>
      </c>
      <c r="C19870">
        <v>202631</v>
      </c>
      <c r="D19870">
        <v>-36</v>
      </c>
      <c r="E19870">
        <v>-160.07990000000001</v>
      </c>
      <c r="F19870" s="2" t="s">
        <v>122</v>
      </c>
    </row>
    <row r="19871" spans="1:6" x14ac:dyDescent="0.25">
      <c r="A19871">
        <v>7816</v>
      </c>
      <c r="B19871" s="2" t="s">
        <v>155</v>
      </c>
      <c r="C19871">
        <v>202631</v>
      </c>
      <c r="D19871">
        <v>-14</v>
      </c>
      <c r="E19871">
        <v>-120.49250000000001</v>
      </c>
      <c r="F19871" s="2" t="s">
        <v>122</v>
      </c>
    </row>
    <row r="19872" spans="1:6" x14ac:dyDescent="0.25">
      <c r="A19872">
        <v>7866</v>
      </c>
      <c r="B19872" s="2" t="s">
        <v>155</v>
      </c>
      <c r="C19872">
        <v>202631</v>
      </c>
      <c r="D19872">
        <v>-22</v>
      </c>
      <c r="E19872">
        <v>-32.820700000000002</v>
      </c>
      <c r="F19872" s="2" t="s">
        <v>122</v>
      </c>
    </row>
    <row r="19873" spans="1:6" x14ac:dyDescent="0.25">
      <c r="A19873">
        <v>7868</v>
      </c>
      <c r="B19873" s="2" t="s">
        <v>155</v>
      </c>
      <c r="C19873">
        <v>202631</v>
      </c>
      <c r="D19873">
        <v>-39</v>
      </c>
      <c r="E19873">
        <v>-172.88150000000002</v>
      </c>
      <c r="F19873" s="2" t="s">
        <v>122</v>
      </c>
    </row>
    <row r="19874" spans="1:6" x14ac:dyDescent="0.25">
      <c r="A19874">
        <v>8027</v>
      </c>
      <c r="B19874" s="2" t="s">
        <v>155</v>
      </c>
      <c r="C19874">
        <v>202631</v>
      </c>
      <c r="D19874">
        <v>-15</v>
      </c>
      <c r="E19874">
        <v>-99.720399999999998</v>
      </c>
      <c r="F19874" s="2" t="s">
        <v>122</v>
      </c>
    </row>
    <row r="19875" spans="1:6" x14ac:dyDescent="0.25">
      <c r="A19875">
        <v>8180</v>
      </c>
      <c r="B19875" s="2" t="s">
        <v>155</v>
      </c>
      <c r="C19875">
        <v>202631</v>
      </c>
      <c r="D19875">
        <v>-6</v>
      </c>
      <c r="E19875">
        <v>-116.43330000000002</v>
      </c>
      <c r="F19875" s="2" t="s">
        <v>122</v>
      </c>
    </row>
    <row r="19876" spans="1:6" x14ac:dyDescent="0.25">
      <c r="A19876">
        <v>8182</v>
      </c>
      <c r="B19876" s="2" t="s">
        <v>155</v>
      </c>
      <c r="C19876">
        <v>202631</v>
      </c>
      <c r="D19876">
        <v>-33</v>
      </c>
      <c r="E19876">
        <v>-240.46820000000002</v>
      </c>
      <c r="F19876" s="2" t="s">
        <v>122</v>
      </c>
    </row>
    <row r="19877" spans="1:6" x14ac:dyDescent="0.25">
      <c r="A19877">
        <v>9906</v>
      </c>
      <c r="B19877" s="2" t="s">
        <v>155</v>
      </c>
      <c r="C19877">
        <v>202631</v>
      </c>
      <c r="D19877">
        <v>-11</v>
      </c>
      <c r="E19877">
        <v>-87.352900000000005</v>
      </c>
      <c r="F19877" s="2" t="s">
        <v>122</v>
      </c>
    </row>
    <row r="19878" spans="1:6" x14ac:dyDescent="0.25">
      <c r="A19878">
        <v>45</v>
      </c>
      <c r="B19878" s="2" t="s">
        <v>155</v>
      </c>
      <c r="C19878">
        <v>202631</v>
      </c>
      <c r="D19878">
        <v>1.1102230246251565E-15</v>
      </c>
      <c r="E19878">
        <v>3.9968028886505635E-15</v>
      </c>
      <c r="F19878" s="2" t="s">
        <v>122</v>
      </c>
    </row>
    <row r="19879" spans="1:6" x14ac:dyDescent="0.25">
      <c r="A19879">
        <v>134</v>
      </c>
      <c r="B19879" s="2" t="s">
        <v>155</v>
      </c>
      <c r="C19879">
        <v>202631</v>
      </c>
      <c r="D19879">
        <v>-1.7763568394002505E-15</v>
      </c>
      <c r="E19879">
        <v>5.3290705182007514E-15</v>
      </c>
      <c r="F19879" s="2" t="s">
        <v>122</v>
      </c>
    </row>
    <row r="19880" spans="1:6" x14ac:dyDescent="0.25">
      <c r="A19880">
        <v>12688</v>
      </c>
      <c r="B19880" s="2" t="s">
        <v>155</v>
      </c>
      <c r="C19880">
        <v>202631</v>
      </c>
      <c r="D19880">
        <v>5.5511151231257827E-16</v>
      </c>
      <c r="E19880">
        <v>-5.5511151231257827E-15</v>
      </c>
      <c r="F19880" s="2" t="s">
        <v>122</v>
      </c>
    </row>
    <row r="19881" spans="1:6" x14ac:dyDescent="0.25">
      <c r="A19881">
        <v>1232</v>
      </c>
      <c r="B19881" s="2" t="s">
        <v>155</v>
      </c>
      <c r="C19881">
        <v>202631</v>
      </c>
      <c r="D19881">
        <v>-11</v>
      </c>
      <c r="E19881">
        <v>-188.29700000000003</v>
      </c>
      <c r="F19881" s="2" t="s">
        <v>122</v>
      </c>
    </row>
    <row r="19882" spans="1:6" x14ac:dyDescent="0.25">
      <c r="A19882">
        <v>1281</v>
      </c>
      <c r="B19882" s="2" t="s">
        <v>155</v>
      </c>
      <c r="C19882">
        <v>202631</v>
      </c>
      <c r="D19882">
        <v>-30</v>
      </c>
      <c r="E19882">
        <v>-26.4161</v>
      </c>
      <c r="F19882" s="2" t="s">
        <v>122</v>
      </c>
    </row>
    <row r="19883" spans="1:6" x14ac:dyDescent="0.25">
      <c r="A19883">
        <v>1291</v>
      </c>
      <c r="B19883" s="2" t="s">
        <v>155</v>
      </c>
      <c r="C19883">
        <v>202631</v>
      </c>
      <c r="D19883">
        <v>-1</v>
      </c>
      <c r="E19883">
        <v>-11.8164</v>
      </c>
      <c r="F19883" s="2" t="s">
        <v>122</v>
      </c>
    </row>
    <row r="19884" spans="1:6" x14ac:dyDescent="0.25">
      <c r="A19884">
        <v>1716</v>
      </c>
      <c r="B19884" s="2" t="s">
        <v>155</v>
      </c>
      <c r="C19884">
        <v>202631</v>
      </c>
      <c r="D19884">
        <v>-11</v>
      </c>
      <c r="E19884">
        <v>-717.90440000000001</v>
      </c>
      <c r="F19884" s="2" t="s">
        <v>122</v>
      </c>
    </row>
    <row r="19885" spans="1:6" x14ac:dyDescent="0.25">
      <c r="A19885">
        <v>6153</v>
      </c>
      <c r="B19885" s="2" t="s">
        <v>155</v>
      </c>
      <c r="C19885">
        <v>202631</v>
      </c>
      <c r="D19885">
        <v>-14.1</v>
      </c>
      <c r="E19885">
        <v>-73.688000000000002</v>
      </c>
      <c r="F19885" s="2" t="s">
        <v>122</v>
      </c>
    </row>
    <row r="19886" spans="1:6" x14ac:dyDescent="0.25">
      <c r="A19886">
        <v>7865</v>
      </c>
      <c r="B19886" s="2" t="s">
        <v>155</v>
      </c>
      <c r="C19886">
        <v>202631</v>
      </c>
      <c r="D19886">
        <v>-4</v>
      </c>
      <c r="E19886">
        <v>-25.007100000000001</v>
      </c>
      <c r="F19886" s="2" t="s">
        <v>122</v>
      </c>
    </row>
    <row r="19887" spans="1:6" x14ac:dyDescent="0.25">
      <c r="A19887">
        <v>10</v>
      </c>
      <c r="B19887" s="2" t="s">
        <v>160</v>
      </c>
      <c r="C19887">
        <v>202631</v>
      </c>
      <c r="D19887">
        <v>-0.52039999999999997</v>
      </c>
      <c r="E19887">
        <v>-13.230399999999999</v>
      </c>
      <c r="F19887" s="2" t="s">
        <v>122</v>
      </c>
    </row>
    <row r="19888" spans="1:6" x14ac:dyDescent="0.25">
      <c r="A19888">
        <v>10</v>
      </c>
      <c r="B19888" s="2" t="s">
        <v>256</v>
      </c>
      <c r="C19888">
        <v>202631</v>
      </c>
      <c r="D19888">
        <v>-6.1560000000000006</v>
      </c>
      <c r="E19888">
        <v>-156.5077</v>
      </c>
      <c r="F19888" s="2" t="s">
        <v>122</v>
      </c>
    </row>
    <row r="19889" spans="1:6" x14ac:dyDescent="0.25">
      <c r="A19889">
        <v>24</v>
      </c>
      <c r="B19889" s="2" t="s">
        <v>256</v>
      </c>
      <c r="C19889">
        <v>202631</v>
      </c>
      <c r="D19889">
        <v>-18</v>
      </c>
      <c r="E19889">
        <v>-368.68759999999997</v>
      </c>
      <c r="F19889" s="2" t="s">
        <v>122</v>
      </c>
    </row>
    <row r="19890" spans="1:6" x14ac:dyDescent="0.25">
      <c r="A19890">
        <v>25</v>
      </c>
      <c r="B19890" s="2" t="s">
        <v>256</v>
      </c>
      <c r="C19890">
        <v>202631</v>
      </c>
      <c r="D19890">
        <v>-10.94</v>
      </c>
      <c r="E19890">
        <v>-170.12400000000002</v>
      </c>
      <c r="F19890" s="2" t="s">
        <v>122</v>
      </c>
    </row>
    <row r="19891" spans="1:6" x14ac:dyDescent="0.25">
      <c r="A19891">
        <v>48</v>
      </c>
      <c r="B19891" s="2" t="s">
        <v>256</v>
      </c>
      <c r="C19891">
        <v>202631</v>
      </c>
      <c r="D19891">
        <v>-13.6</v>
      </c>
      <c r="E19891">
        <v>-35.035400000000003</v>
      </c>
      <c r="F19891" s="2" t="s">
        <v>122</v>
      </c>
    </row>
    <row r="19892" spans="1:6" x14ac:dyDescent="0.25">
      <c r="A19892">
        <v>48</v>
      </c>
      <c r="B19892" s="2" t="s">
        <v>159</v>
      </c>
      <c r="C19892">
        <v>202631</v>
      </c>
      <c r="D19892">
        <v>7.8685</v>
      </c>
      <c r="E19892">
        <v>20.270299999999999</v>
      </c>
      <c r="F19892" s="2" t="s">
        <v>122</v>
      </c>
    </row>
    <row r="19893" spans="1:6" x14ac:dyDescent="0.25">
      <c r="A19893">
        <v>67</v>
      </c>
      <c r="B19893" s="2" t="s">
        <v>160</v>
      </c>
      <c r="C19893">
        <v>202631</v>
      </c>
      <c r="D19893">
        <v>-0.03</v>
      </c>
      <c r="E19893">
        <v>-0.56989999999999996</v>
      </c>
      <c r="F19893" s="2" t="s">
        <v>122</v>
      </c>
    </row>
    <row r="19894" spans="1:6" x14ac:dyDescent="0.25">
      <c r="A19894">
        <v>67</v>
      </c>
      <c r="B19894" s="2" t="s">
        <v>256</v>
      </c>
      <c r="C19894">
        <v>202631</v>
      </c>
      <c r="D19894">
        <v>-9</v>
      </c>
      <c r="E19894">
        <v>-170.9623</v>
      </c>
      <c r="F19894" s="2" t="s">
        <v>122</v>
      </c>
    </row>
    <row r="19895" spans="1:6" x14ac:dyDescent="0.25">
      <c r="A19895">
        <v>126</v>
      </c>
      <c r="B19895" s="2" t="s">
        <v>160</v>
      </c>
      <c r="C19895">
        <v>202631</v>
      </c>
      <c r="D19895">
        <v>-37.17</v>
      </c>
      <c r="E19895">
        <v>-690.06979999999999</v>
      </c>
      <c r="F19895" s="2" t="s">
        <v>122</v>
      </c>
    </row>
    <row r="19896" spans="1:6" x14ac:dyDescent="0.25">
      <c r="A19896">
        <v>130</v>
      </c>
      <c r="B19896" s="2" t="s">
        <v>256</v>
      </c>
      <c r="C19896">
        <v>202631</v>
      </c>
      <c r="D19896">
        <v>-150</v>
      </c>
      <c r="E19896">
        <v>-340.84140000000002</v>
      </c>
      <c r="F19896" s="2" t="s">
        <v>122</v>
      </c>
    </row>
    <row r="19897" spans="1:6" x14ac:dyDescent="0.25">
      <c r="A19897">
        <v>130</v>
      </c>
      <c r="B19897" s="2" t="s">
        <v>159</v>
      </c>
      <c r="C19897">
        <v>202631</v>
      </c>
      <c r="D19897">
        <v>1E-4</v>
      </c>
      <c r="E19897">
        <v>2.0000000000000001E-4</v>
      </c>
      <c r="F19897" s="2" t="s">
        <v>122</v>
      </c>
    </row>
    <row r="19898" spans="1:6" x14ac:dyDescent="0.25">
      <c r="A19898">
        <v>133</v>
      </c>
      <c r="B19898" s="2" t="s">
        <v>160</v>
      </c>
      <c r="C19898">
        <v>202631</v>
      </c>
      <c r="D19898">
        <v>-0.73540000000000005</v>
      </c>
      <c r="E19898">
        <v>-1.806</v>
      </c>
      <c r="F19898" s="2" t="s">
        <v>122</v>
      </c>
    </row>
    <row r="19899" spans="1:6" x14ac:dyDescent="0.25">
      <c r="A19899">
        <v>133</v>
      </c>
      <c r="B19899" s="2" t="s">
        <v>256</v>
      </c>
      <c r="C19899">
        <v>202631</v>
      </c>
      <c r="D19899">
        <v>-301.48469999999998</v>
      </c>
      <c r="E19899">
        <v>-740.42039999999997</v>
      </c>
      <c r="F19899" s="2" t="s">
        <v>122</v>
      </c>
    </row>
    <row r="19900" spans="1:6" x14ac:dyDescent="0.25">
      <c r="A19900">
        <v>134</v>
      </c>
      <c r="B19900" s="2" t="s">
        <v>159</v>
      </c>
      <c r="C19900">
        <v>202631</v>
      </c>
      <c r="D19900">
        <v>4.1399999999999997</v>
      </c>
      <c r="E19900">
        <v>10.542899999999999</v>
      </c>
      <c r="F19900" s="2" t="s">
        <v>122</v>
      </c>
    </row>
    <row r="19901" spans="1:6" x14ac:dyDescent="0.25">
      <c r="A19901">
        <v>151</v>
      </c>
      <c r="B19901" s="2" t="s">
        <v>256</v>
      </c>
      <c r="C19901">
        <v>202631</v>
      </c>
      <c r="D19901">
        <v>-67.183500000000009</v>
      </c>
      <c r="E19901">
        <v>-447.25549999999998</v>
      </c>
      <c r="F19901" s="2" t="s">
        <v>122</v>
      </c>
    </row>
    <row r="19902" spans="1:6" x14ac:dyDescent="0.25">
      <c r="A19902">
        <v>171</v>
      </c>
      <c r="B19902" s="2" t="s">
        <v>160</v>
      </c>
      <c r="C19902">
        <v>202631</v>
      </c>
      <c r="D19902">
        <v>-0.28000000000000003</v>
      </c>
      <c r="E19902">
        <v>-2.4923999999999999</v>
      </c>
      <c r="F19902" s="2" t="s">
        <v>122</v>
      </c>
    </row>
    <row r="19903" spans="1:6" x14ac:dyDescent="0.25">
      <c r="A19903">
        <v>172</v>
      </c>
      <c r="B19903" s="2" t="s">
        <v>256</v>
      </c>
      <c r="C19903">
        <v>202631</v>
      </c>
      <c r="D19903">
        <v>-5.7877999999999998</v>
      </c>
      <c r="E19903">
        <v>-45.503399999999999</v>
      </c>
      <c r="F19903" s="2" t="s">
        <v>122</v>
      </c>
    </row>
    <row r="19904" spans="1:6" x14ac:dyDescent="0.25">
      <c r="A19904">
        <v>172</v>
      </c>
      <c r="B19904" s="2" t="s">
        <v>159</v>
      </c>
      <c r="C19904">
        <v>202631</v>
      </c>
      <c r="D19904">
        <v>0.72250000000000003</v>
      </c>
      <c r="E19904">
        <v>5.6802000000000001</v>
      </c>
      <c r="F19904" s="2" t="s">
        <v>122</v>
      </c>
    </row>
    <row r="19905" spans="1:6" x14ac:dyDescent="0.25">
      <c r="A19905">
        <v>173</v>
      </c>
      <c r="B19905" s="2" t="s">
        <v>256</v>
      </c>
      <c r="C19905">
        <v>202631</v>
      </c>
      <c r="D19905">
        <v>-9</v>
      </c>
      <c r="E19905">
        <v>-117</v>
      </c>
      <c r="F19905" s="2" t="s">
        <v>122</v>
      </c>
    </row>
    <row r="19906" spans="1:6" x14ac:dyDescent="0.25">
      <c r="A19906">
        <v>187</v>
      </c>
      <c r="B19906" s="2" t="s">
        <v>160</v>
      </c>
      <c r="C19906">
        <v>202631</v>
      </c>
      <c r="D19906">
        <v>-4.5999999999999999E-2</v>
      </c>
      <c r="E19906">
        <v>-0.66610000000000003</v>
      </c>
      <c r="F19906" s="2" t="s">
        <v>122</v>
      </c>
    </row>
    <row r="19907" spans="1:6" x14ac:dyDescent="0.25">
      <c r="A19907">
        <v>190</v>
      </c>
      <c r="B19907" s="2" t="s">
        <v>256</v>
      </c>
      <c r="C19907">
        <v>202631</v>
      </c>
      <c r="D19907">
        <v>-16.5</v>
      </c>
      <c r="E19907">
        <v>-207.67910000000001</v>
      </c>
      <c r="F19907" s="2" t="s">
        <v>122</v>
      </c>
    </row>
    <row r="19908" spans="1:6" x14ac:dyDescent="0.25">
      <c r="A19908">
        <v>190</v>
      </c>
      <c r="B19908" s="2" t="s">
        <v>159</v>
      </c>
      <c r="C19908">
        <v>202631</v>
      </c>
      <c r="D19908">
        <v>2.2930000000000001</v>
      </c>
      <c r="E19908">
        <v>28.8611</v>
      </c>
      <c r="F19908" s="2" t="s">
        <v>122</v>
      </c>
    </row>
    <row r="19909" spans="1:6" x14ac:dyDescent="0.25">
      <c r="A19909">
        <v>195</v>
      </c>
      <c r="B19909" s="2" t="s">
        <v>160</v>
      </c>
      <c r="C19909">
        <v>202631</v>
      </c>
      <c r="D19909">
        <v>-8.0000000000000002E-3</v>
      </c>
      <c r="E19909">
        <v>-0.1016</v>
      </c>
      <c r="F19909" s="2" t="s">
        <v>122</v>
      </c>
    </row>
    <row r="19910" spans="1:6" x14ac:dyDescent="0.25">
      <c r="A19910">
        <v>195</v>
      </c>
      <c r="B19910" s="2" t="s">
        <v>256</v>
      </c>
      <c r="C19910">
        <v>202631</v>
      </c>
      <c r="D19910">
        <v>-3.7782999999999998</v>
      </c>
      <c r="E19910">
        <v>-47.998900000000006</v>
      </c>
      <c r="F19910" s="2" t="s">
        <v>122</v>
      </c>
    </row>
    <row r="19911" spans="1:6" x14ac:dyDescent="0.25">
      <c r="A19911">
        <v>196</v>
      </c>
      <c r="B19911" s="2" t="s">
        <v>256</v>
      </c>
      <c r="C19911">
        <v>202631</v>
      </c>
      <c r="D19911">
        <v>-30</v>
      </c>
      <c r="E19911">
        <v>-553.03030000000001</v>
      </c>
      <c r="F19911" s="2" t="s">
        <v>122</v>
      </c>
    </row>
    <row r="19912" spans="1:6" x14ac:dyDescent="0.25">
      <c r="A19912">
        <v>196</v>
      </c>
      <c r="B19912" s="2" t="s">
        <v>159</v>
      </c>
      <c r="C19912">
        <v>202631</v>
      </c>
      <c r="D19912">
        <v>0.2</v>
      </c>
      <c r="E19912">
        <v>3.6869000000000001</v>
      </c>
      <c r="F19912" s="2" t="s">
        <v>122</v>
      </c>
    </row>
    <row r="19913" spans="1:6" x14ac:dyDescent="0.25">
      <c r="A19913">
        <v>265</v>
      </c>
      <c r="B19913" s="2" t="s">
        <v>256</v>
      </c>
      <c r="C19913">
        <v>202631</v>
      </c>
      <c r="D19913">
        <v>-13</v>
      </c>
      <c r="E19913">
        <v>-187.28579999999999</v>
      </c>
      <c r="F19913" s="2" t="s">
        <v>122</v>
      </c>
    </row>
    <row r="19914" spans="1:6" x14ac:dyDescent="0.25">
      <c r="A19914">
        <v>266</v>
      </c>
      <c r="B19914" s="2" t="s">
        <v>256</v>
      </c>
      <c r="C19914">
        <v>202631</v>
      </c>
      <c r="D19914">
        <v>-11.5</v>
      </c>
      <c r="E19914">
        <v>-209.53050000000002</v>
      </c>
      <c r="F19914" s="2" t="s">
        <v>122</v>
      </c>
    </row>
    <row r="19915" spans="1:6" x14ac:dyDescent="0.25">
      <c r="A19915">
        <v>271</v>
      </c>
      <c r="B19915" s="2" t="s">
        <v>160</v>
      </c>
      <c r="C19915">
        <v>202631</v>
      </c>
      <c r="D19915">
        <v>-0.1391</v>
      </c>
      <c r="E19915">
        <v>-0.19439999999999999</v>
      </c>
      <c r="F19915" s="2" t="s">
        <v>122</v>
      </c>
    </row>
    <row r="19916" spans="1:6" x14ac:dyDescent="0.25">
      <c r="A19916">
        <v>281</v>
      </c>
      <c r="B19916" s="2" t="s">
        <v>256</v>
      </c>
      <c r="C19916">
        <v>202631</v>
      </c>
      <c r="D19916">
        <v>-10.199999999999999</v>
      </c>
      <c r="E19916">
        <v>-143.9255</v>
      </c>
      <c r="F19916" s="2" t="s">
        <v>122</v>
      </c>
    </row>
    <row r="19917" spans="1:6" x14ac:dyDescent="0.25">
      <c r="A19917">
        <v>1093</v>
      </c>
      <c r="B19917" s="2" t="s">
        <v>159</v>
      </c>
      <c r="C19917">
        <v>202631</v>
      </c>
      <c r="D19917">
        <v>0.34</v>
      </c>
      <c r="E19917">
        <v>55.844900000000003</v>
      </c>
      <c r="F19917" s="2" t="s">
        <v>122</v>
      </c>
    </row>
    <row r="19918" spans="1:6" x14ac:dyDescent="0.25">
      <c r="A19918">
        <v>1174</v>
      </c>
      <c r="B19918" s="2" t="s">
        <v>256</v>
      </c>
      <c r="C19918">
        <v>202631</v>
      </c>
      <c r="D19918">
        <v>-50.5</v>
      </c>
      <c r="E19918">
        <v>-98.440100000000001</v>
      </c>
      <c r="F19918" s="2" t="s">
        <v>122</v>
      </c>
    </row>
    <row r="19919" spans="1:6" x14ac:dyDescent="0.25">
      <c r="A19919">
        <v>1174</v>
      </c>
      <c r="B19919" s="2" t="s">
        <v>202</v>
      </c>
      <c r="C19919">
        <v>202631</v>
      </c>
      <c r="D19919">
        <v>40</v>
      </c>
      <c r="E19919">
        <v>49.12</v>
      </c>
      <c r="F19919" s="2" t="s">
        <v>122</v>
      </c>
    </row>
    <row r="19920" spans="1:6" x14ac:dyDescent="0.25">
      <c r="A19920">
        <v>1174</v>
      </c>
      <c r="B19920" s="2" t="s">
        <v>159</v>
      </c>
      <c r="C19920">
        <v>202631</v>
      </c>
      <c r="D19920">
        <v>7.2</v>
      </c>
      <c r="E19920">
        <v>14.035</v>
      </c>
      <c r="F19920" s="2" t="s">
        <v>122</v>
      </c>
    </row>
    <row r="19921" spans="1:6" x14ac:dyDescent="0.25">
      <c r="A19921">
        <v>1179</v>
      </c>
      <c r="B19921" s="2" t="s">
        <v>159</v>
      </c>
      <c r="C19921">
        <v>202631</v>
      </c>
      <c r="D19921">
        <v>6</v>
      </c>
      <c r="E19921">
        <v>2.3424999999999998</v>
      </c>
      <c r="F19921" s="2" t="s">
        <v>122</v>
      </c>
    </row>
    <row r="19922" spans="1:6" x14ac:dyDescent="0.25">
      <c r="A19922">
        <v>1181</v>
      </c>
      <c r="B19922" s="2" t="s">
        <v>202</v>
      </c>
      <c r="C19922">
        <v>202631</v>
      </c>
      <c r="D19922">
        <v>1410</v>
      </c>
      <c r="E19922">
        <v>380.22</v>
      </c>
      <c r="F19922" s="2" t="s">
        <v>122</v>
      </c>
    </row>
    <row r="19923" spans="1:6" x14ac:dyDescent="0.25">
      <c r="A19923">
        <v>1181</v>
      </c>
      <c r="B19923" s="2" t="s">
        <v>159</v>
      </c>
      <c r="C19923">
        <v>202631</v>
      </c>
      <c r="D19923">
        <v>36</v>
      </c>
      <c r="E19923">
        <v>9.8070000000000004</v>
      </c>
      <c r="F19923" s="2" t="s">
        <v>122</v>
      </c>
    </row>
    <row r="19924" spans="1:6" x14ac:dyDescent="0.25">
      <c r="A19924">
        <v>1183</v>
      </c>
      <c r="B19924" s="2" t="s">
        <v>160</v>
      </c>
      <c r="C19924">
        <v>202631</v>
      </c>
      <c r="D19924">
        <v>-3</v>
      </c>
      <c r="E19924">
        <v>-5.7809999999999997</v>
      </c>
      <c r="F19924" s="2" t="s">
        <v>122</v>
      </c>
    </row>
    <row r="19925" spans="1:6" x14ac:dyDescent="0.25">
      <c r="A19925">
        <v>1190</v>
      </c>
      <c r="B19925" s="2" t="s">
        <v>159</v>
      </c>
      <c r="C19925">
        <v>202631</v>
      </c>
      <c r="D19925">
        <v>2</v>
      </c>
      <c r="E19925">
        <v>7.1723999999999997</v>
      </c>
      <c r="F19925" s="2" t="s">
        <v>122</v>
      </c>
    </row>
    <row r="19926" spans="1:6" x14ac:dyDescent="0.25">
      <c r="A19926">
        <v>3741</v>
      </c>
      <c r="B19926" s="2" t="s">
        <v>202</v>
      </c>
      <c r="C19926">
        <v>202631</v>
      </c>
      <c r="D19926">
        <v>38</v>
      </c>
      <c r="E19926">
        <v>22.42</v>
      </c>
      <c r="F19926" s="2" t="s">
        <v>122</v>
      </c>
    </row>
    <row r="19927" spans="1:6" x14ac:dyDescent="0.25">
      <c r="A19927">
        <v>3855</v>
      </c>
      <c r="B19927" s="2" t="s">
        <v>256</v>
      </c>
      <c r="C19927">
        <v>202631</v>
      </c>
      <c r="D19927">
        <v>-163.125</v>
      </c>
      <c r="E19927">
        <v>-294.0573</v>
      </c>
      <c r="F19927" s="2" t="s">
        <v>122</v>
      </c>
    </row>
    <row r="19928" spans="1:6" x14ac:dyDescent="0.25">
      <c r="A19928">
        <v>4155</v>
      </c>
      <c r="B19928" s="2" t="s">
        <v>256</v>
      </c>
      <c r="C19928">
        <v>202631</v>
      </c>
      <c r="D19928">
        <v>-10.1335</v>
      </c>
      <c r="E19928">
        <v>-171.5916</v>
      </c>
      <c r="F19928" s="2" t="s">
        <v>122</v>
      </c>
    </row>
    <row r="19929" spans="1:6" x14ac:dyDescent="0.25">
      <c r="A19929">
        <v>4155</v>
      </c>
      <c r="B19929" s="2" t="s">
        <v>159</v>
      </c>
      <c r="C19929">
        <v>202631</v>
      </c>
      <c r="D19929">
        <v>8.5492000000000008</v>
      </c>
      <c r="E19929">
        <v>144.76439999999999</v>
      </c>
      <c r="F19929" s="2" t="s">
        <v>122</v>
      </c>
    </row>
    <row r="19930" spans="1:6" x14ac:dyDescent="0.25">
      <c r="A19930">
        <v>5101</v>
      </c>
      <c r="B19930" s="2" t="s">
        <v>159</v>
      </c>
      <c r="C19930">
        <v>202631</v>
      </c>
      <c r="D19930">
        <v>20</v>
      </c>
      <c r="E19930">
        <v>252</v>
      </c>
      <c r="F19930" s="2" t="s">
        <v>122</v>
      </c>
    </row>
    <row r="19931" spans="1:6" x14ac:dyDescent="0.25">
      <c r="A19931">
        <v>5782</v>
      </c>
      <c r="B19931" s="2" t="s">
        <v>202</v>
      </c>
      <c r="C19931">
        <v>202631</v>
      </c>
      <c r="D19931">
        <v>3357</v>
      </c>
      <c r="E19931">
        <v>457.84</v>
      </c>
      <c r="F19931" s="2" t="s">
        <v>122</v>
      </c>
    </row>
    <row r="19932" spans="1:6" x14ac:dyDescent="0.25">
      <c r="A19932">
        <v>5783</v>
      </c>
      <c r="B19932" s="2" t="s">
        <v>202</v>
      </c>
      <c r="C19932">
        <v>202631</v>
      </c>
      <c r="D19932">
        <v>542</v>
      </c>
      <c r="E19932">
        <v>1908.6599999999999</v>
      </c>
      <c r="F19932" s="2" t="s">
        <v>122</v>
      </c>
    </row>
    <row r="19933" spans="1:6" x14ac:dyDescent="0.25">
      <c r="A19933">
        <v>5785</v>
      </c>
      <c r="B19933" s="2" t="s">
        <v>202</v>
      </c>
      <c r="C19933">
        <v>202631</v>
      </c>
      <c r="D19933">
        <v>1337</v>
      </c>
      <c r="E19933">
        <v>403.76</v>
      </c>
      <c r="F19933" s="2" t="s">
        <v>122</v>
      </c>
    </row>
    <row r="19934" spans="1:6" x14ac:dyDescent="0.25">
      <c r="A19934">
        <v>5786</v>
      </c>
      <c r="B19934" s="2" t="s">
        <v>256</v>
      </c>
      <c r="C19934">
        <v>202631</v>
      </c>
      <c r="D19934">
        <v>-38</v>
      </c>
      <c r="E19934">
        <v>-22.468499999999999</v>
      </c>
      <c r="F19934" s="2" t="s">
        <v>122</v>
      </c>
    </row>
    <row r="19935" spans="1:6" x14ac:dyDescent="0.25">
      <c r="A19935">
        <v>5786</v>
      </c>
      <c r="B19935" s="2" t="s">
        <v>202</v>
      </c>
      <c r="C19935">
        <v>202631</v>
      </c>
      <c r="D19935">
        <v>38</v>
      </c>
      <c r="E19935">
        <v>25.09</v>
      </c>
      <c r="F19935" s="2" t="s">
        <v>122</v>
      </c>
    </row>
    <row r="19936" spans="1:6" x14ac:dyDescent="0.25">
      <c r="A19936">
        <v>12688</v>
      </c>
      <c r="B19936" s="2" t="s">
        <v>256</v>
      </c>
      <c r="C19936">
        <v>202631</v>
      </c>
      <c r="D19936">
        <v>-32.463000000000001</v>
      </c>
      <c r="E19936">
        <v>-165.5652</v>
      </c>
      <c r="F19936" s="2" t="s">
        <v>122</v>
      </c>
    </row>
    <row r="19937" spans="1:6" x14ac:dyDescent="0.25">
      <c r="A19937">
        <v>12688</v>
      </c>
      <c r="B19937" s="2" t="s">
        <v>159</v>
      </c>
      <c r="C19937">
        <v>202631</v>
      </c>
      <c r="D19937">
        <v>0.64300000000000002</v>
      </c>
      <c r="E19937">
        <v>3.2793999999999999</v>
      </c>
      <c r="F19937" s="2" t="s">
        <v>122</v>
      </c>
    </row>
    <row r="19938" spans="1:6" x14ac:dyDescent="0.25">
      <c r="A19938">
        <v>13681</v>
      </c>
      <c r="B19938" s="2" t="s">
        <v>202</v>
      </c>
      <c r="C19938">
        <v>202631</v>
      </c>
      <c r="D19938">
        <v>368</v>
      </c>
      <c r="E19938">
        <v>33.900000000000006</v>
      </c>
      <c r="F19938" s="2" t="s">
        <v>122</v>
      </c>
    </row>
    <row r="19939" spans="1:6" x14ac:dyDescent="0.25">
      <c r="A19939">
        <v>13682</v>
      </c>
      <c r="B19939" s="2" t="s">
        <v>160</v>
      </c>
      <c r="C19939">
        <v>202631</v>
      </c>
      <c r="D19939">
        <v>-8</v>
      </c>
      <c r="E19939">
        <v>-0.88170000000000004</v>
      </c>
      <c r="F19939" s="2" t="s">
        <v>122</v>
      </c>
    </row>
    <row r="19940" spans="1:6" x14ac:dyDescent="0.25">
      <c r="A19940">
        <v>1179</v>
      </c>
      <c r="B19940" s="2" t="s">
        <v>155</v>
      </c>
      <c r="C19940">
        <v>202631</v>
      </c>
      <c r="D19940">
        <v>-456</v>
      </c>
      <c r="E19940">
        <v>-178.0292</v>
      </c>
      <c r="F19940" s="2" t="s">
        <v>122</v>
      </c>
    </row>
    <row r="19941" spans="1:6" x14ac:dyDescent="0.25">
      <c r="A19941">
        <v>1180</v>
      </c>
      <c r="B19941" s="2" t="s">
        <v>155</v>
      </c>
      <c r="C19941">
        <v>202631</v>
      </c>
      <c r="D19941">
        <v>-300</v>
      </c>
      <c r="E19941">
        <v>-103.8648</v>
      </c>
      <c r="F19941" s="2" t="s">
        <v>122</v>
      </c>
    </row>
    <row r="19942" spans="1:6" x14ac:dyDescent="0.25">
      <c r="A19942">
        <v>1181</v>
      </c>
      <c r="B19942" s="2" t="s">
        <v>155</v>
      </c>
      <c r="C19942">
        <v>202631</v>
      </c>
      <c r="D19942">
        <v>-1176</v>
      </c>
      <c r="E19942">
        <v>-320.36349999999999</v>
      </c>
      <c r="F19942" s="2" t="s">
        <v>122</v>
      </c>
    </row>
    <row r="19943" spans="1:6" x14ac:dyDescent="0.25">
      <c r="A19943">
        <v>1187</v>
      </c>
      <c r="B19943" s="2" t="s">
        <v>155</v>
      </c>
      <c r="C19943">
        <v>202631</v>
      </c>
      <c r="D19943">
        <v>-3378</v>
      </c>
      <c r="E19943">
        <v>-562.77830000000006</v>
      </c>
      <c r="F19943" s="2" t="s">
        <v>122</v>
      </c>
    </row>
    <row r="19944" spans="1:6" x14ac:dyDescent="0.25">
      <c r="A19944">
        <v>1188</v>
      </c>
      <c r="B19944" s="2" t="s">
        <v>155</v>
      </c>
      <c r="C19944">
        <v>202631</v>
      </c>
      <c r="D19944">
        <v>-45</v>
      </c>
      <c r="E19944">
        <v>-9.6555</v>
      </c>
      <c r="F19944" s="2" t="s">
        <v>122</v>
      </c>
    </row>
    <row r="19945" spans="1:6" x14ac:dyDescent="0.25">
      <c r="A19945">
        <v>1190</v>
      </c>
      <c r="B19945" s="2" t="s">
        <v>155</v>
      </c>
      <c r="C19945">
        <v>202631</v>
      </c>
      <c r="D19945">
        <v>-439</v>
      </c>
      <c r="E19945">
        <v>-1574.3383999999999</v>
      </c>
      <c r="F19945" s="2" t="s">
        <v>122</v>
      </c>
    </row>
    <row r="19946" spans="1:6" x14ac:dyDescent="0.25">
      <c r="A19946">
        <v>1191</v>
      </c>
      <c r="B19946" s="2" t="s">
        <v>155</v>
      </c>
      <c r="C19946">
        <v>202631</v>
      </c>
      <c r="D19946">
        <v>-56</v>
      </c>
      <c r="E19946">
        <v>-11.564900000000002</v>
      </c>
      <c r="F19946" s="2" t="s">
        <v>122</v>
      </c>
    </row>
    <row r="19947" spans="1:6" x14ac:dyDescent="0.25">
      <c r="A19947">
        <v>1213</v>
      </c>
      <c r="B19947" s="2" t="s">
        <v>155</v>
      </c>
      <c r="C19947">
        <v>202631</v>
      </c>
      <c r="D19947">
        <v>-240</v>
      </c>
      <c r="E19947">
        <v>-32.286200000000001</v>
      </c>
      <c r="F19947" s="2" t="s">
        <v>122</v>
      </c>
    </row>
    <row r="19948" spans="1:6" x14ac:dyDescent="0.25">
      <c r="A19948">
        <v>1257</v>
      </c>
      <c r="B19948" s="2" t="s">
        <v>155</v>
      </c>
      <c r="C19948">
        <v>202631</v>
      </c>
      <c r="D19948">
        <v>-60</v>
      </c>
      <c r="E19948">
        <v>-52.412400000000005</v>
      </c>
      <c r="F19948" s="2" t="s">
        <v>122</v>
      </c>
    </row>
    <row r="19949" spans="1:6" x14ac:dyDescent="0.25">
      <c r="A19949">
        <v>3741</v>
      </c>
      <c r="B19949" s="2" t="s">
        <v>155</v>
      </c>
      <c r="C19949">
        <v>202631</v>
      </c>
      <c r="D19949">
        <v>-54</v>
      </c>
      <c r="E19949">
        <v>-31.7791</v>
      </c>
      <c r="F19949" s="2" t="s">
        <v>122</v>
      </c>
    </row>
    <row r="19950" spans="1:6" x14ac:dyDescent="0.25">
      <c r="A19950">
        <v>5344</v>
      </c>
      <c r="B19950" s="2" t="s">
        <v>155</v>
      </c>
      <c r="C19950">
        <v>202631</v>
      </c>
      <c r="D19950">
        <v>-15</v>
      </c>
      <c r="E19950">
        <v>-29.2986</v>
      </c>
      <c r="F19950" s="2" t="s">
        <v>122</v>
      </c>
    </row>
    <row r="19951" spans="1:6" x14ac:dyDescent="0.25">
      <c r="A19951">
        <v>1183</v>
      </c>
      <c r="B19951" s="2" t="s">
        <v>155</v>
      </c>
      <c r="C19951">
        <v>202631</v>
      </c>
      <c r="D19951">
        <v>-558</v>
      </c>
      <c r="E19951">
        <v>-1075.2593999999999</v>
      </c>
      <c r="F19951" s="2" t="s">
        <v>122</v>
      </c>
    </row>
    <row r="19952" spans="1:6" x14ac:dyDescent="0.25">
      <c r="A19952">
        <v>2</v>
      </c>
      <c r="B19952" s="2" t="s">
        <v>160</v>
      </c>
      <c r="C19952">
        <v>202631</v>
      </c>
      <c r="D19952">
        <v>-5.1999999999999998E-2</v>
      </c>
      <c r="E19952">
        <v>-2.0510000000000002</v>
      </c>
      <c r="F19952" s="2" t="s">
        <v>122</v>
      </c>
    </row>
    <row r="19953" spans="1:6" x14ac:dyDescent="0.25">
      <c r="A19953">
        <v>6</v>
      </c>
      <c r="B19953" s="2" t="s">
        <v>160</v>
      </c>
      <c r="C19953">
        <v>202631</v>
      </c>
      <c r="D19953">
        <v>-6.0000000000000001E-3</v>
      </c>
      <c r="E19953">
        <v>-0.30509999999999998</v>
      </c>
      <c r="F19953" s="2" t="s">
        <v>122</v>
      </c>
    </row>
    <row r="19954" spans="1:6" x14ac:dyDescent="0.25">
      <c r="A19954">
        <v>30</v>
      </c>
      <c r="B19954" s="2" t="s">
        <v>160</v>
      </c>
      <c r="C19954">
        <v>202631</v>
      </c>
      <c r="D19954">
        <v>-1.4E-2</v>
      </c>
      <c r="E19954">
        <v>-0.55300000000000005</v>
      </c>
      <c r="F19954" s="2" t="s">
        <v>122</v>
      </c>
    </row>
    <row r="19955" spans="1:6" x14ac:dyDescent="0.25">
      <c r="A19955">
        <v>36</v>
      </c>
      <c r="B19955" s="2" t="s">
        <v>159</v>
      </c>
      <c r="C19955">
        <v>202631</v>
      </c>
      <c r="D19955">
        <v>0.64800000000000002</v>
      </c>
      <c r="E19955">
        <v>2.9662999999999999</v>
      </c>
      <c r="F19955" s="2" t="s">
        <v>122</v>
      </c>
    </row>
    <row r="19956" spans="1:6" x14ac:dyDescent="0.25">
      <c r="A19956">
        <v>45</v>
      </c>
      <c r="B19956" s="2" t="s">
        <v>160</v>
      </c>
      <c r="C19956">
        <v>202631</v>
      </c>
      <c r="D19956">
        <v>-1.7361</v>
      </c>
      <c r="E19956">
        <v>-5.1024000000000003</v>
      </c>
      <c r="F19956" s="2" t="s">
        <v>122</v>
      </c>
    </row>
    <row r="19957" spans="1:6" x14ac:dyDescent="0.25">
      <c r="A19957">
        <v>47</v>
      </c>
      <c r="B19957" s="2" t="s">
        <v>160</v>
      </c>
      <c r="C19957">
        <v>202631</v>
      </c>
      <c r="D19957">
        <v>-3.0000000000000001E-3</v>
      </c>
      <c r="E19957">
        <v>-3.2099999999999997E-2</v>
      </c>
      <c r="F19957" s="2" t="s">
        <v>122</v>
      </c>
    </row>
    <row r="19958" spans="1:6" x14ac:dyDescent="0.25">
      <c r="A19958">
        <v>50</v>
      </c>
      <c r="B19958" s="2" t="s">
        <v>159</v>
      </c>
      <c r="C19958">
        <v>202631</v>
      </c>
      <c r="D19958">
        <v>0.72850000000000004</v>
      </c>
      <c r="E19958">
        <v>8.4826999999999995</v>
      </c>
      <c r="F19958" s="2" t="s">
        <v>122</v>
      </c>
    </row>
    <row r="19959" spans="1:6" x14ac:dyDescent="0.25">
      <c r="A19959">
        <v>55</v>
      </c>
      <c r="B19959" s="2" t="s">
        <v>160</v>
      </c>
      <c r="C19959">
        <v>202631</v>
      </c>
      <c r="D19959">
        <v>-4.6300000000000001E-2</v>
      </c>
      <c r="E19959">
        <v>-3.4104000000000001</v>
      </c>
      <c r="F19959" s="2" t="s">
        <v>122</v>
      </c>
    </row>
    <row r="19960" spans="1:6" x14ac:dyDescent="0.25">
      <c r="A19960">
        <v>56</v>
      </c>
      <c r="B19960" s="2" t="s">
        <v>160</v>
      </c>
      <c r="C19960">
        <v>202631</v>
      </c>
      <c r="D19960">
        <v>-3.85E-2</v>
      </c>
      <c r="E19960">
        <v>-3.5916000000000001</v>
      </c>
      <c r="F19960" s="2" t="s">
        <v>122</v>
      </c>
    </row>
    <row r="19961" spans="1:6" x14ac:dyDescent="0.25">
      <c r="A19961">
        <v>60</v>
      </c>
      <c r="B19961" s="2" t="s">
        <v>160</v>
      </c>
      <c r="C19961">
        <v>202631</v>
      </c>
      <c r="D19961">
        <v>-1.7999999999999999E-2</v>
      </c>
      <c r="E19961">
        <v>-1.379</v>
      </c>
      <c r="F19961" s="2" t="s">
        <v>122</v>
      </c>
    </row>
    <row r="19962" spans="1:6" x14ac:dyDescent="0.25">
      <c r="A19962">
        <v>70</v>
      </c>
      <c r="B19962" s="2" t="s">
        <v>160</v>
      </c>
      <c r="C19962">
        <v>202631</v>
      </c>
      <c r="D19962">
        <v>-2E-3</v>
      </c>
      <c r="E19962">
        <v>-0.14399999999999999</v>
      </c>
      <c r="F19962" s="2" t="s">
        <v>122</v>
      </c>
    </row>
    <row r="19963" spans="1:6" x14ac:dyDescent="0.25">
      <c r="A19963">
        <v>75</v>
      </c>
      <c r="B19963" s="2" t="s">
        <v>160</v>
      </c>
      <c r="C19963">
        <v>202631</v>
      </c>
      <c r="D19963">
        <v>-7.0000000000000001E-3</v>
      </c>
      <c r="E19963">
        <v>-1.1812</v>
      </c>
      <c r="F19963" s="2" t="s">
        <v>122</v>
      </c>
    </row>
    <row r="19964" spans="1:6" x14ac:dyDescent="0.25">
      <c r="A19964">
        <v>76</v>
      </c>
      <c r="B19964" s="2" t="s">
        <v>160</v>
      </c>
      <c r="C19964">
        <v>202631</v>
      </c>
      <c r="D19964">
        <v>-4.7999999999999996E-3</v>
      </c>
      <c r="E19964">
        <v>-0.29089999999999999</v>
      </c>
      <c r="F19964" s="2" t="s">
        <v>122</v>
      </c>
    </row>
    <row r="19965" spans="1:6" x14ac:dyDescent="0.25">
      <c r="A19965">
        <v>80</v>
      </c>
      <c r="B19965" s="2" t="s">
        <v>160</v>
      </c>
      <c r="C19965">
        <v>202631</v>
      </c>
      <c r="D19965">
        <v>-0.03</v>
      </c>
      <c r="E19965">
        <v>-0.8327</v>
      </c>
      <c r="F19965" s="2" t="s">
        <v>122</v>
      </c>
    </row>
    <row r="19966" spans="1:6" x14ac:dyDescent="0.25">
      <c r="A19966">
        <v>81</v>
      </c>
      <c r="B19966" s="2" t="s">
        <v>159</v>
      </c>
      <c r="C19966">
        <v>202631</v>
      </c>
      <c r="D19966">
        <v>0.5</v>
      </c>
      <c r="E19966">
        <v>0</v>
      </c>
      <c r="F19966" s="2" t="s">
        <v>122</v>
      </c>
    </row>
    <row r="19967" spans="1:6" x14ac:dyDescent="0.25">
      <c r="A19967">
        <v>82</v>
      </c>
      <c r="B19967" s="2" t="s">
        <v>160</v>
      </c>
      <c r="C19967">
        <v>202631</v>
      </c>
      <c r="D19967">
        <v>-1.7999999999999999E-2</v>
      </c>
      <c r="E19967">
        <v>-2.9169</v>
      </c>
      <c r="F19967" s="2" t="s">
        <v>122</v>
      </c>
    </row>
    <row r="19968" spans="1:6" x14ac:dyDescent="0.25">
      <c r="A19968">
        <v>89</v>
      </c>
      <c r="B19968" s="2" t="s">
        <v>160</v>
      </c>
      <c r="C19968">
        <v>202631</v>
      </c>
      <c r="D19968">
        <v>-1.5E-3</v>
      </c>
      <c r="E19968">
        <v>-3.4000000000000002E-2</v>
      </c>
      <c r="F19968" s="2" t="s">
        <v>122</v>
      </c>
    </row>
    <row r="19969" spans="1:6" x14ac:dyDescent="0.25">
      <c r="A19969">
        <v>92</v>
      </c>
      <c r="B19969" s="2" t="s">
        <v>160</v>
      </c>
      <c r="C19969">
        <v>202631</v>
      </c>
      <c r="D19969">
        <v>-0.18210000000000001</v>
      </c>
      <c r="E19969">
        <v>-3.3163999999999998</v>
      </c>
      <c r="F19969" s="2" t="s">
        <v>122</v>
      </c>
    </row>
    <row r="19970" spans="1:6" x14ac:dyDescent="0.25">
      <c r="A19970">
        <v>93</v>
      </c>
      <c r="B19970" s="2" t="s">
        <v>159</v>
      </c>
      <c r="C19970">
        <v>202631</v>
      </c>
      <c r="D19970">
        <v>1.4800000000000001E-2</v>
      </c>
      <c r="E19970">
        <v>2.4367000000000001</v>
      </c>
      <c r="F19970" s="2" t="s">
        <v>122</v>
      </c>
    </row>
    <row r="19971" spans="1:6" x14ac:dyDescent="0.25">
      <c r="A19971">
        <v>100</v>
      </c>
      <c r="B19971" s="2" t="s">
        <v>159</v>
      </c>
      <c r="C19971">
        <v>202631</v>
      </c>
      <c r="D19971">
        <v>0.15540000000000001</v>
      </c>
      <c r="E19971">
        <v>2.5243000000000002</v>
      </c>
      <c r="F19971" s="2" t="s">
        <v>122</v>
      </c>
    </row>
    <row r="19972" spans="1:6" x14ac:dyDescent="0.25">
      <c r="A19972">
        <v>125</v>
      </c>
      <c r="B19972" s="2" t="s">
        <v>160</v>
      </c>
      <c r="C19972">
        <v>202631</v>
      </c>
      <c r="D19972">
        <v>-2.1999999999999999E-2</v>
      </c>
      <c r="E19972">
        <v>-0.2412</v>
      </c>
      <c r="F19972" s="2" t="s">
        <v>122</v>
      </c>
    </row>
    <row r="19973" spans="1:6" x14ac:dyDescent="0.25">
      <c r="A19973">
        <v>127</v>
      </c>
      <c r="B19973" s="2" t="s">
        <v>160</v>
      </c>
      <c r="C19973">
        <v>202631</v>
      </c>
      <c r="D19973">
        <v>-1.0900000000000001</v>
      </c>
      <c r="E19973">
        <v>-30.461500000000001</v>
      </c>
      <c r="F19973" s="2" t="s">
        <v>122</v>
      </c>
    </row>
    <row r="19974" spans="1:6" x14ac:dyDescent="0.25">
      <c r="A19974">
        <v>151</v>
      </c>
      <c r="B19974" s="2" t="s">
        <v>160</v>
      </c>
      <c r="C19974">
        <v>202631</v>
      </c>
      <c r="D19974">
        <v>-0.17710000000000001</v>
      </c>
      <c r="E19974">
        <v>-1.179</v>
      </c>
      <c r="F19974" s="2" t="s">
        <v>122</v>
      </c>
    </row>
    <row r="19975" spans="1:6" x14ac:dyDescent="0.25">
      <c r="A19975">
        <v>163</v>
      </c>
      <c r="B19975" s="2" t="s">
        <v>159</v>
      </c>
      <c r="C19975">
        <v>202631</v>
      </c>
      <c r="D19975">
        <v>1.1919999999999999</v>
      </c>
      <c r="E19975">
        <v>6.1424000000000003</v>
      </c>
      <c r="F19975" s="2" t="s">
        <v>122</v>
      </c>
    </row>
    <row r="19976" spans="1:6" x14ac:dyDescent="0.25">
      <c r="A19976">
        <v>176</v>
      </c>
      <c r="B19976" s="2" t="s">
        <v>160</v>
      </c>
      <c r="C19976">
        <v>202631</v>
      </c>
      <c r="D19976">
        <v>-0.23019999999999999</v>
      </c>
      <c r="E19976">
        <v>-3.7067000000000001</v>
      </c>
      <c r="F19976" s="2" t="s">
        <v>122</v>
      </c>
    </row>
    <row r="19977" spans="1:6" x14ac:dyDescent="0.25">
      <c r="A19977">
        <v>180</v>
      </c>
      <c r="B19977" s="2" t="s">
        <v>160</v>
      </c>
      <c r="C19977">
        <v>202631</v>
      </c>
      <c r="D19977">
        <v>-5.8000000000000003E-2</v>
      </c>
      <c r="E19977">
        <v>-0.96640000000000004</v>
      </c>
      <c r="F19977" s="2" t="s">
        <v>122</v>
      </c>
    </row>
    <row r="19978" spans="1:6" x14ac:dyDescent="0.25">
      <c r="A19978">
        <v>185</v>
      </c>
      <c r="B19978" s="2" t="s">
        <v>160</v>
      </c>
      <c r="C19978">
        <v>202631</v>
      </c>
      <c r="D19978">
        <v>-3.2919999999999998</v>
      </c>
      <c r="E19978">
        <v>-29.201699999999999</v>
      </c>
      <c r="F19978" s="2" t="s">
        <v>122</v>
      </c>
    </row>
    <row r="19979" spans="1:6" x14ac:dyDescent="0.25">
      <c r="A19979">
        <v>209</v>
      </c>
      <c r="B19979" s="2" t="s">
        <v>160</v>
      </c>
      <c r="C19979">
        <v>202631</v>
      </c>
      <c r="D19979">
        <v>-1.7000000000000001E-2</v>
      </c>
      <c r="E19979">
        <v>-2.1762999999999999</v>
      </c>
      <c r="F19979" s="2" t="s">
        <v>122</v>
      </c>
    </row>
    <row r="19980" spans="1:6" x14ac:dyDescent="0.25">
      <c r="A19980">
        <v>210</v>
      </c>
      <c r="B19980" s="2" t="s">
        <v>159</v>
      </c>
      <c r="C19980">
        <v>202631</v>
      </c>
      <c r="D19980">
        <v>1.4E-2</v>
      </c>
      <c r="E19980">
        <v>0.65069999999999995</v>
      </c>
      <c r="F19980" s="2" t="s">
        <v>122</v>
      </c>
    </row>
    <row r="19981" spans="1:6" x14ac:dyDescent="0.25">
      <c r="A19981">
        <v>225</v>
      </c>
      <c r="B19981" s="2" t="s">
        <v>160</v>
      </c>
      <c r="C19981">
        <v>202631</v>
      </c>
      <c r="D19981">
        <v>-0.245</v>
      </c>
      <c r="E19981">
        <v>-17.867999999999999</v>
      </c>
      <c r="F19981" s="2" t="s">
        <v>122</v>
      </c>
    </row>
    <row r="19982" spans="1:6" x14ac:dyDescent="0.25">
      <c r="A19982">
        <v>271</v>
      </c>
      <c r="B19982" s="2" t="s">
        <v>159</v>
      </c>
      <c r="C19982">
        <v>202631</v>
      </c>
      <c r="D19982">
        <v>0.65549999999999997</v>
      </c>
      <c r="E19982">
        <v>0.91590000000000005</v>
      </c>
      <c r="F19982" s="2" t="s">
        <v>122</v>
      </c>
    </row>
    <row r="19983" spans="1:6" x14ac:dyDescent="0.25">
      <c r="A19983">
        <v>303</v>
      </c>
      <c r="B19983" s="2" t="s">
        <v>159</v>
      </c>
      <c r="C19983">
        <v>202631</v>
      </c>
      <c r="D19983">
        <v>4.9000000000000002E-2</v>
      </c>
      <c r="E19983">
        <v>0.16600000000000001</v>
      </c>
      <c r="F19983" s="2" t="s">
        <v>122</v>
      </c>
    </row>
    <row r="19984" spans="1:6" x14ac:dyDescent="0.25">
      <c r="A19984">
        <v>330</v>
      </c>
      <c r="B19984" s="2" t="s">
        <v>160</v>
      </c>
      <c r="C19984">
        <v>202631</v>
      </c>
      <c r="D19984">
        <v>-0.1</v>
      </c>
      <c r="E19984">
        <v>-2.4367999999999999</v>
      </c>
      <c r="F19984" s="2" t="s">
        <v>122</v>
      </c>
    </row>
    <row r="19985" spans="1:6" x14ac:dyDescent="0.25">
      <c r="A19985">
        <v>333</v>
      </c>
      <c r="B19985" s="2" t="s">
        <v>160</v>
      </c>
      <c r="C19985">
        <v>202631</v>
      </c>
      <c r="D19985">
        <v>-6.7400000000000002E-2</v>
      </c>
      <c r="E19985">
        <v>-1.0607</v>
      </c>
      <c r="F19985" s="2" t="s">
        <v>122</v>
      </c>
    </row>
    <row r="19986" spans="1:6" x14ac:dyDescent="0.25">
      <c r="A19986">
        <v>537</v>
      </c>
      <c r="B19986" s="2" t="s">
        <v>160</v>
      </c>
      <c r="C19986">
        <v>202631</v>
      </c>
      <c r="D19986">
        <v>-1.4279999999999999</v>
      </c>
      <c r="E19986">
        <v>0</v>
      </c>
      <c r="F19986" s="2" t="s">
        <v>122</v>
      </c>
    </row>
    <row r="19987" spans="1:6" x14ac:dyDescent="0.25">
      <c r="A19987">
        <v>851</v>
      </c>
      <c r="B19987" s="2" t="s">
        <v>159</v>
      </c>
      <c r="C19987">
        <v>202631</v>
      </c>
      <c r="D19987">
        <v>4.7E-2</v>
      </c>
      <c r="E19987">
        <v>5.1345000000000001</v>
      </c>
      <c r="F19987" s="2" t="s">
        <v>122</v>
      </c>
    </row>
    <row r="19988" spans="1:6" x14ac:dyDescent="0.25">
      <c r="A19988">
        <v>1090</v>
      </c>
      <c r="B19988" s="2" t="s">
        <v>159</v>
      </c>
      <c r="C19988">
        <v>202631</v>
      </c>
      <c r="D19988">
        <v>1.2E-2</v>
      </c>
      <c r="E19988">
        <v>1.2493000000000001</v>
      </c>
      <c r="F19988" s="2" t="s">
        <v>122</v>
      </c>
    </row>
    <row r="19989" spans="1:6" x14ac:dyDescent="0.25">
      <c r="A19989">
        <v>3572</v>
      </c>
      <c r="B19989" s="2" t="s">
        <v>159</v>
      </c>
      <c r="C19989">
        <v>202631</v>
      </c>
      <c r="D19989">
        <v>0.13</v>
      </c>
      <c r="E19989">
        <v>4.8651999999999997</v>
      </c>
      <c r="F19989" s="2" t="s">
        <v>122</v>
      </c>
    </row>
    <row r="19990" spans="1:6" x14ac:dyDescent="0.25">
      <c r="A19990">
        <v>3631</v>
      </c>
      <c r="B19990" s="2" t="s">
        <v>159</v>
      </c>
      <c r="C19990">
        <v>202631</v>
      </c>
      <c r="D19990">
        <v>0.1</v>
      </c>
      <c r="E19990">
        <v>3.2313999999999998</v>
      </c>
      <c r="F19990" s="2" t="s">
        <v>122</v>
      </c>
    </row>
    <row r="19991" spans="1:6" x14ac:dyDescent="0.25">
      <c r="A19991">
        <v>3826</v>
      </c>
      <c r="B19991" s="2" t="s">
        <v>160</v>
      </c>
      <c r="C19991">
        <v>202631</v>
      </c>
      <c r="D19991">
        <v>-0.51700000000000002</v>
      </c>
      <c r="E19991">
        <v>-13.640700000000001</v>
      </c>
      <c r="F19991" s="2" t="s">
        <v>122</v>
      </c>
    </row>
    <row r="19992" spans="1:6" x14ac:dyDescent="0.25">
      <c r="A19992">
        <v>3827</v>
      </c>
      <c r="B19992" s="2" t="s">
        <v>160</v>
      </c>
      <c r="C19992">
        <v>202631</v>
      </c>
      <c r="D19992">
        <v>-0.216</v>
      </c>
      <c r="E19992">
        <v>-0.79410000000000003</v>
      </c>
      <c r="F19992" s="2" t="s">
        <v>122</v>
      </c>
    </row>
    <row r="19993" spans="1:6" x14ac:dyDescent="0.25">
      <c r="A19993">
        <v>4250</v>
      </c>
      <c r="B19993" s="2" t="s">
        <v>160</v>
      </c>
      <c r="C19993">
        <v>202631</v>
      </c>
      <c r="D19993">
        <v>-2</v>
      </c>
      <c r="E19993">
        <v>-5.4424999999999999</v>
      </c>
      <c r="F19993" s="2" t="s">
        <v>122</v>
      </c>
    </row>
    <row r="19994" spans="1:6" x14ac:dyDescent="0.25">
      <c r="A19994">
        <v>4581</v>
      </c>
      <c r="B19994" s="2" t="s">
        <v>159</v>
      </c>
      <c r="C19994">
        <v>202631</v>
      </c>
      <c r="D19994">
        <v>0.28999999999999998</v>
      </c>
      <c r="E19994">
        <v>8.1534999999999993</v>
      </c>
      <c r="F19994" s="2" t="s">
        <v>122</v>
      </c>
    </row>
    <row r="19995" spans="1:6" x14ac:dyDescent="0.25">
      <c r="A19995">
        <v>4582</v>
      </c>
      <c r="B19995" s="2" t="s">
        <v>160</v>
      </c>
      <c r="C19995">
        <v>202631</v>
      </c>
      <c r="D19995">
        <v>-2E-3</v>
      </c>
      <c r="E19995">
        <v>-7.5999999999999998E-2</v>
      </c>
      <c r="F19995" s="2" t="s">
        <v>122</v>
      </c>
    </row>
    <row r="19996" spans="1:6" x14ac:dyDescent="0.25">
      <c r="A19996">
        <v>4592</v>
      </c>
      <c r="B19996" s="2" t="s">
        <v>160</v>
      </c>
      <c r="C19996">
        <v>202631</v>
      </c>
      <c r="D19996">
        <v>-0.16</v>
      </c>
      <c r="E19996">
        <v>-2.7109999999999999</v>
      </c>
      <c r="F19996" s="2" t="s">
        <v>122</v>
      </c>
    </row>
    <row r="19997" spans="1:6" x14ac:dyDescent="0.25">
      <c r="A19997">
        <v>4636</v>
      </c>
      <c r="B19997" s="2" t="s">
        <v>160</v>
      </c>
      <c r="C19997">
        <v>202631</v>
      </c>
      <c r="D19997">
        <v>-0.06</v>
      </c>
      <c r="E19997">
        <v>-0.79339999999999999</v>
      </c>
      <c r="F19997" s="2" t="s">
        <v>122</v>
      </c>
    </row>
    <row r="19998" spans="1:6" x14ac:dyDescent="0.25">
      <c r="A19998">
        <v>4701</v>
      </c>
      <c r="B19998" s="2" t="s">
        <v>160</v>
      </c>
      <c r="C19998">
        <v>202631</v>
      </c>
      <c r="D19998">
        <v>-8.9999999999999993E-3</v>
      </c>
      <c r="E19998">
        <v>-0.12670000000000001</v>
      </c>
      <c r="F19998" s="2" t="s">
        <v>122</v>
      </c>
    </row>
    <row r="19999" spans="1:6" x14ac:dyDescent="0.25">
      <c r="A19999">
        <v>4707</v>
      </c>
      <c r="B19999" s="2" t="s">
        <v>159</v>
      </c>
      <c r="C19999">
        <v>202631</v>
      </c>
      <c r="D19999">
        <v>4.0000000000000001E-3</v>
      </c>
      <c r="E19999">
        <v>4.1300000000000003E-2</v>
      </c>
      <c r="F19999" s="2" t="s">
        <v>122</v>
      </c>
    </row>
    <row r="20000" spans="1:6" x14ac:dyDescent="0.25">
      <c r="A20000">
        <v>4709</v>
      </c>
      <c r="B20000" s="2" t="s">
        <v>159</v>
      </c>
      <c r="C20000">
        <v>202631</v>
      </c>
      <c r="D20000">
        <v>2</v>
      </c>
      <c r="E20000">
        <v>53.455300000000001</v>
      </c>
      <c r="F20000" s="2" t="s">
        <v>122</v>
      </c>
    </row>
    <row r="20001" spans="1:6" x14ac:dyDescent="0.25">
      <c r="A20001">
        <v>4777</v>
      </c>
      <c r="B20001" s="2" t="s">
        <v>160</v>
      </c>
      <c r="C20001">
        <v>202631</v>
      </c>
      <c r="D20001">
        <v>-2.1000000000000001E-2</v>
      </c>
      <c r="E20001">
        <v>-0.2747</v>
      </c>
      <c r="F20001" s="2" t="s">
        <v>122</v>
      </c>
    </row>
    <row r="20002" spans="1:6" x14ac:dyDescent="0.25">
      <c r="A20002">
        <v>4779</v>
      </c>
      <c r="B20002" s="2" t="s">
        <v>159</v>
      </c>
      <c r="C20002">
        <v>202631</v>
      </c>
      <c r="D20002">
        <v>7.4999999999999997E-2</v>
      </c>
      <c r="E20002">
        <v>0.30709999999999998</v>
      </c>
      <c r="F20002" s="2" t="s">
        <v>122</v>
      </c>
    </row>
    <row r="20003" spans="1:6" x14ac:dyDescent="0.25">
      <c r="A20003">
        <v>4843</v>
      </c>
      <c r="B20003" s="2" t="s">
        <v>160</v>
      </c>
      <c r="C20003">
        <v>202631</v>
      </c>
      <c r="D20003">
        <v>-1.7999999999999999E-2</v>
      </c>
      <c r="E20003">
        <v>-0.53380000000000005</v>
      </c>
      <c r="F20003" s="2" t="s">
        <v>122</v>
      </c>
    </row>
    <row r="20004" spans="1:6" x14ac:dyDescent="0.25">
      <c r="A20004">
        <v>4874</v>
      </c>
      <c r="B20004" s="2" t="s">
        <v>160</v>
      </c>
      <c r="C20004">
        <v>202631</v>
      </c>
      <c r="D20004">
        <v>-4.0000000000000001E-3</v>
      </c>
      <c r="E20004">
        <v>-3.9600000000000003E-2</v>
      </c>
      <c r="F20004" s="2" t="s">
        <v>122</v>
      </c>
    </row>
    <row r="20005" spans="1:6" x14ac:dyDescent="0.25">
      <c r="A20005">
        <v>4970</v>
      </c>
      <c r="B20005" s="2" t="s">
        <v>159</v>
      </c>
      <c r="C20005">
        <v>202631</v>
      </c>
      <c r="D20005">
        <v>2E-3</v>
      </c>
      <c r="E20005">
        <v>5.8299999999999998E-2</v>
      </c>
      <c r="F20005" s="2" t="s">
        <v>122</v>
      </c>
    </row>
    <row r="20006" spans="1:6" x14ac:dyDescent="0.25">
      <c r="A20006">
        <v>4977</v>
      </c>
      <c r="B20006" s="2" t="s">
        <v>159</v>
      </c>
      <c r="C20006">
        <v>202631</v>
      </c>
      <c r="D20006">
        <v>14</v>
      </c>
      <c r="E20006">
        <v>14.236599999999999</v>
      </c>
      <c r="F20006" s="2" t="s">
        <v>122</v>
      </c>
    </row>
    <row r="20007" spans="1:6" x14ac:dyDescent="0.25">
      <c r="A20007">
        <v>4978</v>
      </c>
      <c r="B20007" s="2" t="s">
        <v>160</v>
      </c>
      <c r="C20007">
        <v>202631</v>
      </c>
      <c r="D20007">
        <v>-9</v>
      </c>
      <c r="E20007">
        <v>-11.510199999999999</v>
      </c>
      <c r="F20007" s="2" t="s">
        <v>122</v>
      </c>
    </row>
    <row r="20008" spans="1:6" x14ac:dyDescent="0.25">
      <c r="A20008">
        <v>5032</v>
      </c>
      <c r="B20008" s="2" t="s">
        <v>159</v>
      </c>
      <c r="C20008">
        <v>202631</v>
      </c>
      <c r="D20008">
        <v>4.0000000000000001E-3</v>
      </c>
      <c r="E20008">
        <v>0.12820000000000001</v>
      </c>
      <c r="F20008" s="2" t="s">
        <v>122</v>
      </c>
    </row>
    <row r="20009" spans="1:6" x14ac:dyDescent="0.25">
      <c r="A20009">
        <v>5090</v>
      </c>
      <c r="B20009" s="2" t="s">
        <v>159</v>
      </c>
      <c r="C20009">
        <v>202631</v>
      </c>
      <c r="D20009">
        <v>2.9000000000000001E-2</v>
      </c>
      <c r="E20009">
        <v>1.6942999999999999</v>
      </c>
      <c r="F20009" s="2" t="s">
        <v>122</v>
      </c>
    </row>
    <row r="20010" spans="1:6" x14ac:dyDescent="0.25">
      <c r="A20010">
        <v>5112</v>
      </c>
      <c r="B20010" s="2" t="s">
        <v>159</v>
      </c>
      <c r="C20010">
        <v>202631</v>
      </c>
      <c r="D20010">
        <v>0.126</v>
      </c>
      <c r="E20010">
        <v>3.8632</v>
      </c>
      <c r="F20010" s="2" t="s">
        <v>122</v>
      </c>
    </row>
    <row r="20011" spans="1:6" x14ac:dyDescent="0.25">
      <c r="A20011">
        <v>5241</v>
      </c>
      <c r="B20011" s="2" t="s">
        <v>160</v>
      </c>
      <c r="C20011">
        <v>202631</v>
      </c>
      <c r="D20011">
        <v>-1.07</v>
      </c>
      <c r="E20011">
        <v>-28.9589</v>
      </c>
      <c r="F20011" s="2" t="s">
        <v>122</v>
      </c>
    </row>
    <row r="20012" spans="1:6" x14ac:dyDescent="0.25">
      <c r="A20012">
        <v>5278</v>
      </c>
      <c r="B20012" s="2" t="s">
        <v>159</v>
      </c>
      <c r="C20012">
        <v>202631</v>
      </c>
      <c r="D20012">
        <v>1.073</v>
      </c>
      <c r="E20012">
        <v>18.898</v>
      </c>
      <c r="F20012" s="2" t="s">
        <v>122</v>
      </c>
    </row>
    <row r="20013" spans="1:6" x14ac:dyDescent="0.25">
      <c r="A20013">
        <v>5288</v>
      </c>
      <c r="B20013" s="2" t="s">
        <v>160</v>
      </c>
      <c r="C20013">
        <v>202631</v>
      </c>
      <c r="D20013">
        <v>-3</v>
      </c>
      <c r="E20013">
        <v>-2.2738999999999998</v>
      </c>
      <c r="F20013" s="2" t="s">
        <v>122</v>
      </c>
    </row>
    <row r="20014" spans="1:6" x14ac:dyDescent="0.25">
      <c r="A20014">
        <v>5293</v>
      </c>
      <c r="B20014" s="2" t="s">
        <v>159</v>
      </c>
      <c r="C20014">
        <v>202631</v>
      </c>
      <c r="D20014">
        <v>2.1999999999999999E-2</v>
      </c>
      <c r="E20014">
        <v>0.12</v>
      </c>
      <c r="F20014" s="2" t="s">
        <v>122</v>
      </c>
    </row>
    <row r="20015" spans="1:6" x14ac:dyDescent="0.25">
      <c r="A20015">
        <v>5319</v>
      </c>
      <c r="B20015" s="2" t="s">
        <v>159</v>
      </c>
      <c r="C20015">
        <v>202631</v>
      </c>
      <c r="D20015">
        <v>0.15</v>
      </c>
      <c r="E20015">
        <v>3.4201999999999999</v>
      </c>
      <c r="F20015" s="2" t="s">
        <v>122</v>
      </c>
    </row>
    <row r="20016" spans="1:6" x14ac:dyDescent="0.25">
      <c r="A20016">
        <v>5614</v>
      </c>
      <c r="B20016" s="2" t="s">
        <v>159</v>
      </c>
      <c r="C20016">
        <v>202631</v>
      </c>
      <c r="D20016">
        <v>2.1000000000000001E-2</v>
      </c>
      <c r="E20016">
        <v>1.3594999999999999</v>
      </c>
      <c r="F20016" s="2" t="s">
        <v>122</v>
      </c>
    </row>
    <row r="20017" spans="1:6" x14ac:dyDescent="0.25">
      <c r="A20017">
        <v>6164</v>
      </c>
      <c r="B20017" s="2" t="s">
        <v>160</v>
      </c>
      <c r="C20017">
        <v>202631</v>
      </c>
      <c r="D20017">
        <v>-0.09</v>
      </c>
      <c r="E20017">
        <v>-1.35</v>
      </c>
      <c r="F20017" s="2" t="s">
        <v>122</v>
      </c>
    </row>
    <row r="20018" spans="1:6" x14ac:dyDescent="0.25">
      <c r="A20018">
        <v>6494</v>
      </c>
      <c r="B20018" s="2" t="s">
        <v>159</v>
      </c>
      <c r="C20018">
        <v>202631</v>
      </c>
      <c r="D20018">
        <v>8.2500000000000004E-2</v>
      </c>
      <c r="E20018">
        <v>1.1191</v>
      </c>
      <c r="F20018" s="2" t="s">
        <v>122</v>
      </c>
    </row>
    <row r="20019" spans="1:6" x14ac:dyDescent="0.25">
      <c r="A20019">
        <v>6505</v>
      </c>
      <c r="B20019" s="2" t="s">
        <v>160</v>
      </c>
      <c r="C20019">
        <v>202631</v>
      </c>
      <c r="D20019">
        <v>-2.7300000000000001E-2</v>
      </c>
      <c r="E20019">
        <v>-1.3943000000000001</v>
      </c>
      <c r="F20019" s="2" t="s">
        <v>122</v>
      </c>
    </row>
    <row r="20020" spans="1:6" x14ac:dyDescent="0.25">
      <c r="A20020">
        <v>6512</v>
      </c>
      <c r="B20020" s="2" t="s">
        <v>159</v>
      </c>
      <c r="C20020">
        <v>202631</v>
      </c>
      <c r="D20020">
        <v>0.13200000000000001</v>
      </c>
      <c r="E20020">
        <v>3.3774999999999999</v>
      </c>
      <c r="F20020" s="2" t="s">
        <v>122</v>
      </c>
    </row>
    <row r="20021" spans="1:6" x14ac:dyDescent="0.25">
      <c r="A20021">
        <v>6514</v>
      </c>
      <c r="B20021" s="2" t="s">
        <v>160</v>
      </c>
      <c r="C20021">
        <v>202631</v>
      </c>
      <c r="D20021">
        <v>-7.0000000000000001E-3</v>
      </c>
      <c r="E20021">
        <v>-0.10290000000000001</v>
      </c>
      <c r="F20021" s="2" t="s">
        <v>122</v>
      </c>
    </row>
    <row r="20022" spans="1:6" x14ac:dyDescent="0.25">
      <c r="A20022">
        <v>6565</v>
      </c>
      <c r="B20022" s="2" t="s">
        <v>160</v>
      </c>
      <c r="C20022">
        <v>202631</v>
      </c>
      <c r="D20022">
        <v>-4</v>
      </c>
      <c r="E20022">
        <v>-3.3694999999999999</v>
      </c>
      <c r="F20022" s="2" t="s">
        <v>122</v>
      </c>
    </row>
    <row r="20023" spans="1:6" x14ac:dyDescent="0.25">
      <c r="A20023">
        <v>6576</v>
      </c>
      <c r="B20023" s="2" t="s">
        <v>159</v>
      </c>
      <c r="C20023">
        <v>202631</v>
      </c>
      <c r="D20023">
        <v>0.04</v>
      </c>
      <c r="E20023">
        <v>0.40450000000000003</v>
      </c>
      <c r="F20023" s="2" t="s">
        <v>122</v>
      </c>
    </row>
    <row r="20024" spans="1:6" x14ac:dyDescent="0.25">
      <c r="A20024">
        <v>6609</v>
      </c>
      <c r="B20024" s="2" t="s">
        <v>160</v>
      </c>
      <c r="C20024">
        <v>202631</v>
      </c>
      <c r="D20024">
        <v>-1E-3</v>
      </c>
      <c r="E20024">
        <v>-1.7100000000000001E-2</v>
      </c>
      <c r="F20024" s="2" t="s">
        <v>122</v>
      </c>
    </row>
    <row r="20025" spans="1:6" x14ac:dyDescent="0.25">
      <c r="A20025">
        <v>6613</v>
      </c>
      <c r="B20025" s="2" t="s">
        <v>160</v>
      </c>
      <c r="C20025">
        <v>202631</v>
      </c>
      <c r="D20025">
        <v>-1.22</v>
      </c>
      <c r="E20025">
        <v>-24.2805</v>
      </c>
      <c r="F20025" s="2" t="s">
        <v>122</v>
      </c>
    </row>
    <row r="20026" spans="1:6" x14ac:dyDescent="0.25">
      <c r="A20026">
        <v>6969</v>
      </c>
      <c r="B20026" s="2" t="s">
        <v>159</v>
      </c>
      <c r="C20026">
        <v>202631</v>
      </c>
      <c r="D20026">
        <v>1.2999999999999999E-2</v>
      </c>
      <c r="E20026">
        <v>0.52370000000000005</v>
      </c>
      <c r="F20026" s="2" t="s">
        <v>122</v>
      </c>
    </row>
    <row r="20027" spans="1:6" x14ac:dyDescent="0.25">
      <c r="A20027">
        <v>6971</v>
      </c>
      <c r="B20027" s="2" t="s">
        <v>160</v>
      </c>
      <c r="C20027">
        <v>202631</v>
      </c>
      <c r="D20027">
        <v>-5.0999999999999997E-2</v>
      </c>
      <c r="E20027">
        <v>-0.50660000000000005</v>
      </c>
      <c r="F20027" s="2" t="s">
        <v>122</v>
      </c>
    </row>
    <row r="20028" spans="1:6" x14ac:dyDescent="0.25">
      <c r="A20028">
        <v>7008</v>
      </c>
      <c r="B20028" s="2" t="s">
        <v>159</v>
      </c>
      <c r="C20028">
        <v>202631</v>
      </c>
      <c r="D20028">
        <v>0.152</v>
      </c>
      <c r="E20028">
        <v>0.78310000000000002</v>
      </c>
      <c r="F20028" s="2" t="s">
        <v>122</v>
      </c>
    </row>
    <row r="20029" spans="1:6" x14ac:dyDescent="0.25">
      <c r="A20029">
        <v>8124</v>
      </c>
      <c r="B20029" s="2" t="s">
        <v>160</v>
      </c>
      <c r="C20029">
        <v>202631</v>
      </c>
      <c r="D20029">
        <v>-0.123</v>
      </c>
      <c r="E20029">
        <v>-5.5547000000000004</v>
      </c>
      <c r="F20029" s="2" t="s">
        <v>122</v>
      </c>
    </row>
    <row r="20030" spans="1:6" x14ac:dyDescent="0.25">
      <c r="A20030">
        <v>10945</v>
      </c>
      <c r="B20030" s="2" t="s">
        <v>160</v>
      </c>
      <c r="C20030">
        <v>202631</v>
      </c>
      <c r="D20030">
        <v>-2E-3</v>
      </c>
      <c r="E20030">
        <v>-1.67E-2</v>
      </c>
      <c r="F20030" s="2" t="s">
        <v>122</v>
      </c>
    </row>
    <row r="20031" spans="1:6" x14ac:dyDescent="0.25">
      <c r="A20031">
        <v>12688</v>
      </c>
      <c r="B20031" s="2" t="s">
        <v>160</v>
      </c>
      <c r="C20031">
        <v>202631</v>
      </c>
      <c r="D20031">
        <v>-0.27300000000000002</v>
      </c>
      <c r="E20031">
        <v>-1.3923000000000001</v>
      </c>
      <c r="F20031" s="2" t="s">
        <v>122</v>
      </c>
    </row>
    <row r="20032" spans="1:6" x14ac:dyDescent="0.25">
      <c r="A20032">
        <v>12689</v>
      </c>
      <c r="B20032" s="2" t="s">
        <v>159</v>
      </c>
      <c r="C20032">
        <v>202631</v>
      </c>
      <c r="D20032">
        <v>2.5000000000000001E-2</v>
      </c>
      <c r="E20032">
        <v>9.3700000000000006E-2</v>
      </c>
      <c r="F20032" s="2" t="s">
        <v>122</v>
      </c>
    </row>
    <row r="20033" spans="1:6" x14ac:dyDescent="0.25">
      <c r="A20033">
        <v>13730</v>
      </c>
      <c r="B20033" s="2" t="s">
        <v>160</v>
      </c>
      <c r="C20033">
        <v>202631</v>
      </c>
      <c r="D20033">
        <v>-0.6</v>
      </c>
      <c r="E20033">
        <v>-13.0054</v>
      </c>
      <c r="F20033" s="2" t="s">
        <v>122</v>
      </c>
    </row>
    <row r="20034" spans="1:6" x14ac:dyDescent="0.25">
      <c r="A20034">
        <v>14112</v>
      </c>
      <c r="B20034" s="2" t="s">
        <v>159</v>
      </c>
      <c r="C20034">
        <v>202631</v>
      </c>
      <c r="D20034">
        <v>1.2430000000000001</v>
      </c>
      <c r="E20034">
        <v>11.1282</v>
      </c>
      <c r="F20034" s="2" t="s">
        <v>122</v>
      </c>
    </row>
    <row r="20035" spans="1:6" x14ac:dyDescent="0.25">
      <c r="A20035">
        <v>14114</v>
      </c>
      <c r="B20035" s="2" t="s">
        <v>160</v>
      </c>
      <c r="C20035">
        <v>202631</v>
      </c>
      <c r="D20035">
        <v>-0.06</v>
      </c>
      <c r="E20035">
        <v>-0.1366</v>
      </c>
      <c r="F20035" s="2" t="s">
        <v>122</v>
      </c>
    </row>
    <row r="20036" spans="1:6" x14ac:dyDescent="0.25">
      <c r="A20036">
        <v>14115</v>
      </c>
      <c r="B20036" s="2" t="s">
        <v>159</v>
      </c>
      <c r="C20036">
        <v>202631</v>
      </c>
      <c r="D20036">
        <v>0.32</v>
      </c>
      <c r="E20036">
        <v>6.6326999999999998</v>
      </c>
      <c r="F20036" s="2" t="s">
        <v>122</v>
      </c>
    </row>
    <row r="20037" spans="1:6" x14ac:dyDescent="0.25">
      <c r="A20037">
        <v>14116</v>
      </c>
      <c r="B20037" s="2" t="s">
        <v>159</v>
      </c>
      <c r="C20037">
        <v>202631</v>
      </c>
      <c r="D20037">
        <v>7.0000000000000001E-3</v>
      </c>
      <c r="E20037">
        <v>0.11600000000000001</v>
      </c>
      <c r="F20037" s="2" t="s">
        <v>122</v>
      </c>
    </row>
    <row r="20038" spans="1:6" x14ac:dyDescent="0.25">
      <c r="A20038">
        <v>3912</v>
      </c>
      <c r="B20038" s="2" t="s">
        <v>155</v>
      </c>
      <c r="C20038">
        <v>202631</v>
      </c>
      <c r="D20038">
        <v>-23</v>
      </c>
      <c r="E20038">
        <v>-154.36070000000001</v>
      </c>
      <c r="F20038" s="2" t="s">
        <v>122</v>
      </c>
    </row>
    <row r="20039" spans="1:6" x14ac:dyDescent="0.25">
      <c r="A20039">
        <v>3924</v>
      </c>
      <c r="B20039" s="2" t="s">
        <v>155</v>
      </c>
      <c r="C20039">
        <v>202631</v>
      </c>
      <c r="D20039">
        <v>-181</v>
      </c>
      <c r="E20039">
        <v>-399.53399999999999</v>
      </c>
      <c r="F20039" s="2" t="s">
        <v>122</v>
      </c>
    </row>
    <row r="20040" spans="1:6" x14ac:dyDescent="0.25">
      <c r="A20040">
        <v>3927</v>
      </c>
      <c r="B20040" s="2" t="s">
        <v>155</v>
      </c>
      <c r="C20040">
        <v>202631</v>
      </c>
      <c r="D20040">
        <v>-51</v>
      </c>
      <c r="E20040">
        <v>-187.40969999999999</v>
      </c>
      <c r="F20040" s="2" t="s">
        <v>122</v>
      </c>
    </row>
    <row r="20041" spans="1:6" x14ac:dyDescent="0.25">
      <c r="A20041">
        <v>4002</v>
      </c>
      <c r="B20041" s="2" t="s">
        <v>155</v>
      </c>
      <c r="C20041">
        <v>202631</v>
      </c>
      <c r="D20041">
        <v>-18</v>
      </c>
      <c r="E20041">
        <v>-94.761700000000005</v>
      </c>
      <c r="F20041" s="2" t="s">
        <v>122</v>
      </c>
    </row>
    <row r="20042" spans="1:6" x14ac:dyDescent="0.25">
      <c r="A20042">
        <v>4246</v>
      </c>
      <c r="B20042" s="2" t="s">
        <v>155</v>
      </c>
      <c r="C20042">
        <v>202631</v>
      </c>
      <c r="D20042">
        <v>-11</v>
      </c>
      <c r="E20042">
        <v>-207.59310000000002</v>
      </c>
      <c r="F20042" s="2" t="s">
        <v>122</v>
      </c>
    </row>
    <row r="20043" spans="1:6" x14ac:dyDescent="0.25">
      <c r="A20043">
        <v>4250</v>
      </c>
      <c r="B20043" s="2" t="s">
        <v>155</v>
      </c>
      <c r="C20043">
        <v>202631</v>
      </c>
      <c r="D20043">
        <v>-64</v>
      </c>
      <c r="E20043">
        <v>-174.15879999999999</v>
      </c>
      <c r="F20043" s="2" t="s">
        <v>122</v>
      </c>
    </row>
    <row r="20044" spans="1:6" x14ac:dyDescent="0.25">
      <c r="A20044">
        <v>4269</v>
      </c>
      <c r="B20044" s="2" t="s">
        <v>155</v>
      </c>
      <c r="C20044">
        <v>202631</v>
      </c>
      <c r="D20044">
        <v>-40</v>
      </c>
      <c r="E20044">
        <v>-70.315600000000003</v>
      </c>
      <c r="F20044" s="2" t="s">
        <v>122</v>
      </c>
    </row>
    <row r="20045" spans="1:6" x14ac:dyDescent="0.25">
      <c r="A20045">
        <v>4709</v>
      </c>
      <c r="B20045" s="2" t="s">
        <v>155</v>
      </c>
      <c r="C20045">
        <v>202631</v>
      </c>
      <c r="D20045">
        <v>-12</v>
      </c>
      <c r="E20045">
        <v>-320.73190000000005</v>
      </c>
      <c r="F20045" s="2" t="s">
        <v>122</v>
      </c>
    </row>
    <row r="20046" spans="1:6" x14ac:dyDescent="0.25">
      <c r="A20046">
        <v>4872</v>
      </c>
      <c r="B20046" s="2" t="s">
        <v>155</v>
      </c>
      <c r="C20046">
        <v>202631</v>
      </c>
      <c r="D20046">
        <v>-40</v>
      </c>
      <c r="E20046">
        <v>-85.826400000000007</v>
      </c>
      <c r="F20046" s="2" t="s">
        <v>122</v>
      </c>
    </row>
    <row r="20047" spans="1:6" x14ac:dyDescent="0.25">
      <c r="A20047">
        <v>4874</v>
      </c>
      <c r="B20047" s="2" t="s">
        <v>155</v>
      </c>
      <c r="C20047">
        <v>202631</v>
      </c>
      <c r="D20047">
        <v>-2</v>
      </c>
      <c r="E20047">
        <v>-19.813600000000001</v>
      </c>
      <c r="F20047" s="2" t="s">
        <v>122</v>
      </c>
    </row>
    <row r="20048" spans="1:6" x14ac:dyDescent="0.25">
      <c r="A20048">
        <v>5098</v>
      </c>
      <c r="B20048" s="2" t="s">
        <v>155</v>
      </c>
      <c r="C20048">
        <v>202631</v>
      </c>
      <c r="D20048">
        <v>-7</v>
      </c>
      <c r="E20048">
        <v>-186.39780000000002</v>
      </c>
      <c r="F20048" s="2" t="s">
        <v>122</v>
      </c>
    </row>
    <row r="20049" spans="1:6" x14ac:dyDescent="0.25">
      <c r="A20049">
        <v>5107</v>
      </c>
      <c r="B20049" s="2" t="s">
        <v>155</v>
      </c>
      <c r="C20049">
        <v>202631</v>
      </c>
      <c r="D20049">
        <v>-132</v>
      </c>
      <c r="E20049">
        <v>-426.99610000000001</v>
      </c>
      <c r="F20049" s="2" t="s">
        <v>122</v>
      </c>
    </row>
    <row r="20050" spans="1:6" x14ac:dyDescent="0.25">
      <c r="A20050">
        <v>5341</v>
      </c>
      <c r="B20050" s="2" t="s">
        <v>155</v>
      </c>
      <c r="C20050">
        <v>202631</v>
      </c>
      <c r="D20050">
        <v>-2</v>
      </c>
      <c r="E20050">
        <v>-39.456099999999999</v>
      </c>
      <c r="F20050" s="2" t="s">
        <v>122</v>
      </c>
    </row>
    <row r="20051" spans="1:6" x14ac:dyDescent="0.25">
      <c r="A20051">
        <v>6455</v>
      </c>
      <c r="B20051" s="2" t="s">
        <v>155</v>
      </c>
      <c r="C20051">
        <v>202631</v>
      </c>
      <c r="D20051">
        <v>-59</v>
      </c>
      <c r="E20051">
        <v>-317.54239999999999</v>
      </c>
      <c r="F20051" s="2" t="s">
        <v>122</v>
      </c>
    </row>
    <row r="20052" spans="1:6" x14ac:dyDescent="0.25">
      <c r="A20052">
        <v>6456</v>
      </c>
      <c r="B20052" s="2" t="s">
        <v>155</v>
      </c>
      <c r="C20052">
        <v>202631</v>
      </c>
      <c r="D20052">
        <v>-28</v>
      </c>
      <c r="E20052">
        <v>-80.088099999999997</v>
      </c>
      <c r="F20052" s="2" t="s">
        <v>122</v>
      </c>
    </row>
    <row r="20053" spans="1:6" x14ac:dyDescent="0.25">
      <c r="A20053">
        <v>6512</v>
      </c>
      <c r="B20053" s="2" t="s">
        <v>155</v>
      </c>
      <c r="C20053">
        <v>202631</v>
      </c>
      <c r="D20053">
        <v>-1</v>
      </c>
      <c r="E20053">
        <v>-25.5868</v>
      </c>
      <c r="F20053" s="2" t="s">
        <v>122</v>
      </c>
    </row>
    <row r="20054" spans="1:6" x14ac:dyDescent="0.25">
      <c r="A20054">
        <v>5138</v>
      </c>
      <c r="B20054" s="2" t="s">
        <v>155</v>
      </c>
      <c r="C20054">
        <v>202631</v>
      </c>
      <c r="D20054">
        <v>-39.200000000000003</v>
      </c>
      <c r="E20054">
        <v>-466.82139999999998</v>
      </c>
      <c r="F20054" s="2" t="s">
        <v>122</v>
      </c>
    </row>
    <row r="20055" spans="1:6" x14ac:dyDescent="0.25">
      <c r="A20055">
        <v>5140</v>
      </c>
      <c r="B20055" s="2" t="s">
        <v>155</v>
      </c>
      <c r="C20055">
        <v>202631</v>
      </c>
      <c r="D20055">
        <v>-0.5</v>
      </c>
      <c r="E20055">
        <v>-6.2248000000000001</v>
      </c>
      <c r="F20055" s="2" t="s">
        <v>122</v>
      </c>
    </row>
    <row r="20056" spans="1:6" x14ac:dyDescent="0.25">
      <c r="A20056">
        <v>5734</v>
      </c>
      <c r="B20056" s="2" t="s">
        <v>155</v>
      </c>
      <c r="C20056">
        <v>202631</v>
      </c>
      <c r="D20056">
        <v>-9</v>
      </c>
      <c r="E20056">
        <v>-375.77840000000003</v>
      </c>
      <c r="F20056" s="2" t="s">
        <v>122</v>
      </c>
    </row>
    <row r="20057" spans="1:6" x14ac:dyDescent="0.25">
      <c r="A20057">
        <v>6424</v>
      </c>
      <c r="B20057" s="2" t="s">
        <v>155</v>
      </c>
      <c r="C20057">
        <v>202631</v>
      </c>
      <c r="D20057">
        <v>-5</v>
      </c>
      <c r="E20057">
        <v>-126.75800000000001</v>
      </c>
      <c r="F20057" s="2" t="s">
        <v>122</v>
      </c>
    </row>
    <row r="20058" spans="1:6" x14ac:dyDescent="0.25">
      <c r="A20058">
        <v>6447</v>
      </c>
      <c r="B20058" s="2" t="s">
        <v>155</v>
      </c>
      <c r="C20058">
        <v>202631</v>
      </c>
      <c r="D20058">
        <v>-4</v>
      </c>
      <c r="E20058">
        <v>-156.4256</v>
      </c>
      <c r="F20058" s="2" t="s">
        <v>122</v>
      </c>
    </row>
    <row r="20059" spans="1:6" x14ac:dyDescent="0.25">
      <c r="A20059">
        <v>6458</v>
      </c>
      <c r="B20059" s="2" t="s">
        <v>155</v>
      </c>
      <c r="C20059">
        <v>202631</v>
      </c>
      <c r="D20059">
        <v>-20</v>
      </c>
      <c r="E20059">
        <v>-113.78110000000001</v>
      </c>
      <c r="F20059" s="2" t="s">
        <v>122</v>
      </c>
    </row>
    <row r="20060" spans="1:6" x14ac:dyDescent="0.25">
      <c r="A20060">
        <v>6801</v>
      </c>
      <c r="B20060" s="2" t="s">
        <v>155</v>
      </c>
      <c r="C20060">
        <v>202631</v>
      </c>
      <c r="D20060">
        <v>-10</v>
      </c>
      <c r="E20060">
        <v>-2.3378000000000001</v>
      </c>
      <c r="F20060" s="2" t="s">
        <v>122</v>
      </c>
    </row>
    <row r="20061" spans="1:6" x14ac:dyDescent="0.25">
      <c r="A20061">
        <v>9820</v>
      </c>
      <c r="B20061" s="2" t="s">
        <v>155</v>
      </c>
      <c r="C20061">
        <v>202631</v>
      </c>
      <c r="D20061">
        <v>-5</v>
      </c>
      <c r="E20061">
        <v>-41.412000000000006</v>
      </c>
      <c r="F20061" s="2" t="s">
        <v>122</v>
      </c>
    </row>
    <row r="20062" spans="1:6" x14ac:dyDescent="0.25">
      <c r="A20062">
        <v>10</v>
      </c>
      <c r="B20062" s="2" t="s">
        <v>159</v>
      </c>
      <c r="C20062">
        <v>202631</v>
      </c>
      <c r="D20062">
        <v>0.21</v>
      </c>
      <c r="E20062">
        <v>5.3388999999999998</v>
      </c>
      <c r="F20062" s="2" t="s">
        <v>122</v>
      </c>
    </row>
    <row r="20063" spans="1:6" x14ac:dyDescent="0.25">
      <c r="A20063">
        <v>25</v>
      </c>
      <c r="B20063" s="2" t="s">
        <v>159</v>
      </c>
      <c r="C20063">
        <v>202631</v>
      </c>
      <c r="D20063">
        <v>0.02</v>
      </c>
      <c r="E20063">
        <v>0.311</v>
      </c>
      <c r="F20063" s="2" t="s">
        <v>122</v>
      </c>
    </row>
    <row r="20064" spans="1:6" x14ac:dyDescent="0.25">
      <c r="A20064">
        <v>33</v>
      </c>
      <c r="B20064" s="2" t="s">
        <v>160</v>
      </c>
      <c r="C20064">
        <v>202631</v>
      </c>
      <c r="D20064">
        <v>-4.0000000000000001E-3</v>
      </c>
      <c r="E20064">
        <v>-0.33189999999999997</v>
      </c>
      <c r="F20064" s="2" t="s">
        <v>122</v>
      </c>
    </row>
    <row r="20065" spans="1:6" x14ac:dyDescent="0.25">
      <c r="A20065">
        <v>35</v>
      </c>
      <c r="B20065" s="2" t="s">
        <v>256</v>
      </c>
      <c r="C20065">
        <v>202631</v>
      </c>
      <c r="D20065">
        <v>-6</v>
      </c>
      <c r="E20065">
        <v>-96.197000000000003</v>
      </c>
      <c r="F20065" s="2" t="s">
        <v>122</v>
      </c>
    </row>
    <row r="20066" spans="1:6" x14ac:dyDescent="0.25">
      <c r="A20066">
        <v>45</v>
      </c>
      <c r="B20066" s="2" t="s">
        <v>256</v>
      </c>
      <c r="C20066">
        <v>202631</v>
      </c>
      <c r="D20066">
        <v>-57.106300000000005</v>
      </c>
      <c r="E20066">
        <v>-167.83609999999999</v>
      </c>
      <c r="F20066" s="2" t="s">
        <v>122</v>
      </c>
    </row>
    <row r="20067" spans="1:6" x14ac:dyDescent="0.25">
      <c r="A20067">
        <v>83</v>
      </c>
      <c r="B20067" s="2" t="s">
        <v>159</v>
      </c>
      <c r="C20067">
        <v>202631</v>
      </c>
      <c r="D20067">
        <v>3.7999999999999999E-2</v>
      </c>
      <c r="E20067">
        <v>1.1772</v>
      </c>
      <c r="F20067" s="2" t="s">
        <v>122</v>
      </c>
    </row>
    <row r="20068" spans="1:6" x14ac:dyDescent="0.25">
      <c r="A20068">
        <v>99</v>
      </c>
      <c r="B20068" s="2" t="s">
        <v>160</v>
      </c>
      <c r="C20068">
        <v>202631</v>
      </c>
      <c r="D20068">
        <v>-0.15909999999999999</v>
      </c>
      <c r="E20068">
        <v>-1.9139999999999999</v>
      </c>
      <c r="F20068" s="2" t="s">
        <v>122</v>
      </c>
    </row>
    <row r="20069" spans="1:6" x14ac:dyDescent="0.25">
      <c r="A20069">
        <v>134</v>
      </c>
      <c r="B20069" s="2" t="s">
        <v>256</v>
      </c>
      <c r="C20069">
        <v>202631</v>
      </c>
      <c r="D20069">
        <v>-56.17</v>
      </c>
      <c r="E20069">
        <v>-143.0421</v>
      </c>
      <c r="F20069" s="2" t="s">
        <v>122</v>
      </c>
    </row>
    <row r="20070" spans="1:6" x14ac:dyDescent="0.25">
      <c r="A20070">
        <v>151</v>
      </c>
      <c r="B20070" s="2" t="s">
        <v>159</v>
      </c>
      <c r="C20070">
        <v>202631</v>
      </c>
      <c r="D20070">
        <v>0.82599999999999996</v>
      </c>
      <c r="E20070">
        <v>5.4988999999999999</v>
      </c>
      <c r="F20070" s="2" t="s">
        <v>122</v>
      </c>
    </row>
    <row r="20071" spans="1:6" x14ac:dyDescent="0.25">
      <c r="A20071">
        <v>162</v>
      </c>
      <c r="B20071" s="2" t="s">
        <v>256</v>
      </c>
      <c r="C20071">
        <v>202631</v>
      </c>
      <c r="D20071">
        <v>-4.0000000000000001E-3</v>
      </c>
      <c r="E20071">
        <v>-0.63080000000000003</v>
      </c>
      <c r="F20071" s="2" t="s">
        <v>122</v>
      </c>
    </row>
    <row r="20072" spans="1:6" x14ac:dyDescent="0.25">
      <c r="A20072">
        <v>162</v>
      </c>
      <c r="B20072" s="2" t="s">
        <v>159</v>
      </c>
      <c r="C20072">
        <v>202631</v>
      </c>
      <c r="D20072">
        <v>2E-3</v>
      </c>
      <c r="E20072">
        <v>0.31540000000000001</v>
      </c>
      <c r="F20072" s="2" t="s">
        <v>122</v>
      </c>
    </row>
    <row r="20073" spans="1:6" x14ac:dyDescent="0.25">
      <c r="A20073">
        <v>181</v>
      </c>
      <c r="B20073" s="2" t="s">
        <v>256</v>
      </c>
      <c r="C20073">
        <v>202631</v>
      </c>
      <c r="D20073">
        <v>-10.96</v>
      </c>
      <c r="E20073">
        <v>-90.972099999999998</v>
      </c>
      <c r="F20073" s="2" t="s">
        <v>122</v>
      </c>
    </row>
    <row r="20074" spans="1:6" x14ac:dyDescent="0.25">
      <c r="A20074">
        <v>183</v>
      </c>
      <c r="B20074" s="2" t="s">
        <v>256</v>
      </c>
      <c r="C20074">
        <v>202631</v>
      </c>
      <c r="D20074">
        <v>-7.9</v>
      </c>
      <c r="E20074">
        <v>-321.62360000000001</v>
      </c>
      <c r="F20074" s="2" t="s">
        <v>122</v>
      </c>
    </row>
    <row r="20075" spans="1:6" x14ac:dyDescent="0.25">
      <c r="A20075">
        <v>187</v>
      </c>
      <c r="B20075" s="2" t="s">
        <v>256</v>
      </c>
      <c r="C20075">
        <v>202631</v>
      </c>
      <c r="D20075">
        <v>-19.015000000000001</v>
      </c>
      <c r="E20075">
        <v>-275.3553</v>
      </c>
      <c r="F20075" s="2" t="s">
        <v>122</v>
      </c>
    </row>
    <row r="20076" spans="1:6" x14ac:dyDescent="0.25">
      <c r="A20076">
        <v>211</v>
      </c>
      <c r="B20076" s="2" t="s">
        <v>160</v>
      </c>
      <c r="C20076">
        <v>202631</v>
      </c>
      <c r="D20076">
        <v>-1E-3</v>
      </c>
      <c r="E20076">
        <v>-2.2700000000000001E-2</v>
      </c>
      <c r="F20076" s="2" t="s">
        <v>122</v>
      </c>
    </row>
    <row r="20077" spans="1:6" x14ac:dyDescent="0.25">
      <c r="A20077">
        <v>213</v>
      </c>
      <c r="B20077" s="2" t="s">
        <v>160</v>
      </c>
      <c r="C20077">
        <v>202631</v>
      </c>
      <c r="D20077">
        <v>-4.0000000000000001E-3</v>
      </c>
      <c r="E20077">
        <v>-9.9299999999999999E-2</v>
      </c>
      <c r="F20077" s="2" t="s">
        <v>122</v>
      </c>
    </row>
    <row r="20078" spans="1:6" x14ac:dyDescent="0.25">
      <c r="A20078">
        <v>224</v>
      </c>
      <c r="B20078" s="2" t="s">
        <v>160</v>
      </c>
      <c r="C20078">
        <v>202631</v>
      </c>
      <c r="D20078">
        <v>-1E-3</v>
      </c>
      <c r="E20078">
        <v>-1.0999999999999999E-2</v>
      </c>
      <c r="F20078" s="2" t="s">
        <v>122</v>
      </c>
    </row>
    <row r="20079" spans="1:6" x14ac:dyDescent="0.25">
      <c r="A20079">
        <v>224</v>
      </c>
      <c r="B20079" s="2" t="s">
        <v>256</v>
      </c>
      <c r="C20079">
        <v>202631</v>
      </c>
      <c r="D20079">
        <v>-3.15</v>
      </c>
      <c r="E20079">
        <v>-34.701999999999998</v>
      </c>
      <c r="F20079" s="2" t="s">
        <v>122</v>
      </c>
    </row>
    <row r="20080" spans="1:6" x14ac:dyDescent="0.25">
      <c r="A20080">
        <v>231</v>
      </c>
      <c r="B20080" s="2" t="s">
        <v>256</v>
      </c>
      <c r="C20080">
        <v>202631</v>
      </c>
      <c r="D20080">
        <v>-3.0000000000000001E-3</v>
      </c>
      <c r="E20080">
        <v>-0.41510000000000002</v>
      </c>
      <c r="F20080" s="2" t="s">
        <v>122</v>
      </c>
    </row>
    <row r="20081" spans="1:6" x14ac:dyDescent="0.25">
      <c r="A20081">
        <v>231</v>
      </c>
      <c r="B20081" s="2" t="s">
        <v>159</v>
      </c>
      <c r="C20081">
        <v>202631</v>
      </c>
      <c r="D20081">
        <v>5.0000000000000001E-3</v>
      </c>
      <c r="E20081">
        <v>0.69179999999999997</v>
      </c>
      <c r="F20081" s="2" t="s">
        <v>122</v>
      </c>
    </row>
    <row r="20082" spans="1:6" x14ac:dyDescent="0.25">
      <c r="A20082">
        <v>235</v>
      </c>
      <c r="B20082" s="2" t="s">
        <v>159</v>
      </c>
      <c r="C20082">
        <v>202631</v>
      </c>
      <c r="D20082">
        <v>2.1499999999999998E-2</v>
      </c>
      <c r="E20082">
        <v>0.89329999999999998</v>
      </c>
      <c r="F20082" s="2" t="s">
        <v>122</v>
      </c>
    </row>
    <row r="20083" spans="1:6" x14ac:dyDescent="0.25">
      <c r="A20083">
        <v>267</v>
      </c>
      <c r="B20083" s="2" t="s">
        <v>256</v>
      </c>
      <c r="C20083">
        <v>202631</v>
      </c>
      <c r="D20083">
        <v>-1</v>
      </c>
      <c r="E20083">
        <v>-15.6797</v>
      </c>
      <c r="F20083" s="2" t="s">
        <v>122</v>
      </c>
    </row>
    <row r="20084" spans="1:6" x14ac:dyDescent="0.25">
      <c r="A20084">
        <v>283</v>
      </c>
      <c r="B20084" s="2" t="s">
        <v>160</v>
      </c>
      <c r="C20084">
        <v>202631</v>
      </c>
      <c r="D20084">
        <v>-4.1000000000000002E-2</v>
      </c>
      <c r="E20084">
        <v>-0.9093</v>
      </c>
      <c r="F20084" s="2" t="s">
        <v>122</v>
      </c>
    </row>
    <row r="20085" spans="1:6" x14ac:dyDescent="0.25">
      <c r="A20085">
        <v>292</v>
      </c>
      <c r="B20085" s="2" t="s">
        <v>256</v>
      </c>
      <c r="C20085">
        <v>202631</v>
      </c>
      <c r="D20085">
        <v>-0.90000000000000013</v>
      </c>
      <c r="E20085">
        <v>-4.3753000000000002</v>
      </c>
      <c r="F20085" s="2" t="s">
        <v>122</v>
      </c>
    </row>
    <row r="20086" spans="1:6" x14ac:dyDescent="0.25">
      <c r="A20086">
        <v>292</v>
      </c>
      <c r="B20086" s="2" t="s">
        <v>159</v>
      </c>
      <c r="C20086">
        <v>202631</v>
      </c>
      <c r="D20086">
        <v>0.26600000000000001</v>
      </c>
      <c r="E20086">
        <v>1.2930999999999999</v>
      </c>
      <c r="F20086" s="2" t="s">
        <v>122</v>
      </c>
    </row>
    <row r="20087" spans="1:6" x14ac:dyDescent="0.25">
      <c r="A20087">
        <v>298</v>
      </c>
      <c r="B20087" s="2" t="s">
        <v>256</v>
      </c>
      <c r="C20087">
        <v>202631</v>
      </c>
      <c r="D20087">
        <v>-11</v>
      </c>
      <c r="E20087">
        <v>-115.5</v>
      </c>
      <c r="F20087" s="2" t="s">
        <v>122</v>
      </c>
    </row>
    <row r="20088" spans="1:6" x14ac:dyDescent="0.25">
      <c r="A20088">
        <v>303</v>
      </c>
      <c r="B20088" s="2" t="s">
        <v>256</v>
      </c>
      <c r="C20088">
        <v>202631</v>
      </c>
      <c r="D20088">
        <v>-12</v>
      </c>
      <c r="E20088">
        <v>-40.660999999999994</v>
      </c>
      <c r="F20088" s="2" t="s">
        <v>122</v>
      </c>
    </row>
    <row r="20089" spans="1:6" x14ac:dyDescent="0.25">
      <c r="A20089">
        <v>307</v>
      </c>
      <c r="B20089" s="2" t="s">
        <v>160</v>
      </c>
      <c r="C20089">
        <v>202631</v>
      </c>
      <c r="D20089">
        <v>-1.2E-2</v>
      </c>
      <c r="E20089">
        <v>-4.0599999999999997E-2</v>
      </c>
      <c r="F20089" s="2" t="s">
        <v>122</v>
      </c>
    </row>
    <row r="20090" spans="1:6" x14ac:dyDescent="0.25">
      <c r="A20090">
        <v>308</v>
      </c>
      <c r="B20090" s="2" t="s">
        <v>256</v>
      </c>
      <c r="C20090">
        <v>202631</v>
      </c>
      <c r="D20090">
        <v>-6.5</v>
      </c>
      <c r="E20090">
        <v>-78.242500000000007</v>
      </c>
      <c r="F20090" s="2" t="s">
        <v>122</v>
      </c>
    </row>
    <row r="20091" spans="1:6" x14ac:dyDescent="0.25">
      <c r="A20091">
        <v>309</v>
      </c>
      <c r="B20091" s="2" t="s">
        <v>160</v>
      </c>
      <c r="C20091">
        <v>202631</v>
      </c>
      <c r="D20091">
        <v>-0.05</v>
      </c>
      <c r="E20091">
        <v>-0.60750000000000004</v>
      </c>
      <c r="F20091" s="2" t="s">
        <v>122</v>
      </c>
    </row>
    <row r="20092" spans="1:6" x14ac:dyDescent="0.25">
      <c r="A20092">
        <v>309</v>
      </c>
      <c r="B20092" s="2" t="s">
        <v>256</v>
      </c>
      <c r="C20092">
        <v>202631</v>
      </c>
      <c r="D20092">
        <v>-25.6</v>
      </c>
      <c r="E20092">
        <v>-311.05569999999994</v>
      </c>
      <c r="F20092" s="2" t="s">
        <v>122</v>
      </c>
    </row>
    <row r="20093" spans="1:6" x14ac:dyDescent="0.25">
      <c r="A20093">
        <v>321</v>
      </c>
      <c r="B20093" s="2" t="s">
        <v>160</v>
      </c>
      <c r="C20093">
        <v>202631</v>
      </c>
      <c r="D20093">
        <v>-6.0000000000000001E-3</v>
      </c>
      <c r="E20093">
        <v>-0.25979999999999998</v>
      </c>
      <c r="F20093" s="2" t="s">
        <v>122</v>
      </c>
    </row>
    <row r="20094" spans="1:6" x14ac:dyDescent="0.25">
      <c r="A20094">
        <v>346</v>
      </c>
      <c r="B20094" s="2" t="s">
        <v>160</v>
      </c>
      <c r="C20094">
        <v>202631</v>
      </c>
      <c r="D20094">
        <v>-0.06</v>
      </c>
      <c r="E20094">
        <v>-0.2399</v>
      </c>
      <c r="F20094" s="2" t="s">
        <v>122</v>
      </c>
    </row>
    <row r="20095" spans="1:6" x14ac:dyDescent="0.25">
      <c r="A20095">
        <v>402</v>
      </c>
      <c r="B20095" s="2" t="s">
        <v>256</v>
      </c>
      <c r="C20095">
        <v>202631</v>
      </c>
      <c r="D20095">
        <v>-50.9</v>
      </c>
      <c r="E20095">
        <v>-2409.5864000000001</v>
      </c>
      <c r="F20095" s="2" t="s">
        <v>122</v>
      </c>
    </row>
    <row r="20096" spans="1:6" x14ac:dyDescent="0.25">
      <c r="A20096">
        <v>430</v>
      </c>
      <c r="B20096" s="2" t="s">
        <v>256</v>
      </c>
      <c r="C20096">
        <v>202631</v>
      </c>
      <c r="D20096">
        <v>-69.7</v>
      </c>
      <c r="E20096">
        <v>-1712.9612</v>
      </c>
      <c r="F20096" s="2" t="s">
        <v>122</v>
      </c>
    </row>
    <row r="20097" spans="1:6" x14ac:dyDescent="0.25">
      <c r="A20097">
        <v>448</v>
      </c>
      <c r="B20097" s="2" t="s">
        <v>256</v>
      </c>
      <c r="C20097">
        <v>202631</v>
      </c>
      <c r="D20097">
        <v>-216</v>
      </c>
      <c r="E20097">
        <v>-223.1533</v>
      </c>
      <c r="F20097" s="2" t="s">
        <v>122</v>
      </c>
    </row>
    <row r="20098" spans="1:6" x14ac:dyDescent="0.25">
      <c r="A20098">
        <v>455</v>
      </c>
      <c r="B20098" s="2" t="s">
        <v>256</v>
      </c>
      <c r="C20098">
        <v>202631</v>
      </c>
      <c r="D20098">
        <v>-14</v>
      </c>
      <c r="E20098">
        <v>-462</v>
      </c>
      <c r="F20098" s="2" t="s">
        <v>122</v>
      </c>
    </row>
    <row r="20099" spans="1:6" x14ac:dyDescent="0.25">
      <c r="A20099">
        <v>476</v>
      </c>
      <c r="B20099" s="2" t="s">
        <v>256</v>
      </c>
      <c r="C20099">
        <v>202631</v>
      </c>
      <c r="D20099">
        <v>-2.2999999999999998</v>
      </c>
      <c r="E20099">
        <v>-29.9</v>
      </c>
      <c r="F20099" s="2" t="s">
        <v>122</v>
      </c>
    </row>
    <row r="20100" spans="1:6" x14ac:dyDescent="0.25">
      <c r="A20100">
        <v>480</v>
      </c>
      <c r="B20100" s="2" t="s">
        <v>256</v>
      </c>
      <c r="C20100">
        <v>202631</v>
      </c>
      <c r="D20100">
        <v>-61</v>
      </c>
      <c r="E20100">
        <v>-458.09750000000003</v>
      </c>
      <c r="F20100" s="2" t="s">
        <v>122</v>
      </c>
    </row>
    <row r="20101" spans="1:6" x14ac:dyDescent="0.25">
      <c r="A20101">
        <v>484</v>
      </c>
      <c r="B20101" s="2" t="s">
        <v>256</v>
      </c>
      <c r="C20101">
        <v>202631</v>
      </c>
      <c r="D20101">
        <v>-13.961300000000001</v>
      </c>
      <c r="E20101">
        <v>-169.7628</v>
      </c>
      <c r="F20101" s="2" t="s">
        <v>122</v>
      </c>
    </row>
    <row r="20102" spans="1:6" x14ac:dyDescent="0.25">
      <c r="A20102">
        <v>484</v>
      </c>
      <c r="B20102" s="2" t="s">
        <v>159</v>
      </c>
      <c r="C20102">
        <v>202631</v>
      </c>
      <c r="D20102">
        <v>0.74299999999999999</v>
      </c>
      <c r="E20102">
        <v>9.0344999999999995</v>
      </c>
      <c r="F20102" s="2" t="s">
        <v>122</v>
      </c>
    </row>
    <row r="20103" spans="1:6" x14ac:dyDescent="0.25">
      <c r="A20103">
        <v>488</v>
      </c>
      <c r="B20103" s="2" t="s">
        <v>256</v>
      </c>
      <c r="C20103">
        <v>202631</v>
      </c>
      <c r="D20103">
        <v>-23.5</v>
      </c>
      <c r="E20103">
        <v>-71.024900000000002</v>
      </c>
      <c r="F20103" s="2" t="s">
        <v>122</v>
      </c>
    </row>
    <row r="20104" spans="1:6" x14ac:dyDescent="0.25">
      <c r="A20104">
        <v>501</v>
      </c>
      <c r="B20104" s="2" t="s">
        <v>256</v>
      </c>
      <c r="C20104">
        <v>202631</v>
      </c>
      <c r="D20104">
        <v>-38.599999999999994</v>
      </c>
      <c r="E20104">
        <v>-144.37270000000001</v>
      </c>
      <c r="F20104" s="2" t="s">
        <v>122</v>
      </c>
    </row>
    <row r="20105" spans="1:6" x14ac:dyDescent="0.25">
      <c r="A20105">
        <v>503</v>
      </c>
      <c r="B20105" s="2" t="s">
        <v>256</v>
      </c>
      <c r="C20105">
        <v>202631</v>
      </c>
      <c r="D20105">
        <v>-20.6</v>
      </c>
      <c r="E20105">
        <v>-73.902699999999996</v>
      </c>
      <c r="F20105" s="2" t="s">
        <v>122</v>
      </c>
    </row>
    <row r="20106" spans="1:6" x14ac:dyDescent="0.25">
      <c r="A20106">
        <v>506</v>
      </c>
      <c r="B20106" s="2" t="s">
        <v>256</v>
      </c>
      <c r="C20106">
        <v>202631</v>
      </c>
      <c r="D20106">
        <v>-133.05000000000001</v>
      </c>
      <c r="E20106">
        <v>-520.46699999999998</v>
      </c>
      <c r="F20106" s="2" t="s">
        <v>122</v>
      </c>
    </row>
    <row r="20107" spans="1:6" x14ac:dyDescent="0.25">
      <c r="A20107">
        <v>534</v>
      </c>
      <c r="B20107" s="2" t="s">
        <v>256</v>
      </c>
      <c r="C20107">
        <v>202631</v>
      </c>
      <c r="D20107">
        <v>-0.63300000000000001</v>
      </c>
      <c r="E20107">
        <v>-3.2168000000000001</v>
      </c>
      <c r="F20107" s="2" t="s">
        <v>122</v>
      </c>
    </row>
    <row r="20108" spans="1:6" x14ac:dyDescent="0.25">
      <c r="A20108">
        <v>566</v>
      </c>
      <c r="B20108" s="2" t="s">
        <v>256</v>
      </c>
      <c r="C20108">
        <v>202631</v>
      </c>
      <c r="D20108">
        <v>-65</v>
      </c>
      <c r="E20108">
        <v>-415.47289999999998</v>
      </c>
      <c r="F20108" s="2" t="s">
        <v>122</v>
      </c>
    </row>
    <row r="20109" spans="1:6" x14ac:dyDescent="0.25">
      <c r="A20109">
        <v>583</v>
      </c>
      <c r="B20109" s="2" t="s">
        <v>256</v>
      </c>
      <c r="C20109">
        <v>202631</v>
      </c>
      <c r="D20109">
        <v>-26.5</v>
      </c>
      <c r="E20109">
        <v>-42.786999999999999</v>
      </c>
      <c r="F20109" s="2" t="s">
        <v>122</v>
      </c>
    </row>
    <row r="20110" spans="1:6" x14ac:dyDescent="0.25">
      <c r="A20110">
        <v>584</v>
      </c>
      <c r="B20110" s="2" t="s">
        <v>256</v>
      </c>
      <c r="C20110">
        <v>202631</v>
      </c>
      <c r="D20110">
        <v>-13.5</v>
      </c>
      <c r="E20110">
        <v>-267.93889999999999</v>
      </c>
      <c r="F20110" s="2" t="s">
        <v>122</v>
      </c>
    </row>
    <row r="20111" spans="1:6" x14ac:dyDescent="0.25">
      <c r="A20111">
        <v>589</v>
      </c>
      <c r="B20111" s="2" t="s">
        <v>256</v>
      </c>
      <c r="C20111">
        <v>202631</v>
      </c>
      <c r="D20111">
        <v>-0.41299999999999998</v>
      </c>
      <c r="E20111">
        <v>-1.2389999999999999</v>
      </c>
      <c r="F20111" s="2" t="s">
        <v>122</v>
      </c>
    </row>
    <row r="20112" spans="1:6" x14ac:dyDescent="0.25">
      <c r="A20112">
        <v>595</v>
      </c>
      <c r="B20112" s="2" t="s">
        <v>160</v>
      </c>
      <c r="C20112">
        <v>202631</v>
      </c>
      <c r="D20112">
        <v>-0.15</v>
      </c>
      <c r="E20112">
        <v>-0.63490000000000002</v>
      </c>
      <c r="F20112" s="2" t="s">
        <v>122</v>
      </c>
    </row>
    <row r="20113" spans="1:6" x14ac:dyDescent="0.25">
      <c r="A20113">
        <v>595</v>
      </c>
      <c r="B20113" s="2" t="s">
        <v>256</v>
      </c>
      <c r="C20113">
        <v>202631</v>
      </c>
      <c r="D20113">
        <v>-1.6850000000000001</v>
      </c>
      <c r="E20113">
        <v>-7.1313999999999993</v>
      </c>
      <c r="F20113" s="2" t="s">
        <v>122</v>
      </c>
    </row>
    <row r="20114" spans="1:6" x14ac:dyDescent="0.25">
      <c r="A20114">
        <v>601</v>
      </c>
      <c r="B20114" s="2" t="s">
        <v>160</v>
      </c>
      <c r="C20114">
        <v>202631</v>
      </c>
      <c r="D20114">
        <v>-5.0000000000000001E-3</v>
      </c>
      <c r="E20114">
        <v>-1.44E-2</v>
      </c>
      <c r="F20114" s="2" t="s">
        <v>122</v>
      </c>
    </row>
    <row r="20115" spans="1:6" x14ac:dyDescent="0.25">
      <c r="A20115">
        <v>601</v>
      </c>
      <c r="B20115" s="2" t="s">
        <v>256</v>
      </c>
      <c r="C20115">
        <v>202631</v>
      </c>
      <c r="D20115">
        <v>-11.02</v>
      </c>
      <c r="E20115">
        <v>-31.642300000000002</v>
      </c>
      <c r="F20115" s="2" t="s">
        <v>122</v>
      </c>
    </row>
    <row r="20116" spans="1:6" x14ac:dyDescent="0.25">
      <c r="A20116">
        <v>1086</v>
      </c>
      <c r="B20116" s="2" t="s">
        <v>160</v>
      </c>
      <c r="C20116">
        <v>202631</v>
      </c>
      <c r="D20116">
        <v>-1.6E-2</v>
      </c>
      <c r="E20116">
        <v>-0.46</v>
      </c>
      <c r="F20116" s="2" t="s">
        <v>122</v>
      </c>
    </row>
    <row r="20117" spans="1:6" x14ac:dyDescent="0.25">
      <c r="A20117">
        <v>1086</v>
      </c>
      <c r="B20117" s="2" t="s">
        <v>256</v>
      </c>
      <c r="C20117">
        <v>202631</v>
      </c>
      <c r="D20117">
        <v>-1.988</v>
      </c>
      <c r="E20117">
        <v>-57.155000000000001</v>
      </c>
      <c r="F20117" s="2" t="s">
        <v>122</v>
      </c>
    </row>
    <row r="20118" spans="1:6" x14ac:dyDescent="0.25">
      <c r="A20118">
        <v>1089</v>
      </c>
      <c r="B20118" s="2" t="s">
        <v>160</v>
      </c>
      <c r="C20118">
        <v>202631</v>
      </c>
      <c r="D20118">
        <v>-0.13600000000000001</v>
      </c>
      <c r="E20118">
        <v>-8.4367000000000001</v>
      </c>
      <c r="F20118" s="2" t="s">
        <v>122</v>
      </c>
    </row>
    <row r="20119" spans="1:6" x14ac:dyDescent="0.25">
      <c r="A20119">
        <v>1089</v>
      </c>
      <c r="B20119" s="2" t="s">
        <v>256</v>
      </c>
      <c r="C20119">
        <v>202631</v>
      </c>
      <c r="D20119">
        <v>-1.3800000000000001</v>
      </c>
      <c r="E20119">
        <v>-85.608000000000004</v>
      </c>
      <c r="F20119" s="2" t="s">
        <v>122</v>
      </c>
    </row>
    <row r="20120" spans="1:6" x14ac:dyDescent="0.25">
      <c r="A20120">
        <v>1090</v>
      </c>
      <c r="B20120" s="2" t="s">
        <v>160</v>
      </c>
      <c r="C20120">
        <v>202631</v>
      </c>
      <c r="D20120">
        <v>-7.1999999999999995E-2</v>
      </c>
      <c r="E20120">
        <v>-7.4960000000000004</v>
      </c>
      <c r="F20120" s="2" t="s">
        <v>122</v>
      </c>
    </row>
    <row r="20121" spans="1:6" x14ac:dyDescent="0.25">
      <c r="A20121">
        <v>1090</v>
      </c>
      <c r="B20121" s="2" t="s">
        <v>256</v>
      </c>
      <c r="C20121">
        <v>202631</v>
      </c>
      <c r="D20121">
        <v>-0.91600000000000004</v>
      </c>
      <c r="E20121">
        <v>-95.366099999999989</v>
      </c>
      <c r="F20121" s="2" t="s">
        <v>122</v>
      </c>
    </row>
    <row r="20122" spans="1:6" x14ac:dyDescent="0.25">
      <c r="A20122">
        <v>1112</v>
      </c>
      <c r="B20122" s="2" t="s">
        <v>160</v>
      </c>
      <c r="C20122">
        <v>202631</v>
      </c>
      <c r="D20122">
        <v>-2</v>
      </c>
      <c r="E20122">
        <v>-0.66600000000000004</v>
      </c>
      <c r="F20122" s="2" t="s">
        <v>122</v>
      </c>
    </row>
    <row r="20123" spans="1:6" x14ac:dyDescent="0.25">
      <c r="A20123">
        <v>1113</v>
      </c>
      <c r="B20123" s="2" t="s">
        <v>256</v>
      </c>
      <c r="C20123">
        <v>202631</v>
      </c>
      <c r="D20123">
        <v>-118</v>
      </c>
      <c r="E20123">
        <v>-48.5334</v>
      </c>
      <c r="F20123" s="2" t="s">
        <v>122</v>
      </c>
    </row>
    <row r="20124" spans="1:6" x14ac:dyDescent="0.25">
      <c r="A20124">
        <v>1113</v>
      </c>
      <c r="B20124" s="2" t="s">
        <v>159</v>
      </c>
      <c r="C20124">
        <v>202631</v>
      </c>
      <c r="D20124">
        <v>1</v>
      </c>
      <c r="E20124">
        <v>0.4113</v>
      </c>
      <c r="F20124" s="2" t="s">
        <v>122</v>
      </c>
    </row>
    <row r="20125" spans="1:6" x14ac:dyDescent="0.25">
      <c r="A20125">
        <v>1204</v>
      </c>
      <c r="B20125" s="2" t="s">
        <v>256</v>
      </c>
      <c r="C20125">
        <v>202631</v>
      </c>
      <c r="D20125">
        <v>-0.5</v>
      </c>
      <c r="E20125">
        <v>-4.13</v>
      </c>
      <c r="F20125" s="2" t="s">
        <v>122</v>
      </c>
    </row>
    <row r="20126" spans="1:6" x14ac:dyDescent="0.25">
      <c r="A20126">
        <v>1214</v>
      </c>
      <c r="B20126" s="2" t="s">
        <v>256</v>
      </c>
      <c r="C20126">
        <v>202631</v>
      </c>
      <c r="D20126">
        <v>-2.875</v>
      </c>
      <c r="E20126">
        <v>-14.3058</v>
      </c>
      <c r="F20126" s="2" t="s">
        <v>122</v>
      </c>
    </row>
    <row r="20127" spans="1:6" x14ac:dyDescent="0.25">
      <c r="A20127">
        <v>1222</v>
      </c>
      <c r="B20127" s="2" t="s">
        <v>256</v>
      </c>
      <c r="C20127">
        <v>202631</v>
      </c>
      <c r="D20127">
        <v>-4</v>
      </c>
      <c r="E20127">
        <v>-21.346399999999999</v>
      </c>
      <c r="F20127" s="2" t="s">
        <v>122</v>
      </c>
    </row>
    <row r="20128" spans="1:6" x14ac:dyDescent="0.25">
      <c r="A20128">
        <v>1224</v>
      </c>
      <c r="B20128" s="2" t="s">
        <v>256</v>
      </c>
      <c r="C20128">
        <v>202631</v>
      </c>
      <c r="D20128">
        <v>-8</v>
      </c>
      <c r="E20128">
        <v>-85.545599999999993</v>
      </c>
      <c r="F20128" s="2" t="s">
        <v>122</v>
      </c>
    </row>
    <row r="20129" spans="1:6" x14ac:dyDescent="0.25">
      <c r="A20129">
        <v>1277</v>
      </c>
      <c r="B20129" s="2" t="s">
        <v>256</v>
      </c>
      <c r="C20129">
        <v>202631</v>
      </c>
      <c r="D20129">
        <v>-11.52</v>
      </c>
      <c r="E20129">
        <v>-1E-4</v>
      </c>
      <c r="F20129" s="2" t="s">
        <v>122</v>
      </c>
    </row>
    <row r="20130" spans="1:6" x14ac:dyDescent="0.25">
      <c r="A20130">
        <v>1308</v>
      </c>
      <c r="B20130" s="2" t="s">
        <v>202</v>
      </c>
      <c r="C20130">
        <v>202631</v>
      </c>
      <c r="D20130">
        <v>85.699999999999989</v>
      </c>
      <c r="E20130">
        <v>342.26</v>
      </c>
      <c r="F20130" s="2" t="s">
        <v>122</v>
      </c>
    </row>
    <row r="20131" spans="1:6" x14ac:dyDescent="0.25">
      <c r="A20131">
        <v>1308</v>
      </c>
      <c r="B20131" s="2" t="s">
        <v>159</v>
      </c>
      <c r="C20131">
        <v>202631</v>
      </c>
      <c r="D20131">
        <v>0.1</v>
      </c>
      <c r="E20131">
        <v>0.39860000000000001</v>
      </c>
      <c r="F20131" s="2" t="s">
        <v>122</v>
      </c>
    </row>
    <row r="20132" spans="1:6" x14ac:dyDescent="0.25">
      <c r="A20132">
        <v>1628</v>
      </c>
      <c r="B20132" s="2" t="s">
        <v>159</v>
      </c>
      <c r="C20132">
        <v>202631</v>
      </c>
      <c r="D20132">
        <v>0.17399999999999999</v>
      </c>
      <c r="E20132">
        <v>0.37980000000000003</v>
      </c>
      <c r="F20132" s="2" t="s">
        <v>122</v>
      </c>
    </row>
    <row r="20133" spans="1:6" x14ac:dyDescent="0.25">
      <c r="A20133">
        <v>1730</v>
      </c>
      <c r="B20133" s="2" t="s">
        <v>256</v>
      </c>
      <c r="C20133">
        <v>202631</v>
      </c>
      <c r="D20133">
        <v>-7.1</v>
      </c>
      <c r="E20133">
        <v>-715.99189999999999</v>
      </c>
      <c r="F20133" s="2" t="s">
        <v>122</v>
      </c>
    </row>
    <row r="20134" spans="1:6" x14ac:dyDescent="0.25">
      <c r="A20134">
        <v>1774</v>
      </c>
      <c r="B20134" s="2" t="s">
        <v>256</v>
      </c>
      <c r="C20134">
        <v>202631</v>
      </c>
      <c r="D20134">
        <v>-8.43</v>
      </c>
      <c r="E20134">
        <v>-800.0145</v>
      </c>
      <c r="F20134" s="2" t="s">
        <v>122</v>
      </c>
    </row>
    <row r="20135" spans="1:6" x14ac:dyDescent="0.25">
      <c r="A20135">
        <v>1802</v>
      </c>
      <c r="B20135" s="2" t="s">
        <v>159</v>
      </c>
      <c r="C20135">
        <v>202631</v>
      </c>
      <c r="D20135">
        <v>1</v>
      </c>
      <c r="E20135">
        <v>1.2358</v>
      </c>
      <c r="F20135" s="2" t="s">
        <v>122</v>
      </c>
    </row>
    <row r="20136" spans="1:6" x14ac:dyDescent="0.25">
      <c r="A20136">
        <v>3576</v>
      </c>
      <c r="B20136" s="2" t="s">
        <v>160</v>
      </c>
      <c r="C20136">
        <v>202631</v>
      </c>
      <c r="D20136">
        <v>-0.128</v>
      </c>
      <c r="E20136">
        <v>-16.826599999999999</v>
      </c>
      <c r="F20136" s="2" t="s">
        <v>122</v>
      </c>
    </row>
    <row r="20137" spans="1:6" x14ac:dyDescent="0.25">
      <c r="A20137">
        <v>3855</v>
      </c>
      <c r="B20137" s="2" t="s">
        <v>160</v>
      </c>
      <c r="C20137">
        <v>202631</v>
      </c>
      <c r="D20137">
        <v>-0.51</v>
      </c>
      <c r="E20137">
        <v>-0.9194</v>
      </c>
      <c r="F20137" s="2" t="s">
        <v>122</v>
      </c>
    </row>
    <row r="20138" spans="1:6" x14ac:dyDescent="0.25">
      <c r="A20138">
        <v>3858</v>
      </c>
      <c r="B20138" s="2" t="s">
        <v>160</v>
      </c>
      <c r="C20138">
        <v>202631</v>
      </c>
      <c r="D20138">
        <v>-4.3999999999999997E-2</v>
      </c>
      <c r="E20138">
        <v>-3.3449</v>
      </c>
      <c r="F20138" s="2" t="s">
        <v>122</v>
      </c>
    </row>
    <row r="20139" spans="1:6" x14ac:dyDescent="0.25">
      <c r="A20139">
        <v>5280</v>
      </c>
      <c r="B20139" s="2" t="s">
        <v>256</v>
      </c>
      <c r="C20139">
        <v>202631</v>
      </c>
      <c r="D20139">
        <v>-5.4</v>
      </c>
      <c r="E20139">
        <v>-82.372600000000006</v>
      </c>
      <c r="F20139" s="2" t="s">
        <v>122</v>
      </c>
    </row>
    <row r="20140" spans="1:6" x14ac:dyDescent="0.25">
      <c r="A20140">
        <v>5614</v>
      </c>
      <c r="B20140" s="2" t="s">
        <v>160</v>
      </c>
      <c r="C20140">
        <v>202631</v>
      </c>
      <c r="D20140">
        <v>-0.30399999999999999</v>
      </c>
      <c r="E20140">
        <v>-19.680099999999999</v>
      </c>
      <c r="F20140" s="2" t="s">
        <v>122</v>
      </c>
    </row>
    <row r="20141" spans="1:6" x14ac:dyDescent="0.25">
      <c r="A20141">
        <v>6170</v>
      </c>
      <c r="B20141" s="2" t="s">
        <v>159</v>
      </c>
      <c r="C20141">
        <v>202631</v>
      </c>
      <c r="D20141">
        <v>0.04</v>
      </c>
      <c r="E20141">
        <v>0.30509999999999998</v>
      </c>
      <c r="F20141" s="2" t="s">
        <v>122</v>
      </c>
    </row>
    <row r="20142" spans="1:6" x14ac:dyDescent="0.25">
      <c r="A20142">
        <v>7099</v>
      </c>
      <c r="B20142" s="2" t="s">
        <v>159</v>
      </c>
      <c r="C20142">
        <v>202631</v>
      </c>
      <c r="D20142">
        <v>0.105</v>
      </c>
      <c r="E20142">
        <v>7.2762000000000002</v>
      </c>
      <c r="F20142" s="2" t="s">
        <v>122</v>
      </c>
    </row>
    <row r="20143" spans="1:6" x14ac:dyDescent="0.25">
      <c r="A20143">
        <v>7459</v>
      </c>
      <c r="B20143" s="2" t="s">
        <v>256</v>
      </c>
      <c r="C20143">
        <v>202631</v>
      </c>
      <c r="D20143">
        <v>-2.2999999999999998</v>
      </c>
      <c r="E20143">
        <v>-34.5</v>
      </c>
      <c r="F20143" s="2" t="s">
        <v>122</v>
      </c>
    </row>
    <row r="20144" spans="1:6" x14ac:dyDescent="0.25">
      <c r="A20144">
        <v>7714</v>
      </c>
      <c r="B20144" s="2" t="s">
        <v>256</v>
      </c>
      <c r="C20144">
        <v>202631</v>
      </c>
      <c r="D20144">
        <v>-576</v>
      </c>
      <c r="E20144">
        <v>-600.01800000000003</v>
      </c>
      <c r="F20144" s="2" t="s">
        <v>122</v>
      </c>
    </row>
    <row r="20145" spans="1:6" x14ac:dyDescent="0.25">
      <c r="A20145">
        <v>7714</v>
      </c>
      <c r="B20145" s="2" t="s">
        <v>159</v>
      </c>
      <c r="C20145">
        <v>202631</v>
      </c>
      <c r="D20145">
        <v>10</v>
      </c>
      <c r="E20145">
        <v>10.417</v>
      </c>
      <c r="F20145" s="2" t="s">
        <v>122</v>
      </c>
    </row>
    <row r="20146" spans="1:6" x14ac:dyDescent="0.25">
      <c r="A20146">
        <v>7774</v>
      </c>
      <c r="B20146" s="2" t="s">
        <v>256</v>
      </c>
      <c r="C20146">
        <v>202631</v>
      </c>
      <c r="D20146">
        <v>-2.524</v>
      </c>
      <c r="E20146">
        <v>-105.6224</v>
      </c>
      <c r="F20146" s="2" t="s">
        <v>122</v>
      </c>
    </row>
    <row r="20147" spans="1:6" x14ac:dyDescent="0.25">
      <c r="A20147">
        <v>7774</v>
      </c>
      <c r="B20147" s="2" t="s">
        <v>159</v>
      </c>
      <c r="C20147">
        <v>202631</v>
      </c>
      <c r="D20147">
        <v>0.56599999999999995</v>
      </c>
      <c r="E20147">
        <v>23.685500000000001</v>
      </c>
      <c r="F20147" s="2" t="s">
        <v>122</v>
      </c>
    </row>
    <row r="20148" spans="1:6" x14ac:dyDescent="0.25">
      <c r="A20148">
        <v>8146</v>
      </c>
      <c r="B20148" s="2" t="s">
        <v>160</v>
      </c>
      <c r="C20148">
        <v>202631</v>
      </c>
      <c r="D20148">
        <v>-2.3E-2</v>
      </c>
      <c r="E20148">
        <v>-0.35809999999999997</v>
      </c>
      <c r="F20148" s="2" t="s">
        <v>122</v>
      </c>
    </row>
    <row r="20149" spans="1:6" x14ac:dyDescent="0.25">
      <c r="A20149">
        <v>11256</v>
      </c>
      <c r="B20149" s="2" t="s">
        <v>160</v>
      </c>
      <c r="C20149">
        <v>202631</v>
      </c>
      <c r="D20149">
        <v>-2.9999999999999997E-4</v>
      </c>
      <c r="E20149">
        <v>-2.8E-3</v>
      </c>
      <c r="F20149" s="2" t="s">
        <v>122</v>
      </c>
    </row>
    <row r="20150" spans="1:6" x14ac:dyDescent="0.25">
      <c r="A20150">
        <v>11256</v>
      </c>
      <c r="B20150" s="2" t="s">
        <v>256</v>
      </c>
      <c r="C20150">
        <v>202631</v>
      </c>
      <c r="D20150">
        <v>-236.25</v>
      </c>
      <c r="E20150">
        <v>-2234.9560000000001</v>
      </c>
      <c r="F20150" s="2" t="s">
        <v>122</v>
      </c>
    </row>
    <row r="20151" spans="1:6" x14ac:dyDescent="0.25">
      <c r="A20151">
        <v>11258</v>
      </c>
      <c r="B20151" s="2" t="s">
        <v>256</v>
      </c>
      <c r="C20151">
        <v>202631</v>
      </c>
      <c r="D20151">
        <v>-64.05</v>
      </c>
      <c r="E20151">
        <v>-642.6653</v>
      </c>
      <c r="F20151" s="2" t="s">
        <v>122</v>
      </c>
    </row>
    <row r="20152" spans="1:6" x14ac:dyDescent="0.25">
      <c r="A20152">
        <v>11260</v>
      </c>
      <c r="B20152" s="2" t="s">
        <v>256</v>
      </c>
      <c r="C20152">
        <v>202631</v>
      </c>
      <c r="D20152">
        <v>-11</v>
      </c>
      <c r="E20152">
        <v>-114.0384</v>
      </c>
      <c r="F20152" s="2" t="s">
        <v>122</v>
      </c>
    </row>
    <row r="20153" spans="1:6" x14ac:dyDescent="0.25">
      <c r="A20153">
        <v>11734</v>
      </c>
      <c r="B20153" s="2" t="s">
        <v>160</v>
      </c>
      <c r="C20153">
        <v>202631</v>
      </c>
      <c r="D20153">
        <v>-0.1255</v>
      </c>
      <c r="E20153">
        <v>-17.773900000000001</v>
      </c>
      <c r="F20153" s="2" t="s">
        <v>122</v>
      </c>
    </row>
    <row r="20154" spans="1:6" x14ac:dyDescent="0.25">
      <c r="A20154">
        <v>11734</v>
      </c>
      <c r="B20154" s="2" t="s">
        <v>256</v>
      </c>
      <c r="C20154">
        <v>202631</v>
      </c>
      <c r="D20154">
        <v>-0.97599999999999998</v>
      </c>
      <c r="E20154">
        <v>-138.22570000000002</v>
      </c>
      <c r="F20154" s="2" t="s">
        <v>122</v>
      </c>
    </row>
    <row r="20155" spans="1:6" x14ac:dyDescent="0.25">
      <c r="A20155">
        <v>12860</v>
      </c>
      <c r="B20155" s="2" t="s">
        <v>256</v>
      </c>
      <c r="C20155">
        <v>202631</v>
      </c>
      <c r="D20155">
        <v>-38</v>
      </c>
      <c r="E20155">
        <v>-21.4846</v>
      </c>
      <c r="F20155" s="2" t="s">
        <v>122</v>
      </c>
    </row>
    <row r="20156" spans="1:6" x14ac:dyDescent="0.25">
      <c r="A20156">
        <v>14119</v>
      </c>
      <c r="B20156" s="2" t="s">
        <v>160</v>
      </c>
      <c r="C20156">
        <v>202631</v>
      </c>
      <c r="D20156">
        <v>-5.0000000000000001E-3</v>
      </c>
      <c r="E20156">
        <v>-3.2500000000000001E-2</v>
      </c>
      <c r="F20156" s="2" t="s">
        <v>122</v>
      </c>
    </row>
    <row r="20157" spans="1:6" x14ac:dyDescent="0.25">
      <c r="A20157">
        <v>671</v>
      </c>
      <c r="B20157" s="2" t="s">
        <v>159</v>
      </c>
      <c r="C20157">
        <v>202631</v>
      </c>
      <c r="D20157">
        <v>0.5</v>
      </c>
      <c r="E20157">
        <v>5.1125999999999996</v>
      </c>
      <c r="F20157" s="2" t="s">
        <v>122</v>
      </c>
    </row>
    <row r="20158" spans="1:6" x14ac:dyDescent="0.25">
      <c r="A20158">
        <v>68</v>
      </c>
      <c r="B20158" s="2" t="s">
        <v>157</v>
      </c>
      <c r="C20158">
        <v>202635</v>
      </c>
      <c r="D20158">
        <v>-2</v>
      </c>
      <c r="E20158">
        <v>-9.0149000000000008</v>
      </c>
      <c r="F20158" s="2" t="s">
        <v>122</v>
      </c>
    </row>
    <row r="20159" spans="1:6" x14ac:dyDescent="0.25">
      <c r="A20159">
        <v>187</v>
      </c>
      <c r="B20159" s="2" t="s">
        <v>157</v>
      </c>
      <c r="C20159">
        <v>202635</v>
      </c>
      <c r="D20159">
        <v>-1.65</v>
      </c>
      <c r="E20159">
        <v>-24.216200000000001</v>
      </c>
      <c r="F20159" s="2" t="s">
        <v>122</v>
      </c>
    </row>
    <row r="20160" spans="1:6" x14ac:dyDescent="0.25">
      <c r="A20160">
        <v>204</v>
      </c>
      <c r="B20160" s="2" t="s">
        <v>157</v>
      </c>
      <c r="C20160">
        <v>202635</v>
      </c>
      <c r="D20160">
        <v>-2</v>
      </c>
      <c r="E20160">
        <v>-7.6307999999999998</v>
      </c>
      <c r="F20160" s="2" t="s">
        <v>122</v>
      </c>
    </row>
    <row r="20161" spans="1:6" x14ac:dyDescent="0.25">
      <c r="A20161">
        <v>214</v>
      </c>
      <c r="B20161" s="2" t="s">
        <v>157</v>
      </c>
      <c r="C20161">
        <v>202635</v>
      </c>
      <c r="D20161">
        <v>-8</v>
      </c>
      <c r="E20161">
        <v>-95.2</v>
      </c>
      <c r="F20161" s="2" t="s">
        <v>122</v>
      </c>
    </row>
    <row r="20162" spans="1:6" x14ac:dyDescent="0.25">
      <c r="A20162">
        <v>223</v>
      </c>
      <c r="B20162" s="2" t="s">
        <v>157</v>
      </c>
      <c r="C20162">
        <v>202635</v>
      </c>
      <c r="D20162">
        <v>-2</v>
      </c>
      <c r="E20162">
        <v>-24.628599999999999</v>
      </c>
      <c r="F20162" s="2" t="s">
        <v>122</v>
      </c>
    </row>
    <row r="20163" spans="1:6" x14ac:dyDescent="0.25">
      <c r="A20163">
        <v>303</v>
      </c>
      <c r="B20163" s="2" t="s">
        <v>157</v>
      </c>
      <c r="C20163">
        <v>202635</v>
      </c>
      <c r="D20163">
        <v>-1</v>
      </c>
      <c r="E20163">
        <v>-3.3896999999999999</v>
      </c>
      <c r="F20163" s="2" t="s">
        <v>122</v>
      </c>
    </row>
    <row r="20164" spans="1:6" x14ac:dyDescent="0.25">
      <c r="A20164">
        <v>309</v>
      </c>
      <c r="B20164" s="2" t="s">
        <v>157</v>
      </c>
      <c r="C20164">
        <v>202635</v>
      </c>
      <c r="D20164">
        <v>-3</v>
      </c>
      <c r="E20164">
        <v>-39.629100000000001</v>
      </c>
      <c r="F20164" s="2" t="s">
        <v>122</v>
      </c>
    </row>
    <row r="20165" spans="1:6" x14ac:dyDescent="0.25">
      <c r="A20165">
        <v>365</v>
      </c>
      <c r="B20165" s="2" t="s">
        <v>157</v>
      </c>
      <c r="C20165">
        <v>202635</v>
      </c>
      <c r="D20165">
        <v>-4</v>
      </c>
      <c r="E20165">
        <v>-6</v>
      </c>
      <c r="F20165" s="2" t="s">
        <v>122</v>
      </c>
    </row>
    <row r="20166" spans="1:6" x14ac:dyDescent="0.25">
      <c r="A20166">
        <v>369</v>
      </c>
      <c r="B20166" s="2" t="s">
        <v>158</v>
      </c>
      <c r="C20166">
        <v>202635</v>
      </c>
      <c r="D20166">
        <v>15</v>
      </c>
      <c r="E20166">
        <v>22.5</v>
      </c>
      <c r="F20166" s="2" t="s">
        <v>122</v>
      </c>
    </row>
    <row r="20167" spans="1:6" x14ac:dyDescent="0.25">
      <c r="A20167">
        <v>408</v>
      </c>
      <c r="B20167" s="2" t="s">
        <v>157</v>
      </c>
      <c r="C20167">
        <v>202635</v>
      </c>
      <c r="D20167">
        <v>-12</v>
      </c>
      <c r="E20167">
        <v>-264</v>
      </c>
      <c r="F20167" s="2" t="s">
        <v>122</v>
      </c>
    </row>
    <row r="20168" spans="1:6" x14ac:dyDescent="0.25">
      <c r="A20168">
        <v>448</v>
      </c>
      <c r="B20168" s="2" t="s">
        <v>158</v>
      </c>
      <c r="C20168">
        <v>202635</v>
      </c>
      <c r="D20168">
        <v>216</v>
      </c>
      <c r="E20168">
        <v>233.99</v>
      </c>
      <c r="F20168" s="2" t="s">
        <v>122</v>
      </c>
    </row>
    <row r="20169" spans="1:6" x14ac:dyDescent="0.25">
      <c r="A20169">
        <v>466</v>
      </c>
      <c r="B20169" s="2" t="s">
        <v>158</v>
      </c>
      <c r="C20169">
        <v>202635</v>
      </c>
      <c r="D20169">
        <v>10</v>
      </c>
      <c r="E20169">
        <v>380</v>
      </c>
      <c r="F20169" s="2" t="s">
        <v>122</v>
      </c>
    </row>
    <row r="20170" spans="1:6" x14ac:dyDescent="0.25">
      <c r="A20170">
        <v>476</v>
      </c>
      <c r="B20170" s="2" t="s">
        <v>158</v>
      </c>
      <c r="C20170">
        <v>202635</v>
      </c>
      <c r="D20170">
        <v>2.2999999999999998</v>
      </c>
      <c r="E20170">
        <v>29.9</v>
      </c>
      <c r="F20170" s="2" t="s">
        <v>122</v>
      </c>
    </row>
    <row r="20171" spans="1:6" x14ac:dyDescent="0.25">
      <c r="A20171">
        <v>479</v>
      </c>
      <c r="B20171" s="2" t="s">
        <v>158</v>
      </c>
      <c r="C20171">
        <v>202635</v>
      </c>
      <c r="D20171">
        <v>7</v>
      </c>
      <c r="E20171">
        <v>35</v>
      </c>
      <c r="F20171" s="2" t="s">
        <v>122</v>
      </c>
    </row>
    <row r="20172" spans="1:6" x14ac:dyDescent="0.25">
      <c r="A20172">
        <v>480</v>
      </c>
      <c r="B20172" s="2" t="s">
        <v>157</v>
      </c>
      <c r="C20172">
        <v>202635</v>
      </c>
      <c r="D20172">
        <v>-1.05</v>
      </c>
      <c r="E20172">
        <v>-11.1191</v>
      </c>
      <c r="F20172" s="2" t="s">
        <v>122</v>
      </c>
    </row>
    <row r="20173" spans="1:6" x14ac:dyDescent="0.25">
      <c r="A20173">
        <v>488</v>
      </c>
      <c r="B20173" s="2" t="s">
        <v>157</v>
      </c>
      <c r="C20173">
        <v>202635</v>
      </c>
      <c r="D20173">
        <v>-2</v>
      </c>
      <c r="E20173">
        <v>-6.3380999999999998</v>
      </c>
      <c r="F20173" s="2" t="s">
        <v>122</v>
      </c>
    </row>
    <row r="20174" spans="1:6" x14ac:dyDescent="0.25">
      <c r="A20174">
        <v>491</v>
      </c>
      <c r="B20174" s="2" t="s">
        <v>157</v>
      </c>
      <c r="C20174">
        <v>202635</v>
      </c>
      <c r="D20174">
        <v>-1.2</v>
      </c>
      <c r="E20174">
        <v>-6.1878000000000002</v>
      </c>
      <c r="F20174" s="2" t="s">
        <v>122</v>
      </c>
    </row>
    <row r="20175" spans="1:6" x14ac:dyDescent="0.25">
      <c r="A20175">
        <v>501</v>
      </c>
      <c r="B20175" s="2" t="s">
        <v>157</v>
      </c>
      <c r="C20175">
        <v>202635</v>
      </c>
      <c r="D20175">
        <v>-14.17</v>
      </c>
      <c r="E20175">
        <v>-45.986699999999999</v>
      </c>
      <c r="F20175" s="2" t="s">
        <v>122</v>
      </c>
    </row>
    <row r="20176" spans="1:6" x14ac:dyDescent="0.25">
      <c r="A20176">
        <v>508</v>
      </c>
      <c r="B20176" s="2" t="s">
        <v>157</v>
      </c>
      <c r="C20176">
        <v>202635</v>
      </c>
      <c r="D20176">
        <v>-1</v>
      </c>
      <c r="E20176">
        <v>-5.5</v>
      </c>
      <c r="F20176" s="2" t="s">
        <v>122</v>
      </c>
    </row>
    <row r="20177" spans="1:6" x14ac:dyDescent="0.25">
      <c r="A20177">
        <v>539</v>
      </c>
      <c r="B20177" s="2" t="s">
        <v>157</v>
      </c>
      <c r="C20177">
        <v>202635</v>
      </c>
      <c r="D20177">
        <v>-1</v>
      </c>
      <c r="E20177">
        <v>-4.8</v>
      </c>
      <c r="F20177" s="2" t="s">
        <v>122</v>
      </c>
    </row>
    <row r="20178" spans="1:6" x14ac:dyDescent="0.25">
      <c r="A20178">
        <v>544</v>
      </c>
      <c r="B20178" s="2" t="s">
        <v>157</v>
      </c>
      <c r="C20178">
        <v>202635</v>
      </c>
      <c r="D20178">
        <v>-8</v>
      </c>
      <c r="E20178">
        <v>-20.845099999999999</v>
      </c>
      <c r="F20178" s="2" t="s">
        <v>122</v>
      </c>
    </row>
    <row r="20179" spans="1:6" x14ac:dyDescent="0.25">
      <c r="A20179">
        <v>566</v>
      </c>
      <c r="B20179" s="2" t="s">
        <v>158</v>
      </c>
      <c r="C20179">
        <v>202635</v>
      </c>
      <c r="D20179">
        <v>74</v>
      </c>
      <c r="E20179">
        <v>470</v>
      </c>
      <c r="F20179" s="2" t="s">
        <v>122</v>
      </c>
    </row>
    <row r="20180" spans="1:6" x14ac:dyDescent="0.25">
      <c r="A20180">
        <v>569</v>
      </c>
      <c r="B20180" s="2" t="s">
        <v>157</v>
      </c>
      <c r="C20180">
        <v>202635</v>
      </c>
      <c r="D20180">
        <v>-15</v>
      </c>
      <c r="E20180">
        <v>-52.5</v>
      </c>
      <c r="F20180" s="2" t="s">
        <v>122</v>
      </c>
    </row>
    <row r="20181" spans="1:6" x14ac:dyDescent="0.25">
      <c r="A20181">
        <v>576</v>
      </c>
      <c r="B20181" s="2" t="s">
        <v>157</v>
      </c>
      <c r="C20181">
        <v>202635</v>
      </c>
      <c r="D20181">
        <v>-45</v>
      </c>
      <c r="E20181">
        <v>-157.5</v>
      </c>
      <c r="F20181" s="2" t="s">
        <v>122</v>
      </c>
    </row>
    <row r="20182" spans="1:6" x14ac:dyDescent="0.25">
      <c r="A20182">
        <v>589</v>
      </c>
      <c r="B20182" s="2" t="s">
        <v>157</v>
      </c>
      <c r="C20182">
        <v>202635</v>
      </c>
      <c r="D20182">
        <v>-0.25</v>
      </c>
      <c r="E20182">
        <v>-0.75</v>
      </c>
      <c r="F20182" s="2" t="s">
        <v>122</v>
      </c>
    </row>
    <row r="20183" spans="1:6" x14ac:dyDescent="0.25">
      <c r="A20183">
        <v>592</v>
      </c>
      <c r="B20183" s="2" t="s">
        <v>157</v>
      </c>
      <c r="C20183">
        <v>202635</v>
      </c>
      <c r="D20183">
        <v>-8.1199999999999992</v>
      </c>
      <c r="E20183">
        <v>-39.912399999999998</v>
      </c>
      <c r="F20183" s="2" t="s">
        <v>122</v>
      </c>
    </row>
    <row r="20184" spans="1:6" x14ac:dyDescent="0.25">
      <c r="A20184">
        <v>601</v>
      </c>
      <c r="B20184" s="2" t="s">
        <v>157</v>
      </c>
      <c r="C20184">
        <v>202635</v>
      </c>
      <c r="D20184">
        <v>-3.65</v>
      </c>
      <c r="E20184">
        <v>-9.9688999999999997</v>
      </c>
      <c r="F20184" s="2" t="s">
        <v>122</v>
      </c>
    </row>
    <row r="20185" spans="1:6" x14ac:dyDescent="0.25">
      <c r="A20185">
        <v>1209</v>
      </c>
      <c r="B20185" s="2" t="s">
        <v>202</v>
      </c>
      <c r="C20185">
        <v>202635</v>
      </c>
      <c r="D20185">
        <v>30</v>
      </c>
      <c r="E20185">
        <v>349.33</v>
      </c>
      <c r="F20185" s="2" t="s">
        <v>122</v>
      </c>
    </row>
    <row r="20186" spans="1:6" x14ac:dyDescent="0.25">
      <c r="A20186">
        <v>1232</v>
      </c>
      <c r="B20186" s="2" t="s">
        <v>202</v>
      </c>
      <c r="C20186">
        <v>202635</v>
      </c>
      <c r="D20186">
        <v>17.2</v>
      </c>
      <c r="E20186">
        <v>276.08999999999997</v>
      </c>
      <c r="F20186" s="2" t="s">
        <v>122</v>
      </c>
    </row>
    <row r="20187" spans="1:6" x14ac:dyDescent="0.25">
      <c r="A20187">
        <v>1268</v>
      </c>
      <c r="B20187" s="2" t="s">
        <v>202</v>
      </c>
      <c r="C20187">
        <v>202635</v>
      </c>
      <c r="D20187">
        <v>3.5</v>
      </c>
      <c r="E20187">
        <v>37.1</v>
      </c>
      <c r="F20187" s="2" t="s">
        <v>122</v>
      </c>
    </row>
    <row r="20188" spans="1:6" x14ac:dyDescent="0.25">
      <c r="A20188">
        <v>1277</v>
      </c>
      <c r="B20188" s="2" t="s">
        <v>157</v>
      </c>
      <c r="C20188">
        <v>202635</v>
      </c>
      <c r="D20188">
        <v>-20</v>
      </c>
      <c r="E20188">
        <v>0</v>
      </c>
      <c r="F20188" s="2" t="s">
        <v>122</v>
      </c>
    </row>
    <row r="20189" spans="1:6" x14ac:dyDescent="0.25">
      <c r="A20189">
        <v>1290</v>
      </c>
      <c r="B20189" s="2" t="s">
        <v>202</v>
      </c>
      <c r="C20189">
        <v>202635</v>
      </c>
      <c r="D20189">
        <v>3.7</v>
      </c>
      <c r="E20189">
        <v>53.17</v>
      </c>
      <c r="F20189" s="2" t="s">
        <v>122</v>
      </c>
    </row>
    <row r="20190" spans="1:6" x14ac:dyDescent="0.25">
      <c r="A20190">
        <v>1301</v>
      </c>
      <c r="B20190" s="2" t="s">
        <v>202</v>
      </c>
      <c r="C20190">
        <v>202635</v>
      </c>
      <c r="D20190">
        <v>80</v>
      </c>
      <c r="E20190">
        <v>229.47</v>
      </c>
      <c r="F20190" s="2" t="s">
        <v>122</v>
      </c>
    </row>
    <row r="20191" spans="1:6" x14ac:dyDescent="0.25">
      <c r="A20191">
        <v>1302</v>
      </c>
      <c r="B20191" s="2" t="s">
        <v>202</v>
      </c>
      <c r="C20191">
        <v>202635</v>
      </c>
      <c r="D20191">
        <v>80</v>
      </c>
      <c r="E20191">
        <v>106.99</v>
      </c>
      <c r="F20191" s="2" t="s">
        <v>122</v>
      </c>
    </row>
    <row r="20192" spans="1:6" x14ac:dyDescent="0.25">
      <c r="A20192">
        <v>1625</v>
      </c>
      <c r="B20192" s="2" t="s">
        <v>202</v>
      </c>
      <c r="C20192">
        <v>202635</v>
      </c>
      <c r="D20192">
        <v>14.9</v>
      </c>
      <c r="E20192">
        <v>115.81</v>
      </c>
      <c r="F20192" s="2" t="s">
        <v>122</v>
      </c>
    </row>
    <row r="20193" spans="1:6" x14ac:dyDescent="0.25">
      <c r="A20193">
        <v>1713</v>
      </c>
      <c r="B20193" s="2" t="s">
        <v>202</v>
      </c>
      <c r="C20193">
        <v>202635</v>
      </c>
      <c r="D20193">
        <v>10.59</v>
      </c>
      <c r="E20193">
        <v>304.89</v>
      </c>
      <c r="F20193" s="2" t="s">
        <v>122</v>
      </c>
    </row>
    <row r="20194" spans="1:6" x14ac:dyDescent="0.25">
      <c r="A20194">
        <v>1716</v>
      </c>
      <c r="B20194" s="2" t="s">
        <v>202</v>
      </c>
      <c r="C20194">
        <v>202635</v>
      </c>
      <c r="D20194">
        <v>10.45</v>
      </c>
      <c r="E20194">
        <v>613.33000000000004</v>
      </c>
      <c r="F20194" s="2" t="s">
        <v>122</v>
      </c>
    </row>
    <row r="20195" spans="1:6" x14ac:dyDescent="0.25">
      <c r="A20195">
        <v>1719</v>
      </c>
      <c r="B20195" s="2" t="s">
        <v>202</v>
      </c>
      <c r="C20195">
        <v>202635</v>
      </c>
      <c r="D20195">
        <v>8.6999999999999993</v>
      </c>
      <c r="E20195">
        <v>472.83</v>
      </c>
      <c r="F20195" s="2" t="s">
        <v>122</v>
      </c>
    </row>
    <row r="20196" spans="1:6" x14ac:dyDescent="0.25">
      <c r="A20196">
        <v>1739</v>
      </c>
      <c r="B20196" s="2" t="s">
        <v>202</v>
      </c>
      <c r="C20196">
        <v>202635</v>
      </c>
      <c r="D20196">
        <v>179</v>
      </c>
      <c r="E20196">
        <v>2201.98</v>
      </c>
      <c r="F20196" s="2" t="s">
        <v>122</v>
      </c>
    </row>
    <row r="20197" spans="1:6" x14ac:dyDescent="0.25">
      <c r="A20197">
        <v>1751</v>
      </c>
      <c r="B20197" s="2" t="s">
        <v>2420</v>
      </c>
      <c r="C20197">
        <v>202635</v>
      </c>
      <c r="D20197">
        <v>2</v>
      </c>
      <c r="E20197">
        <v>0.25</v>
      </c>
      <c r="F20197" s="2" t="s">
        <v>122</v>
      </c>
    </row>
    <row r="20198" spans="1:6" x14ac:dyDescent="0.25">
      <c r="A20198">
        <v>1774</v>
      </c>
      <c r="B20198" s="2" t="s">
        <v>202</v>
      </c>
      <c r="C20198">
        <v>202635</v>
      </c>
      <c r="D20198">
        <v>7</v>
      </c>
      <c r="E20198">
        <v>570.87</v>
      </c>
      <c r="F20198" s="2" t="s">
        <v>122</v>
      </c>
    </row>
    <row r="20199" spans="1:6" x14ac:dyDescent="0.25">
      <c r="A20199">
        <v>3632</v>
      </c>
      <c r="B20199" s="2" t="s">
        <v>157</v>
      </c>
      <c r="C20199">
        <v>202635</v>
      </c>
      <c r="D20199">
        <v>-12.8</v>
      </c>
      <c r="E20199">
        <v>-195.25290000000001</v>
      </c>
      <c r="F20199" s="2" t="s">
        <v>122</v>
      </c>
    </row>
    <row r="20200" spans="1:6" x14ac:dyDescent="0.25">
      <c r="A20200">
        <v>4767</v>
      </c>
      <c r="B20200" s="2" t="s">
        <v>202</v>
      </c>
      <c r="C20200">
        <v>202635</v>
      </c>
      <c r="D20200">
        <v>20.239999999999998</v>
      </c>
      <c r="E20200">
        <v>579.59</v>
      </c>
      <c r="F20200" s="2" t="s">
        <v>122</v>
      </c>
    </row>
    <row r="20201" spans="1:6" x14ac:dyDescent="0.25">
      <c r="A20201">
        <v>6148</v>
      </c>
      <c r="B20201" s="2" t="s">
        <v>202</v>
      </c>
      <c r="C20201">
        <v>202635</v>
      </c>
      <c r="D20201">
        <v>2</v>
      </c>
      <c r="E20201">
        <v>21.82</v>
      </c>
      <c r="F20201" s="2" t="s">
        <v>122</v>
      </c>
    </row>
    <row r="20202" spans="1:6" x14ac:dyDescent="0.25">
      <c r="A20202">
        <v>6150</v>
      </c>
      <c r="B20202" s="2" t="s">
        <v>202</v>
      </c>
      <c r="C20202">
        <v>202635</v>
      </c>
      <c r="D20202">
        <v>11.5</v>
      </c>
      <c r="E20202">
        <v>405.77</v>
      </c>
      <c r="F20202" s="2" t="s">
        <v>122</v>
      </c>
    </row>
    <row r="20203" spans="1:6" x14ac:dyDescent="0.25">
      <c r="A20203">
        <v>6167</v>
      </c>
      <c r="B20203" s="2" t="s">
        <v>202</v>
      </c>
      <c r="C20203">
        <v>202635</v>
      </c>
      <c r="D20203">
        <v>7</v>
      </c>
      <c r="E20203">
        <v>600.91999999999996</v>
      </c>
      <c r="F20203" s="2" t="s">
        <v>122</v>
      </c>
    </row>
    <row r="20204" spans="1:6" x14ac:dyDescent="0.25">
      <c r="A20204">
        <v>6170</v>
      </c>
      <c r="B20204" s="2" t="s">
        <v>157</v>
      </c>
      <c r="C20204">
        <v>202635</v>
      </c>
      <c r="D20204">
        <v>-1</v>
      </c>
      <c r="E20204">
        <v>-7.6271000000000004</v>
      </c>
      <c r="F20204" s="2" t="s">
        <v>122</v>
      </c>
    </row>
    <row r="20205" spans="1:6" x14ac:dyDescent="0.25">
      <c r="A20205">
        <v>7143</v>
      </c>
      <c r="B20205" s="2" t="s">
        <v>202</v>
      </c>
      <c r="C20205">
        <v>202635</v>
      </c>
      <c r="D20205">
        <v>12</v>
      </c>
      <c r="E20205">
        <v>977.88</v>
      </c>
      <c r="F20205" s="2" t="s">
        <v>122</v>
      </c>
    </row>
    <row r="20206" spans="1:6" x14ac:dyDescent="0.25">
      <c r="A20206">
        <v>7418</v>
      </c>
      <c r="B20206" s="2" t="s">
        <v>157</v>
      </c>
      <c r="C20206">
        <v>202635</v>
      </c>
      <c r="D20206">
        <v>-13</v>
      </c>
      <c r="E20206">
        <v>-198.30109999999999</v>
      </c>
      <c r="F20206" s="2" t="s">
        <v>122</v>
      </c>
    </row>
    <row r="20207" spans="1:6" x14ac:dyDescent="0.25">
      <c r="A20207">
        <v>7459</v>
      </c>
      <c r="B20207" s="2" t="s">
        <v>158</v>
      </c>
      <c r="C20207">
        <v>202635</v>
      </c>
      <c r="D20207">
        <v>2.2999999999999998</v>
      </c>
      <c r="E20207">
        <v>34.5</v>
      </c>
      <c r="F20207" s="2" t="s">
        <v>122</v>
      </c>
    </row>
    <row r="20208" spans="1:6" x14ac:dyDescent="0.25">
      <c r="A20208">
        <v>7808</v>
      </c>
      <c r="B20208" s="2" t="s">
        <v>202</v>
      </c>
      <c r="C20208">
        <v>202635</v>
      </c>
      <c r="D20208">
        <v>71</v>
      </c>
      <c r="E20208">
        <v>288.98</v>
      </c>
      <c r="F20208" s="2" t="s">
        <v>122</v>
      </c>
    </row>
    <row r="20209" spans="1:6" x14ac:dyDescent="0.25">
      <c r="A20209">
        <v>7816</v>
      </c>
      <c r="B20209" s="2" t="s">
        <v>202</v>
      </c>
      <c r="C20209">
        <v>202635</v>
      </c>
      <c r="D20209">
        <v>21</v>
      </c>
      <c r="E20209">
        <v>185.41</v>
      </c>
      <c r="F20209" s="2" t="s">
        <v>122</v>
      </c>
    </row>
    <row r="20210" spans="1:6" x14ac:dyDescent="0.25">
      <c r="A20210">
        <v>8181</v>
      </c>
      <c r="B20210" s="2" t="s">
        <v>202</v>
      </c>
      <c r="C20210">
        <v>202635</v>
      </c>
      <c r="D20210">
        <v>18</v>
      </c>
      <c r="E20210">
        <v>354.43</v>
      </c>
      <c r="F20210" s="2" t="s">
        <v>122</v>
      </c>
    </row>
    <row r="20211" spans="1:6" x14ac:dyDescent="0.25">
      <c r="A20211">
        <v>11261</v>
      </c>
      <c r="B20211" s="2" t="s">
        <v>157</v>
      </c>
      <c r="C20211">
        <v>202635</v>
      </c>
      <c r="D20211">
        <v>-49.76</v>
      </c>
      <c r="E20211">
        <v>-505.31319999999999</v>
      </c>
      <c r="F20211" s="2" t="s">
        <v>122</v>
      </c>
    </row>
    <row r="20212" spans="1:6" x14ac:dyDescent="0.25">
      <c r="A20212">
        <v>12689</v>
      </c>
      <c r="B20212" s="2" t="s">
        <v>157</v>
      </c>
      <c r="C20212">
        <v>202635</v>
      </c>
      <c r="D20212">
        <v>-4</v>
      </c>
      <c r="E20212">
        <v>-15.1159</v>
      </c>
      <c r="F20212" s="2" t="s">
        <v>122</v>
      </c>
    </row>
    <row r="20213" spans="1:6" x14ac:dyDescent="0.25">
      <c r="A20213">
        <v>12861</v>
      </c>
      <c r="B20213" s="2" t="s">
        <v>157</v>
      </c>
      <c r="C20213">
        <v>202635</v>
      </c>
      <c r="D20213">
        <v>-6</v>
      </c>
      <c r="E20213">
        <v>-3.3923999999999999</v>
      </c>
      <c r="F20213" s="2" t="s">
        <v>122</v>
      </c>
    </row>
    <row r="20214" spans="1:6" x14ac:dyDescent="0.25">
      <c r="A20214">
        <v>1228</v>
      </c>
      <c r="B20214" s="2" t="s">
        <v>155</v>
      </c>
      <c r="C20214">
        <v>202635</v>
      </c>
      <c r="D20214">
        <v>-1</v>
      </c>
      <c r="E20214">
        <v>-4.8719000000000001</v>
      </c>
      <c r="F20214" s="2" t="s">
        <v>122</v>
      </c>
    </row>
    <row r="20215" spans="1:6" x14ac:dyDescent="0.25">
      <c r="A20215">
        <v>1093</v>
      </c>
      <c r="B20215" s="2" t="s">
        <v>256</v>
      </c>
      <c r="C20215">
        <v>202635</v>
      </c>
      <c r="D20215">
        <v>-0.44800000000000001</v>
      </c>
      <c r="E20215">
        <v>-73.5839</v>
      </c>
      <c r="F20215" s="2" t="s">
        <v>122</v>
      </c>
    </row>
    <row r="20216" spans="1:6" x14ac:dyDescent="0.25">
      <c r="A20216">
        <v>1183</v>
      </c>
      <c r="B20216" s="2" t="s">
        <v>202</v>
      </c>
      <c r="C20216">
        <v>202635</v>
      </c>
      <c r="D20216">
        <v>819</v>
      </c>
      <c r="E20216">
        <v>1610.9</v>
      </c>
      <c r="F20216" s="2" t="s">
        <v>122</v>
      </c>
    </row>
    <row r="20217" spans="1:6" x14ac:dyDescent="0.25">
      <c r="A20217">
        <v>1189</v>
      </c>
      <c r="B20217" s="2" t="s">
        <v>202</v>
      </c>
      <c r="C20217">
        <v>202635</v>
      </c>
      <c r="D20217">
        <v>300</v>
      </c>
      <c r="E20217">
        <v>340.47</v>
      </c>
      <c r="F20217" s="2" t="s">
        <v>122</v>
      </c>
    </row>
    <row r="20218" spans="1:6" x14ac:dyDescent="0.25">
      <c r="A20218">
        <v>1190</v>
      </c>
      <c r="B20218" s="2" t="s">
        <v>202</v>
      </c>
      <c r="C20218">
        <v>202635</v>
      </c>
      <c r="D20218">
        <v>664</v>
      </c>
      <c r="E20218">
        <v>2384.94</v>
      </c>
      <c r="F20218" s="2" t="s">
        <v>122</v>
      </c>
    </row>
    <row r="20219" spans="1:6" x14ac:dyDescent="0.25">
      <c r="A20219">
        <v>4954</v>
      </c>
      <c r="B20219" s="2" t="s">
        <v>256</v>
      </c>
      <c r="C20219">
        <v>202635</v>
      </c>
      <c r="D20219">
        <v>-60</v>
      </c>
      <c r="E20219">
        <v>-171.68260000000001</v>
      </c>
      <c r="F20219" s="2" t="s">
        <v>122</v>
      </c>
    </row>
    <row r="20220" spans="1:6" x14ac:dyDescent="0.25">
      <c r="A20220">
        <v>4991</v>
      </c>
      <c r="B20220" s="2" t="s">
        <v>256</v>
      </c>
      <c r="C20220">
        <v>202635</v>
      </c>
      <c r="D20220">
        <v>-18</v>
      </c>
      <c r="E20220">
        <v>-1260</v>
      </c>
      <c r="F20220" s="2" t="s">
        <v>122</v>
      </c>
    </row>
    <row r="20221" spans="1:6" x14ac:dyDescent="0.25">
      <c r="A20221">
        <v>5783</v>
      </c>
      <c r="B20221" s="2" t="s">
        <v>256</v>
      </c>
      <c r="C20221">
        <v>202635</v>
      </c>
      <c r="D20221">
        <v>-665</v>
      </c>
      <c r="E20221">
        <v>-2322.6500999999998</v>
      </c>
      <c r="F20221" s="2" t="s">
        <v>122</v>
      </c>
    </row>
    <row r="20222" spans="1:6" x14ac:dyDescent="0.25">
      <c r="A20222">
        <v>5784</v>
      </c>
      <c r="B20222" s="2" t="s">
        <v>256</v>
      </c>
      <c r="C20222">
        <v>202635</v>
      </c>
      <c r="D20222">
        <v>-300</v>
      </c>
      <c r="E20222">
        <v>-318.35579999999999</v>
      </c>
      <c r="F20222" s="2" t="s">
        <v>122</v>
      </c>
    </row>
    <row r="20223" spans="1:6" x14ac:dyDescent="0.25">
      <c r="A20223">
        <v>48</v>
      </c>
      <c r="B20223" s="2" t="s">
        <v>155</v>
      </c>
      <c r="C20223">
        <v>202635</v>
      </c>
      <c r="D20223">
        <v>8.8817841970012523E-16</v>
      </c>
      <c r="E20223">
        <v>0</v>
      </c>
      <c r="F20223" s="2" t="s">
        <v>122</v>
      </c>
    </row>
    <row r="20224" spans="1:6" x14ac:dyDescent="0.25">
      <c r="A20224">
        <v>16</v>
      </c>
      <c r="B20224" s="2" t="s">
        <v>256</v>
      </c>
      <c r="C20224">
        <v>202635</v>
      </c>
      <c r="D20224">
        <v>-0.5</v>
      </c>
      <c r="E20224">
        <v>-11.9655</v>
      </c>
      <c r="F20224" s="2" t="s">
        <v>122</v>
      </c>
    </row>
    <row r="20225" spans="1:6" x14ac:dyDescent="0.25">
      <c r="A20225">
        <v>33</v>
      </c>
      <c r="B20225" s="2" t="s">
        <v>256</v>
      </c>
      <c r="C20225">
        <v>202635</v>
      </c>
      <c r="D20225">
        <v>-0.03</v>
      </c>
      <c r="E20225">
        <v>-2.4441000000000002</v>
      </c>
      <c r="F20225" s="2" t="s">
        <v>122</v>
      </c>
    </row>
    <row r="20226" spans="1:6" x14ac:dyDescent="0.25">
      <c r="A20226">
        <v>202</v>
      </c>
      <c r="B20226" s="2" t="s">
        <v>256</v>
      </c>
      <c r="C20226">
        <v>202635</v>
      </c>
      <c r="D20226">
        <v>-0.36099999999999999</v>
      </c>
      <c r="E20226">
        <v>-6.9378000000000002</v>
      </c>
      <c r="F20226" s="2" t="s">
        <v>122</v>
      </c>
    </row>
    <row r="20227" spans="1:6" x14ac:dyDescent="0.25">
      <c r="A20227">
        <v>204</v>
      </c>
      <c r="B20227" s="2" t="s">
        <v>256</v>
      </c>
      <c r="C20227">
        <v>202635</v>
      </c>
      <c r="D20227">
        <v>-1</v>
      </c>
      <c r="E20227">
        <v>-3.8153999999999999</v>
      </c>
      <c r="F20227" s="2" t="s">
        <v>122</v>
      </c>
    </row>
    <row r="20228" spans="1:6" x14ac:dyDescent="0.25">
      <c r="A20228">
        <v>260</v>
      </c>
      <c r="B20228" s="2" t="s">
        <v>256</v>
      </c>
      <c r="C20228">
        <v>202635</v>
      </c>
      <c r="D20228">
        <v>-3.19</v>
      </c>
      <c r="E20228">
        <v>-118.5899</v>
      </c>
      <c r="F20228" s="2" t="s">
        <v>122</v>
      </c>
    </row>
    <row r="20229" spans="1:6" x14ac:dyDescent="0.25">
      <c r="A20229">
        <v>277</v>
      </c>
      <c r="B20229" s="2" t="s">
        <v>256</v>
      </c>
      <c r="C20229">
        <v>202635</v>
      </c>
      <c r="D20229">
        <v>-0.78</v>
      </c>
      <c r="E20229">
        <v>-8.2604000000000006</v>
      </c>
      <c r="F20229" s="2" t="s">
        <v>122</v>
      </c>
    </row>
    <row r="20230" spans="1:6" x14ac:dyDescent="0.25">
      <c r="A20230">
        <v>318</v>
      </c>
      <c r="B20230" s="2" t="s">
        <v>256</v>
      </c>
      <c r="C20230">
        <v>202635</v>
      </c>
      <c r="D20230">
        <v>-0.24</v>
      </c>
      <c r="E20230">
        <v>-15.9283</v>
      </c>
      <c r="F20230" s="2" t="s">
        <v>122</v>
      </c>
    </row>
    <row r="20231" spans="1:6" x14ac:dyDescent="0.25">
      <c r="A20231">
        <v>382</v>
      </c>
      <c r="B20231" s="2" t="s">
        <v>256</v>
      </c>
      <c r="C20231">
        <v>202635</v>
      </c>
      <c r="D20231">
        <v>-20.350000000000001</v>
      </c>
      <c r="E20231">
        <v>-600.32740000000001</v>
      </c>
      <c r="F20231" s="2" t="s">
        <v>122</v>
      </c>
    </row>
    <row r="20232" spans="1:6" x14ac:dyDescent="0.25">
      <c r="A20232">
        <v>391</v>
      </c>
      <c r="B20232" s="2" t="s">
        <v>256</v>
      </c>
      <c r="C20232">
        <v>202635</v>
      </c>
      <c r="D20232">
        <v>-15.2</v>
      </c>
      <c r="E20232">
        <v>-541.01750000000004</v>
      </c>
      <c r="F20232" s="2" t="s">
        <v>122</v>
      </c>
    </row>
    <row r="20233" spans="1:6" x14ac:dyDescent="0.25">
      <c r="A20233">
        <v>405</v>
      </c>
      <c r="B20233" s="2" t="s">
        <v>256</v>
      </c>
      <c r="C20233">
        <v>202635</v>
      </c>
      <c r="D20233">
        <v>-12</v>
      </c>
      <c r="E20233">
        <v>-424.24610000000001</v>
      </c>
      <c r="F20233" s="2" t="s">
        <v>122</v>
      </c>
    </row>
    <row r="20234" spans="1:6" x14ac:dyDescent="0.25">
      <c r="A20234">
        <v>448</v>
      </c>
      <c r="B20234" s="2" t="s">
        <v>256</v>
      </c>
      <c r="C20234">
        <v>202635</v>
      </c>
      <c r="D20234">
        <v>-216</v>
      </c>
      <c r="E20234">
        <v>-232.19589999999999</v>
      </c>
      <c r="F20234" s="2" t="s">
        <v>122</v>
      </c>
    </row>
    <row r="20235" spans="1:6" x14ac:dyDescent="0.25">
      <c r="A20235">
        <v>466</v>
      </c>
      <c r="B20235" s="2" t="s">
        <v>256</v>
      </c>
      <c r="C20235">
        <v>202635</v>
      </c>
      <c r="D20235">
        <v>-10</v>
      </c>
      <c r="E20235">
        <v>-358.15449999999998</v>
      </c>
      <c r="F20235" s="2" t="s">
        <v>122</v>
      </c>
    </row>
    <row r="20236" spans="1:6" x14ac:dyDescent="0.25">
      <c r="A20236">
        <v>476</v>
      </c>
      <c r="B20236" s="2" t="s">
        <v>256</v>
      </c>
      <c r="C20236">
        <v>202635</v>
      </c>
      <c r="D20236">
        <v>-2.2999999999999998</v>
      </c>
      <c r="E20236">
        <v>-29.9</v>
      </c>
      <c r="F20236" s="2" t="s">
        <v>122</v>
      </c>
    </row>
    <row r="20237" spans="1:6" x14ac:dyDescent="0.25">
      <c r="A20237">
        <v>479</v>
      </c>
      <c r="B20237" s="2" t="s">
        <v>256</v>
      </c>
      <c r="C20237">
        <v>202635</v>
      </c>
      <c r="D20237">
        <v>-7</v>
      </c>
      <c r="E20237">
        <v>-35.488399999999999</v>
      </c>
      <c r="F20237" s="2" t="s">
        <v>122</v>
      </c>
    </row>
    <row r="20238" spans="1:6" x14ac:dyDescent="0.25">
      <c r="A20238">
        <v>505</v>
      </c>
      <c r="B20238" s="2" t="s">
        <v>256</v>
      </c>
      <c r="C20238">
        <v>202635</v>
      </c>
      <c r="D20238">
        <v>-0.75</v>
      </c>
      <c r="E20238">
        <v>-4.5518999999999998</v>
      </c>
      <c r="F20238" s="2" t="s">
        <v>122</v>
      </c>
    </row>
    <row r="20239" spans="1:6" x14ac:dyDescent="0.25">
      <c r="A20239">
        <v>507</v>
      </c>
      <c r="B20239" s="2" t="s">
        <v>256</v>
      </c>
      <c r="C20239">
        <v>202635</v>
      </c>
      <c r="D20239">
        <v>-10</v>
      </c>
      <c r="E20239">
        <v>-80.000200000000007</v>
      </c>
      <c r="F20239" s="2" t="s">
        <v>122</v>
      </c>
    </row>
    <row r="20240" spans="1:6" x14ac:dyDescent="0.25">
      <c r="A20240">
        <v>519</v>
      </c>
      <c r="B20240" s="2" t="s">
        <v>256</v>
      </c>
      <c r="C20240">
        <v>202635</v>
      </c>
      <c r="D20240">
        <v>-4.2</v>
      </c>
      <c r="E20240">
        <v>-210</v>
      </c>
      <c r="F20240" s="2" t="s">
        <v>122</v>
      </c>
    </row>
    <row r="20241" spans="1:6" x14ac:dyDescent="0.25">
      <c r="A20241">
        <v>542</v>
      </c>
      <c r="B20241" s="2" t="s">
        <v>256</v>
      </c>
      <c r="C20241">
        <v>202635</v>
      </c>
      <c r="D20241">
        <v>-0.37</v>
      </c>
      <c r="E20241">
        <v>-2.3113999999999999</v>
      </c>
      <c r="F20241" s="2" t="s">
        <v>122</v>
      </c>
    </row>
    <row r="20242" spans="1:6" x14ac:dyDescent="0.25">
      <c r="A20242">
        <v>1311</v>
      </c>
      <c r="B20242" s="2" t="s">
        <v>256</v>
      </c>
      <c r="C20242">
        <v>202635</v>
      </c>
      <c r="D20242">
        <v>-1.8660000000000001</v>
      </c>
      <c r="E20242">
        <v>-9.8405000000000005</v>
      </c>
      <c r="F20242" s="2" t="s">
        <v>122</v>
      </c>
    </row>
    <row r="20243" spans="1:6" x14ac:dyDescent="0.25">
      <c r="A20243">
        <v>1337</v>
      </c>
      <c r="B20243" s="2" t="s">
        <v>256</v>
      </c>
      <c r="C20243">
        <v>202635</v>
      </c>
      <c r="D20243">
        <v>-0.75</v>
      </c>
      <c r="E20243">
        <v>-5.3254000000000001</v>
      </c>
      <c r="F20243" s="2" t="s">
        <v>122</v>
      </c>
    </row>
    <row r="20244" spans="1:6" x14ac:dyDescent="0.25">
      <c r="A20244">
        <v>1618</v>
      </c>
      <c r="B20244" s="2" t="s">
        <v>256</v>
      </c>
      <c r="C20244">
        <v>202635</v>
      </c>
      <c r="D20244">
        <v>-53.298999999999999</v>
      </c>
      <c r="E20244">
        <v>-4331.3608000000004</v>
      </c>
      <c r="F20244" s="2" t="s">
        <v>122</v>
      </c>
    </row>
    <row r="20245" spans="1:6" x14ac:dyDescent="0.25">
      <c r="A20245">
        <v>1618</v>
      </c>
      <c r="B20245" s="2" t="s">
        <v>202</v>
      </c>
      <c r="C20245">
        <v>202635</v>
      </c>
      <c r="D20245">
        <v>53.3</v>
      </c>
      <c r="E20245">
        <v>4811.58</v>
      </c>
      <c r="F20245" s="2" t="s">
        <v>122</v>
      </c>
    </row>
    <row r="20246" spans="1:6" x14ac:dyDescent="0.25">
      <c r="A20246">
        <v>1628</v>
      </c>
      <c r="B20246" s="2" t="s">
        <v>153</v>
      </c>
      <c r="C20246">
        <v>202635</v>
      </c>
      <c r="D20246">
        <v>3.12</v>
      </c>
      <c r="E20246">
        <v>6.7923</v>
      </c>
      <c r="F20246" s="2" t="s">
        <v>122</v>
      </c>
    </row>
    <row r="20247" spans="1:6" x14ac:dyDescent="0.25">
      <c r="A20247">
        <v>1802</v>
      </c>
      <c r="B20247" s="2" t="s">
        <v>256</v>
      </c>
      <c r="C20247">
        <v>202635</v>
      </c>
      <c r="D20247">
        <v>-5</v>
      </c>
      <c r="E20247">
        <v>-6.1791999999999998</v>
      </c>
      <c r="F20247" s="2" t="s">
        <v>122</v>
      </c>
    </row>
    <row r="20248" spans="1:6" x14ac:dyDescent="0.25">
      <c r="A20248">
        <v>5034</v>
      </c>
      <c r="B20248" s="2" t="s">
        <v>256</v>
      </c>
      <c r="C20248">
        <v>202635</v>
      </c>
      <c r="D20248">
        <v>-2.6</v>
      </c>
      <c r="E20248">
        <v>-29.176300000000001</v>
      </c>
      <c r="F20248" s="2" t="s">
        <v>122</v>
      </c>
    </row>
    <row r="20249" spans="1:6" x14ac:dyDescent="0.25">
      <c r="A20249">
        <v>6088</v>
      </c>
      <c r="B20249" s="2" t="s">
        <v>256</v>
      </c>
      <c r="C20249">
        <v>202635</v>
      </c>
      <c r="D20249">
        <v>-1.75</v>
      </c>
      <c r="E20249">
        <v>-7.4137000000000004</v>
      </c>
      <c r="F20249" s="2" t="s">
        <v>122</v>
      </c>
    </row>
    <row r="20250" spans="1:6" x14ac:dyDescent="0.25">
      <c r="A20250">
        <v>6089</v>
      </c>
      <c r="B20250" s="2" t="s">
        <v>256</v>
      </c>
      <c r="C20250">
        <v>202635</v>
      </c>
      <c r="D20250">
        <v>-5</v>
      </c>
      <c r="E20250">
        <v>-0.50800000000000001</v>
      </c>
      <c r="F20250" s="2" t="s">
        <v>122</v>
      </c>
    </row>
    <row r="20251" spans="1:6" x14ac:dyDescent="0.25">
      <c r="A20251">
        <v>7459</v>
      </c>
      <c r="B20251" s="2" t="s">
        <v>256</v>
      </c>
      <c r="C20251">
        <v>202635</v>
      </c>
      <c r="D20251">
        <v>-2.2999999999999998</v>
      </c>
      <c r="E20251">
        <v>-34.5</v>
      </c>
      <c r="F20251" s="2" t="s">
        <v>122</v>
      </c>
    </row>
    <row r="20252" spans="1:6" x14ac:dyDescent="0.25">
      <c r="A20252">
        <v>7732</v>
      </c>
      <c r="B20252" s="2" t="s">
        <v>256</v>
      </c>
      <c r="C20252">
        <v>202635</v>
      </c>
      <c r="D20252">
        <v>-150.6</v>
      </c>
      <c r="E20252">
        <v>-4759.5745000000006</v>
      </c>
      <c r="F20252" s="2" t="s">
        <v>122</v>
      </c>
    </row>
    <row r="20253" spans="1:6" x14ac:dyDescent="0.25">
      <c r="A20253">
        <v>8180</v>
      </c>
      <c r="B20253" s="2" t="s">
        <v>256</v>
      </c>
      <c r="C20253">
        <v>202635</v>
      </c>
      <c r="D20253">
        <v>-10</v>
      </c>
      <c r="E20253">
        <v>-187.0292</v>
      </c>
      <c r="F20253" s="2" t="s">
        <v>122</v>
      </c>
    </row>
    <row r="20254" spans="1:6" x14ac:dyDescent="0.25">
      <c r="A20254">
        <v>14119</v>
      </c>
      <c r="B20254" s="2" t="s">
        <v>256</v>
      </c>
      <c r="C20254">
        <v>202635</v>
      </c>
      <c r="D20254">
        <v>-1.02</v>
      </c>
      <c r="E20254">
        <v>-6.8368000000000002</v>
      </c>
      <c r="F20254" s="2" t="s">
        <v>122</v>
      </c>
    </row>
    <row r="20255" spans="1:6" x14ac:dyDescent="0.25">
      <c r="A20255">
        <v>99</v>
      </c>
      <c r="B20255" s="2" t="s">
        <v>154</v>
      </c>
      <c r="C20255">
        <v>202635</v>
      </c>
      <c r="D20255">
        <v>-0.08</v>
      </c>
      <c r="E20255">
        <v>-0.94320000000000004</v>
      </c>
      <c r="F20255" s="2" t="s">
        <v>122</v>
      </c>
    </row>
    <row r="20256" spans="1:6" x14ac:dyDescent="0.25">
      <c r="A20256">
        <v>235</v>
      </c>
      <c r="B20256" s="2" t="s">
        <v>154</v>
      </c>
      <c r="C20256">
        <v>202635</v>
      </c>
      <c r="D20256">
        <v>-0.04</v>
      </c>
      <c r="E20256">
        <v>-1.6969000000000001</v>
      </c>
      <c r="F20256" s="2" t="s">
        <v>122</v>
      </c>
    </row>
    <row r="20257" spans="1:6" x14ac:dyDescent="0.25">
      <c r="A20257">
        <v>271</v>
      </c>
      <c r="B20257" s="2" t="s">
        <v>154</v>
      </c>
      <c r="C20257">
        <v>202635</v>
      </c>
      <c r="D20257">
        <v>-3</v>
      </c>
      <c r="E20257">
        <v>-4.1520999999999999</v>
      </c>
      <c r="F20257" s="2" t="s">
        <v>122</v>
      </c>
    </row>
    <row r="20258" spans="1:6" x14ac:dyDescent="0.25">
      <c r="A20258">
        <v>7</v>
      </c>
      <c r="B20258" s="2" t="s">
        <v>158</v>
      </c>
      <c r="C20258">
        <v>202631</v>
      </c>
      <c r="D20258">
        <v>0.3</v>
      </c>
      <c r="E20258">
        <v>14.75</v>
      </c>
      <c r="F20258" s="2" t="s">
        <v>122</v>
      </c>
    </row>
    <row r="20259" spans="1:6" x14ac:dyDescent="0.25">
      <c r="A20259">
        <v>45</v>
      </c>
      <c r="B20259" s="2" t="s">
        <v>158</v>
      </c>
      <c r="C20259">
        <v>202631</v>
      </c>
      <c r="D20259">
        <v>50</v>
      </c>
      <c r="E20259">
        <v>146.94999999999999</v>
      </c>
      <c r="F20259" s="2" t="s">
        <v>122</v>
      </c>
    </row>
    <row r="20260" spans="1:6" x14ac:dyDescent="0.25">
      <c r="A20260">
        <v>100</v>
      </c>
      <c r="B20260" s="2" t="s">
        <v>158</v>
      </c>
      <c r="C20260">
        <v>202631</v>
      </c>
      <c r="D20260">
        <v>2</v>
      </c>
      <c r="E20260">
        <v>31.64</v>
      </c>
      <c r="F20260" s="2" t="s">
        <v>122</v>
      </c>
    </row>
    <row r="20261" spans="1:6" x14ac:dyDescent="0.25">
      <c r="A20261">
        <v>145</v>
      </c>
      <c r="B20261" s="2" t="s">
        <v>157</v>
      </c>
      <c r="C20261">
        <v>202631</v>
      </c>
      <c r="D20261">
        <v>-0.05</v>
      </c>
      <c r="E20261">
        <v>-2.0371999999999999</v>
      </c>
      <c r="F20261" s="2" t="s">
        <v>122</v>
      </c>
    </row>
    <row r="20262" spans="1:6" x14ac:dyDescent="0.25">
      <c r="A20262">
        <v>162</v>
      </c>
      <c r="B20262" s="2" t="s">
        <v>157</v>
      </c>
      <c r="C20262">
        <v>202631</v>
      </c>
      <c r="D20262">
        <v>-0.02</v>
      </c>
      <c r="E20262">
        <v>-3.1541000000000001</v>
      </c>
      <c r="F20262" s="2" t="s">
        <v>122</v>
      </c>
    </row>
    <row r="20263" spans="1:6" x14ac:dyDescent="0.25">
      <c r="A20263">
        <v>181</v>
      </c>
      <c r="B20263" s="2" t="s">
        <v>158</v>
      </c>
      <c r="C20263">
        <v>202631</v>
      </c>
      <c r="D20263">
        <v>10</v>
      </c>
      <c r="E20263">
        <v>83</v>
      </c>
      <c r="F20263" s="2" t="s">
        <v>122</v>
      </c>
    </row>
    <row r="20264" spans="1:6" x14ac:dyDescent="0.25">
      <c r="A20264">
        <v>187</v>
      </c>
      <c r="B20264" s="2" t="s">
        <v>158</v>
      </c>
      <c r="C20264">
        <v>202631</v>
      </c>
      <c r="D20264">
        <v>10</v>
      </c>
      <c r="E20264">
        <v>144</v>
      </c>
      <c r="F20264" s="2" t="s">
        <v>122</v>
      </c>
    </row>
    <row r="20265" spans="1:6" x14ac:dyDescent="0.25">
      <c r="A20265">
        <v>223</v>
      </c>
      <c r="B20265" s="2" t="s">
        <v>157</v>
      </c>
      <c r="C20265">
        <v>202631</v>
      </c>
      <c r="D20265">
        <v>-2</v>
      </c>
      <c r="E20265">
        <v>-24.892199999999999</v>
      </c>
      <c r="F20265" s="2" t="s">
        <v>122</v>
      </c>
    </row>
    <row r="20266" spans="1:6" x14ac:dyDescent="0.25">
      <c r="A20266">
        <v>271</v>
      </c>
      <c r="B20266" s="2" t="s">
        <v>157</v>
      </c>
      <c r="C20266">
        <v>202631</v>
      </c>
      <c r="D20266">
        <v>-3</v>
      </c>
      <c r="E20266">
        <v>-4.1917999999999997</v>
      </c>
      <c r="F20266" s="2" t="s">
        <v>122</v>
      </c>
    </row>
    <row r="20267" spans="1:6" x14ac:dyDescent="0.25">
      <c r="A20267">
        <v>298</v>
      </c>
      <c r="B20267" s="2" t="s">
        <v>158</v>
      </c>
      <c r="C20267">
        <v>202631</v>
      </c>
      <c r="D20267">
        <v>30</v>
      </c>
      <c r="E20267">
        <v>315</v>
      </c>
      <c r="F20267" s="2" t="s">
        <v>122</v>
      </c>
    </row>
    <row r="20268" spans="1:6" x14ac:dyDescent="0.25">
      <c r="A20268">
        <v>308</v>
      </c>
      <c r="B20268" s="2" t="s">
        <v>157</v>
      </c>
      <c r="C20268">
        <v>202631</v>
      </c>
      <c r="D20268">
        <v>-1</v>
      </c>
      <c r="E20268">
        <v>-12.0373</v>
      </c>
      <c r="F20268" s="2" t="s">
        <v>122</v>
      </c>
    </row>
    <row r="20269" spans="1:6" x14ac:dyDescent="0.25">
      <c r="A20269">
        <v>309</v>
      </c>
      <c r="B20269" s="2" t="s">
        <v>158</v>
      </c>
      <c r="C20269">
        <v>202631</v>
      </c>
      <c r="D20269">
        <v>36</v>
      </c>
      <c r="E20269">
        <v>437.4</v>
      </c>
      <c r="F20269" s="2" t="s">
        <v>122</v>
      </c>
    </row>
    <row r="20270" spans="1:6" x14ac:dyDescent="0.25">
      <c r="A20270">
        <v>355</v>
      </c>
      <c r="B20270" s="2" t="s">
        <v>158</v>
      </c>
      <c r="C20270">
        <v>202631</v>
      </c>
      <c r="D20270">
        <v>20</v>
      </c>
      <c r="E20270">
        <v>140</v>
      </c>
      <c r="F20270" s="2" t="s">
        <v>122</v>
      </c>
    </row>
    <row r="20271" spans="1:6" x14ac:dyDescent="0.25">
      <c r="A20271">
        <v>408</v>
      </c>
      <c r="B20271" s="2" t="s">
        <v>158</v>
      </c>
      <c r="C20271">
        <v>202631</v>
      </c>
      <c r="D20271">
        <v>35</v>
      </c>
      <c r="E20271">
        <v>770</v>
      </c>
      <c r="F20271" s="2" t="s">
        <v>122</v>
      </c>
    </row>
    <row r="20272" spans="1:6" x14ac:dyDescent="0.25">
      <c r="A20272">
        <v>484</v>
      </c>
      <c r="B20272" s="2" t="s">
        <v>157</v>
      </c>
      <c r="C20272">
        <v>202631</v>
      </c>
      <c r="D20272">
        <v>-3.5</v>
      </c>
      <c r="E20272">
        <v>-42.558599999999998</v>
      </c>
      <c r="F20272" s="2" t="s">
        <v>122</v>
      </c>
    </row>
    <row r="20273" spans="1:6" x14ac:dyDescent="0.25">
      <c r="A20273">
        <v>576</v>
      </c>
      <c r="B20273" s="2" t="s">
        <v>157</v>
      </c>
      <c r="C20273">
        <v>202631</v>
      </c>
      <c r="D20273">
        <v>-23</v>
      </c>
      <c r="E20273">
        <v>-80.047699999999992</v>
      </c>
      <c r="F20273" s="2" t="s">
        <v>122</v>
      </c>
    </row>
    <row r="20274" spans="1:6" x14ac:dyDescent="0.25">
      <c r="A20274">
        <v>580</v>
      </c>
      <c r="B20274" s="2" t="s">
        <v>157</v>
      </c>
      <c r="C20274">
        <v>202631</v>
      </c>
      <c r="D20274">
        <v>-0.86499999999999999</v>
      </c>
      <c r="E20274">
        <v>-4.5776000000000003</v>
      </c>
      <c r="F20274" s="2" t="s">
        <v>122</v>
      </c>
    </row>
    <row r="20275" spans="1:6" x14ac:dyDescent="0.25">
      <c r="A20275">
        <v>581</v>
      </c>
      <c r="B20275" s="2" t="s">
        <v>157</v>
      </c>
      <c r="C20275">
        <v>202631</v>
      </c>
      <c r="D20275">
        <v>-8</v>
      </c>
      <c r="E20275">
        <v>-20.003699999999998</v>
      </c>
      <c r="F20275" s="2" t="s">
        <v>122</v>
      </c>
    </row>
    <row r="20276" spans="1:6" x14ac:dyDescent="0.25">
      <c r="A20276">
        <v>592</v>
      </c>
      <c r="B20276" s="2" t="s">
        <v>157</v>
      </c>
      <c r="C20276">
        <v>202631</v>
      </c>
      <c r="D20276">
        <v>-4</v>
      </c>
      <c r="E20276">
        <v>-19.8719</v>
      </c>
      <c r="F20276" s="2" t="s">
        <v>122</v>
      </c>
    </row>
    <row r="20277" spans="1:6" x14ac:dyDescent="0.25">
      <c r="A20277">
        <v>601</v>
      </c>
      <c r="B20277" s="2" t="s">
        <v>157</v>
      </c>
      <c r="C20277">
        <v>202631</v>
      </c>
      <c r="D20277">
        <v>-4.5</v>
      </c>
      <c r="E20277">
        <v>-12.921199999999999</v>
      </c>
      <c r="F20277" s="2" t="s">
        <v>122</v>
      </c>
    </row>
    <row r="20278" spans="1:6" x14ac:dyDescent="0.25">
      <c r="A20278">
        <v>619</v>
      </c>
      <c r="B20278" s="2" t="s">
        <v>157</v>
      </c>
      <c r="C20278">
        <v>202631</v>
      </c>
      <c r="D20278">
        <v>-2</v>
      </c>
      <c r="E20278">
        <v>-20.350999999999999</v>
      </c>
      <c r="F20278" s="2" t="s">
        <v>122</v>
      </c>
    </row>
    <row r="20279" spans="1:6" x14ac:dyDescent="0.25">
      <c r="A20279">
        <v>628</v>
      </c>
      <c r="B20279" s="2" t="s">
        <v>157</v>
      </c>
      <c r="C20279">
        <v>202631</v>
      </c>
      <c r="D20279">
        <v>-3</v>
      </c>
      <c r="E20279">
        <v>-11.379799999999999</v>
      </c>
      <c r="F20279" s="2" t="s">
        <v>122</v>
      </c>
    </row>
    <row r="20280" spans="1:6" x14ac:dyDescent="0.25">
      <c r="A20280">
        <v>1152</v>
      </c>
      <c r="B20280" s="2" t="s">
        <v>202</v>
      </c>
      <c r="C20280">
        <v>202631</v>
      </c>
      <c r="D20280">
        <v>30</v>
      </c>
      <c r="E20280">
        <v>236.56</v>
      </c>
      <c r="F20280" s="2" t="s">
        <v>122</v>
      </c>
    </row>
    <row r="20281" spans="1:6" x14ac:dyDescent="0.25">
      <c r="A20281">
        <v>1228</v>
      </c>
      <c r="B20281" s="2" t="s">
        <v>202</v>
      </c>
      <c r="C20281">
        <v>202631</v>
      </c>
      <c r="D20281">
        <v>4</v>
      </c>
      <c r="E20281">
        <v>19.579999999999998</v>
      </c>
      <c r="F20281" s="2" t="s">
        <v>122</v>
      </c>
    </row>
    <row r="20282" spans="1:6" x14ac:dyDescent="0.25">
      <c r="A20282">
        <v>1625</v>
      </c>
      <c r="B20282" s="2" t="s">
        <v>202</v>
      </c>
      <c r="C20282">
        <v>202631</v>
      </c>
      <c r="D20282">
        <v>15</v>
      </c>
      <c r="E20282">
        <v>115.73</v>
      </c>
      <c r="F20282" s="2" t="s">
        <v>122</v>
      </c>
    </row>
    <row r="20283" spans="1:6" x14ac:dyDescent="0.25">
      <c r="A20283">
        <v>3572</v>
      </c>
      <c r="B20283" s="2" t="s">
        <v>157</v>
      </c>
      <c r="C20283">
        <v>202631</v>
      </c>
      <c r="D20283">
        <v>-0.125</v>
      </c>
      <c r="E20283">
        <v>-4.6780999999999997</v>
      </c>
      <c r="F20283" s="2" t="s">
        <v>122</v>
      </c>
    </row>
    <row r="20284" spans="1:6" x14ac:dyDescent="0.25">
      <c r="A20284">
        <v>3781</v>
      </c>
      <c r="B20284" s="2" t="s">
        <v>202</v>
      </c>
      <c r="C20284">
        <v>202631</v>
      </c>
      <c r="D20284">
        <v>36.200000000000003</v>
      </c>
      <c r="E20284">
        <v>292.10000000000002</v>
      </c>
      <c r="F20284" s="2" t="s">
        <v>122</v>
      </c>
    </row>
    <row r="20285" spans="1:6" x14ac:dyDescent="0.25">
      <c r="A20285">
        <v>5101</v>
      </c>
      <c r="B20285" s="2" t="s">
        <v>158</v>
      </c>
      <c r="C20285">
        <v>202631</v>
      </c>
      <c r="D20285">
        <v>50</v>
      </c>
      <c r="E20285">
        <v>630</v>
      </c>
      <c r="F20285" s="2" t="s">
        <v>122</v>
      </c>
    </row>
    <row r="20286" spans="1:6" x14ac:dyDescent="0.25">
      <c r="A20286">
        <v>5595</v>
      </c>
      <c r="B20286" s="2" t="s">
        <v>202</v>
      </c>
      <c r="C20286">
        <v>202631</v>
      </c>
      <c r="D20286">
        <v>181</v>
      </c>
      <c r="E20286">
        <v>1289.01</v>
      </c>
      <c r="F20286" s="2" t="s">
        <v>122</v>
      </c>
    </row>
    <row r="20287" spans="1:6" x14ac:dyDescent="0.25">
      <c r="A20287">
        <v>6169</v>
      </c>
      <c r="B20287" s="2" t="s">
        <v>202</v>
      </c>
      <c r="C20287">
        <v>202631</v>
      </c>
      <c r="D20287">
        <v>20</v>
      </c>
      <c r="E20287">
        <v>249.42</v>
      </c>
      <c r="F20287" s="2" t="s">
        <v>122</v>
      </c>
    </row>
    <row r="20288" spans="1:6" x14ac:dyDescent="0.25">
      <c r="A20288">
        <v>6170</v>
      </c>
      <c r="B20288" s="2" t="s">
        <v>157</v>
      </c>
      <c r="C20288">
        <v>202631</v>
      </c>
      <c r="D20288">
        <v>-1</v>
      </c>
      <c r="E20288">
        <v>-7.6269999999999998</v>
      </c>
      <c r="F20288" s="2" t="s">
        <v>122</v>
      </c>
    </row>
    <row r="20289" spans="1:6" x14ac:dyDescent="0.25">
      <c r="A20289">
        <v>7217</v>
      </c>
      <c r="B20289" s="2" t="s">
        <v>157</v>
      </c>
      <c r="C20289">
        <v>202631</v>
      </c>
      <c r="D20289">
        <v>-11.5</v>
      </c>
      <c r="E20289">
        <v>-43.419799999999995</v>
      </c>
      <c r="F20289" s="2" t="s">
        <v>122</v>
      </c>
    </row>
    <row r="20290" spans="1:6" x14ac:dyDescent="0.25">
      <c r="A20290">
        <v>8180</v>
      </c>
      <c r="B20290" s="2" t="s">
        <v>202</v>
      </c>
      <c r="C20290">
        <v>202631</v>
      </c>
      <c r="D20290">
        <v>8</v>
      </c>
      <c r="E20290">
        <v>158.33000000000001</v>
      </c>
      <c r="F20290" s="2" t="s">
        <v>122</v>
      </c>
    </row>
    <row r="20291" spans="1:6" x14ac:dyDescent="0.25">
      <c r="A20291">
        <v>11163</v>
      </c>
      <c r="B20291" s="2" t="s">
        <v>158</v>
      </c>
      <c r="C20291">
        <v>202631</v>
      </c>
      <c r="D20291">
        <v>225</v>
      </c>
      <c r="E20291">
        <v>1687.5</v>
      </c>
      <c r="F20291" s="2" t="s">
        <v>122</v>
      </c>
    </row>
    <row r="20292" spans="1:6" x14ac:dyDescent="0.25">
      <c r="A20292">
        <v>11261</v>
      </c>
      <c r="B20292" s="2" t="s">
        <v>157</v>
      </c>
      <c r="C20292">
        <v>202631</v>
      </c>
      <c r="D20292">
        <v>-53.519999999999996</v>
      </c>
      <c r="E20292">
        <v>-544.37609999999995</v>
      </c>
      <c r="F20292" s="2" t="s">
        <v>122</v>
      </c>
    </row>
    <row r="20293" spans="1:6" x14ac:dyDescent="0.25">
      <c r="A20293">
        <v>12342</v>
      </c>
      <c r="B20293" s="2" t="s">
        <v>158</v>
      </c>
      <c r="C20293">
        <v>202631</v>
      </c>
      <c r="D20293">
        <v>10.3</v>
      </c>
      <c r="E20293">
        <v>319.3</v>
      </c>
      <c r="F20293" s="2" t="s">
        <v>122</v>
      </c>
    </row>
    <row r="20294" spans="1:6" x14ac:dyDescent="0.25">
      <c r="A20294">
        <v>12581</v>
      </c>
      <c r="B20294" s="2" t="s">
        <v>202</v>
      </c>
      <c r="C20294">
        <v>202631</v>
      </c>
      <c r="D20294">
        <v>9.6999999999999993</v>
      </c>
      <c r="E20294">
        <v>321.27999999999997</v>
      </c>
      <c r="F20294" s="2" t="s">
        <v>122</v>
      </c>
    </row>
    <row r="20295" spans="1:6" x14ac:dyDescent="0.25">
      <c r="A20295">
        <v>12862</v>
      </c>
      <c r="B20295" s="2" t="s">
        <v>158</v>
      </c>
      <c r="C20295">
        <v>202631</v>
      </c>
      <c r="D20295">
        <v>19</v>
      </c>
      <c r="E20295">
        <v>96.9</v>
      </c>
      <c r="F20295" s="2" t="s">
        <v>122</v>
      </c>
    </row>
    <row r="20296" spans="1:6" x14ac:dyDescent="0.25">
      <c r="A20296">
        <v>151</v>
      </c>
      <c r="B20296" s="2" t="s">
        <v>155</v>
      </c>
      <c r="C20296">
        <v>202631</v>
      </c>
      <c r="D20296">
        <v>-2.4424906541753444E-15</v>
      </c>
      <c r="E20296">
        <v>-2.9309887850104133E-14</v>
      </c>
      <c r="F20296" s="2" t="s">
        <v>122</v>
      </c>
    </row>
    <row r="20297" spans="1:6" x14ac:dyDescent="0.25">
      <c r="A20297">
        <v>187</v>
      </c>
      <c r="B20297" s="2" t="s">
        <v>155</v>
      </c>
      <c r="C20297">
        <v>202631</v>
      </c>
      <c r="D20297">
        <v>1.7763568394002505E-15</v>
      </c>
      <c r="E20297">
        <v>0</v>
      </c>
      <c r="F20297" s="2" t="s">
        <v>122</v>
      </c>
    </row>
    <row r="20298" spans="1:6" x14ac:dyDescent="0.25">
      <c r="A20298">
        <v>3855</v>
      </c>
      <c r="B20298" s="2" t="s">
        <v>155</v>
      </c>
      <c r="C20298">
        <v>202631</v>
      </c>
      <c r="D20298">
        <v>-3.3750779948604759E-14</v>
      </c>
      <c r="E20298">
        <v>2.4868995751603507E-14</v>
      </c>
      <c r="F20298" s="2" t="s">
        <v>122</v>
      </c>
    </row>
    <row r="20299" spans="1:6" x14ac:dyDescent="0.25">
      <c r="A20299">
        <v>405</v>
      </c>
      <c r="B20299" s="2" t="s">
        <v>155</v>
      </c>
      <c r="C20299">
        <v>202631</v>
      </c>
      <c r="D20299">
        <v>6.6613381477509392E-16</v>
      </c>
      <c r="E20299">
        <v>-2.8421709430404007E-14</v>
      </c>
      <c r="F20299" s="2" t="s">
        <v>122</v>
      </c>
    </row>
    <row r="20300" spans="1:6" x14ac:dyDescent="0.25">
      <c r="A20300">
        <v>433</v>
      </c>
      <c r="B20300" s="2" t="s">
        <v>155</v>
      </c>
      <c r="C20300">
        <v>202631</v>
      </c>
      <c r="D20300">
        <v>-4.4408920985006262E-16</v>
      </c>
      <c r="E20300">
        <v>7.1054273576010019E-15</v>
      </c>
      <c r="F20300" s="2" t="s">
        <v>122</v>
      </c>
    </row>
    <row r="20301" spans="1:6" x14ac:dyDescent="0.25">
      <c r="A20301">
        <v>1090</v>
      </c>
      <c r="B20301" s="2" t="s">
        <v>155</v>
      </c>
      <c r="C20301">
        <v>202631</v>
      </c>
      <c r="D20301">
        <v>-6.9388939039072284E-18</v>
      </c>
      <c r="E20301">
        <v>4.8849813083506888E-15</v>
      </c>
      <c r="F20301" s="2" t="s">
        <v>122</v>
      </c>
    </row>
    <row r="20302" spans="1:6" x14ac:dyDescent="0.25">
      <c r="A20302">
        <v>3576</v>
      </c>
      <c r="B20302" s="2" t="s">
        <v>155</v>
      </c>
      <c r="C20302">
        <v>202631</v>
      </c>
      <c r="D20302">
        <v>-6.9388939039072284E-18</v>
      </c>
      <c r="E20302">
        <v>1.7541523789077473E-14</v>
      </c>
      <c r="F20302" s="2" t="s">
        <v>122</v>
      </c>
    </row>
    <row r="20303" spans="1:6" x14ac:dyDescent="0.25">
      <c r="A20303">
        <v>1153</v>
      </c>
      <c r="B20303" s="2" t="s">
        <v>155</v>
      </c>
      <c r="C20303">
        <v>202631</v>
      </c>
      <c r="D20303">
        <v>-50</v>
      </c>
      <c r="E20303">
        <v>-166.36949999999999</v>
      </c>
      <c r="F20303" s="2" t="s">
        <v>122</v>
      </c>
    </row>
    <row r="20304" spans="1:6" x14ac:dyDescent="0.25">
      <c r="A20304">
        <v>1154</v>
      </c>
      <c r="B20304" s="2" t="s">
        <v>155</v>
      </c>
      <c r="C20304">
        <v>202631</v>
      </c>
      <c r="D20304">
        <v>-20</v>
      </c>
      <c r="E20304">
        <v>-130.55199999999999</v>
      </c>
      <c r="F20304" s="2" t="s">
        <v>122</v>
      </c>
    </row>
    <row r="20305" spans="1:6" x14ac:dyDescent="0.25">
      <c r="A20305">
        <v>1206</v>
      </c>
      <c r="B20305" s="2" t="s">
        <v>155</v>
      </c>
      <c r="C20305">
        <v>202631</v>
      </c>
      <c r="D20305">
        <v>-7</v>
      </c>
      <c r="E20305">
        <v>-53.6982</v>
      </c>
      <c r="F20305" s="2" t="s">
        <v>122</v>
      </c>
    </row>
    <row r="20306" spans="1:6" x14ac:dyDescent="0.25">
      <c r="A20306">
        <v>1209</v>
      </c>
      <c r="B20306" s="2" t="s">
        <v>155</v>
      </c>
      <c r="C20306">
        <v>202631</v>
      </c>
      <c r="D20306">
        <v>-26</v>
      </c>
      <c r="E20306">
        <v>-293.63200000000001</v>
      </c>
      <c r="F20306" s="2" t="s">
        <v>122</v>
      </c>
    </row>
    <row r="20307" spans="1:6" x14ac:dyDescent="0.25">
      <c r="A20307">
        <v>1216</v>
      </c>
      <c r="B20307" s="2" t="s">
        <v>155</v>
      </c>
      <c r="C20307">
        <v>202631</v>
      </c>
      <c r="D20307">
        <v>-60</v>
      </c>
      <c r="E20307">
        <v>-23.936299999999999</v>
      </c>
      <c r="F20307" s="2" t="s">
        <v>122</v>
      </c>
    </row>
    <row r="20308" spans="1:6" x14ac:dyDescent="0.25">
      <c r="A20308">
        <v>1219</v>
      </c>
      <c r="B20308" s="2" t="s">
        <v>155</v>
      </c>
      <c r="C20308">
        <v>202631</v>
      </c>
      <c r="D20308">
        <v>-8</v>
      </c>
      <c r="E20308">
        <v>-15.6457</v>
      </c>
      <c r="F20308" s="2" t="s">
        <v>122</v>
      </c>
    </row>
    <row r="20309" spans="1:6" x14ac:dyDescent="0.25">
      <c r="A20309">
        <v>1233</v>
      </c>
      <c r="B20309" s="2" t="s">
        <v>155</v>
      </c>
      <c r="C20309">
        <v>202631</v>
      </c>
      <c r="D20309">
        <v>-5</v>
      </c>
      <c r="E20309">
        <v>-14.802</v>
      </c>
      <c r="F20309" s="2" t="s">
        <v>122</v>
      </c>
    </row>
    <row r="20310" spans="1:6" x14ac:dyDescent="0.25">
      <c r="A20310">
        <v>1235</v>
      </c>
      <c r="B20310" s="2" t="s">
        <v>155</v>
      </c>
      <c r="C20310">
        <v>202631</v>
      </c>
      <c r="D20310">
        <v>-10</v>
      </c>
      <c r="E20310">
        <v>-32.222700000000003</v>
      </c>
      <c r="F20310" s="2" t="s">
        <v>122</v>
      </c>
    </row>
    <row r="20311" spans="1:6" x14ac:dyDescent="0.25">
      <c r="A20311">
        <v>1239</v>
      </c>
      <c r="B20311" s="2" t="s">
        <v>155</v>
      </c>
      <c r="C20311">
        <v>202631</v>
      </c>
      <c r="D20311">
        <v>-96</v>
      </c>
      <c r="E20311">
        <v>-144.60659999999999</v>
      </c>
      <c r="F20311" s="2" t="s">
        <v>122</v>
      </c>
    </row>
    <row r="20312" spans="1:6" x14ac:dyDescent="0.25">
      <c r="A20312">
        <v>1268</v>
      </c>
      <c r="B20312" s="2" t="s">
        <v>155</v>
      </c>
      <c r="C20312">
        <v>202631</v>
      </c>
      <c r="D20312">
        <v>-4.3</v>
      </c>
      <c r="E20312">
        <v>-96.794200000000004</v>
      </c>
      <c r="F20312" s="2" t="s">
        <v>122</v>
      </c>
    </row>
    <row r="20313" spans="1:6" x14ac:dyDescent="0.25">
      <c r="A20313">
        <v>1270</v>
      </c>
      <c r="B20313" s="2" t="s">
        <v>155</v>
      </c>
      <c r="C20313">
        <v>202631</v>
      </c>
      <c r="D20313">
        <v>-13.600000000000001</v>
      </c>
      <c r="E20313">
        <v>-82.286000000000001</v>
      </c>
      <c r="F20313" s="2" t="s">
        <v>122</v>
      </c>
    </row>
    <row r="20314" spans="1:6" x14ac:dyDescent="0.25">
      <c r="A20314">
        <v>1271</v>
      </c>
      <c r="B20314" s="2" t="s">
        <v>155</v>
      </c>
      <c r="C20314">
        <v>202631</v>
      </c>
      <c r="D20314">
        <v>-18</v>
      </c>
      <c r="E20314">
        <v>-145.9726</v>
      </c>
      <c r="F20314" s="2" t="s">
        <v>122</v>
      </c>
    </row>
    <row r="20315" spans="1:6" x14ac:dyDescent="0.25">
      <c r="A20315">
        <v>1272</v>
      </c>
      <c r="B20315" s="2" t="s">
        <v>155</v>
      </c>
      <c r="C20315">
        <v>202631</v>
      </c>
      <c r="D20315">
        <v>-26</v>
      </c>
      <c r="E20315">
        <v>-200.20910000000001</v>
      </c>
      <c r="F20315" s="2" t="s">
        <v>122</v>
      </c>
    </row>
    <row r="20316" spans="1:6" x14ac:dyDescent="0.25">
      <c r="A20316">
        <v>1279</v>
      </c>
      <c r="B20316" s="2" t="s">
        <v>155</v>
      </c>
      <c r="C20316">
        <v>202631</v>
      </c>
      <c r="D20316">
        <v>-9</v>
      </c>
      <c r="E20316">
        <v>-123.62179999999999</v>
      </c>
      <c r="F20316" s="2" t="s">
        <v>122</v>
      </c>
    </row>
    <row r="20317" spans="1:6" x14ac:dyDescent="0.25">
      <c r="A20317">
        <v>1292</v>
      </c>
      <c r="B20317" s="2" t="s">
        <v>155</v>
      </c>
      <c r="C20317">
        <v>202631</v>
      </c>
      <c r="D20317">
        <v>-0.60000000000000009</v>
      </c>
      <c r="E20317">
        <v>-41.900300000000001</v>
      </c>
      <c r="F20317" s="2" t="s">
        <v>122</v>
      </c>
    </row>
    <row r="20318" spans="1:6" x14ac:dyDescent="0.25">
      <c r="A20318">
        <v>1322</v>
      </c>
      <c r="B20318" s="2" t="s">
        <v>155</v>
      </c>
      <c r="C20318">
        <v>202631</v>
      </c>
      <c r="D20318">
        <v>-24</v>
      </c>
      <c r="E20318">
        <v>-119.5557</v>
      </c>
      <c r="F20318" s="2" t="s">
        <v>122</v>
      </c>
    </row>
    <row r="20319" spans="1:6" x14ac:dyDescent="0.25">
      <c r="A20319">
        <v>1622</v>
      </c>
      <c r="B20319" s="2" t="s">
        <v>155</v>
      </c>
      <c r="C20319">
        <v>202631</v>
      </c>
      <c r="D20319">
        <v>-12</v>
      </c>
      <c r="E20319">
        <v>-303.51940000000002</v>
      </c>
      <c r="F20319" s="2" t="s">
        <v>122</v>
      </c>
    </row>
    <row r="20320" spans="1:6" x14ac:dyDescent="0.25">
      <c r="A20320">
        <v>1623</v>
      </c>
      <c r="B20320" s="2" t="s">
        <v>155</v>
      </c>
      <c r="C20320">
        <v>202631</v>
      </c>
      <c r="D20320">
        <v>-5.5</v>
      </c>
      <c r="E20320">
        <v>-9.8591999999999995</v>
      </c>
      <c r="F20320" s="2" t="s">
        <v>122</v>
      </c>
    </row>
    <row r="20321" spans="1:6" x14ac:dyDescent="0.25">
      <c r="A20321">
        <v>1625</v>
      </c>
      <c r="B20321" s="2" t="s">
        <v>155</v>
      </c>
      <c r="C20321">
        <v>202631</v>
      </c>
      <c r="D20321">
        <v>-15</v>
      </c>
      <c r="E20321">
        <v>-116.244</v>
      </c>
      <c r="F20321" s="2" t="s">
        <v>122</v>
      </c>
    </row>
    <row r="20322" spans="1:6" x14ac:dyDescent="0.25">
      <c r="A20322">
        <v>1699</v>
      </c>
      <c r="B20322" s="2" t="s">
        <v>155</v>
      </c>
      <c r="C20322">
        <v>202631</v>
      </c>
      <c r="D20322">
        <v>-90</v>
      </c>
      <c r="E20322">
        <v>-806.47879999999998</v>
      </c>
      <c r="F20322" s="2" t="s">
        <v>122</v>
      </c>
    </row>
    <row r="20323" spans="1:6" x14ac:dyDescent="0.25">
      <c r="A20323">
        <v>1700</v>
      </c>
      <c r="B20323" s="2" t="s">
        <v>155</v>
      </c>
      <c r="C20323">
        <v>202631</v>
      </c>
      <c r="D20323">
        <v>-70</v>
      </c>
      <c r="E20323">
        <v>-1568.4450999999999</v>
      </c>
      <c r="F20323" s="2" t="s">
        <v>122</v>
      </c>
    </row>
    <row r="20324" spans="1:6" x14ac:dyDescent="0.25">
      <c r="A20324">
        <v>1712</v>
      </c>
      <c r="B20324" s="2" t="s">
        <v>155</v>
      </c>
      <c r="C20324">
        <v>202631</v>
      </c>
      <c r="D20324">
        <v>-90</v>
      </c>
      <c r="E20324">
        <v>-1708.7396000000001</v>
      </c>
      <c r="F20324" s="2" t="s">
        <v>122</v>
      </c>
    </row>
    <row r="20325" spans="1:6" x14ac:dyDescent="0.25">
      <c r="A20325">
        <v>1739</v>
      </c>
      <c r="B20325" s="2" t="s">
        <v>155</v>
      </c>
      <c r="C20325">
        <v>202631</v>
      </c>
      <c r="D20325">
        <v>-127</v>
      </c>
      <c r="E20325">
        <v>-1531.8858</v>
      </c>
      <c r="F20325" s="2" t="s">
        <v>122</v>
      </c>
    </row>
    <row r="20326" spans="1:6" x14ac:dyDescent="0.25">
      <c r="A20326">
        <v>1772</v>
      </c>
      <c r="B20326" s="2" t="s">
        <v>155</v>
      </c>
      <c r="C20326">
        <v>202631</v>
      </c>
      <c r="D20326">
        <v>-35</v>
      </c>
      <c r="E20326">
        <v>-1006.7291</v>
      </c>
      <c r="F20326" s="2" t="s">
        <v>122</v>
      </c>
    </row>
    <row r="20327" spans="1:6" x14ac:dyDescent="0.25">
      <c r="A20327">
        <v>1773</v>
      </c>
      <c r="B20327" s="2" t="s">
        <v>155</v>
      </c>
      <c r="C20327">
        <v>202631</v>
      </c>
      <c r="D20327">
        <v>-160</v>
      </c>
      <c r="E20327">
        <v>-2203.8541</v>
      </c>
      <c r="F20327" s="2" t="s">
        <v>122</v>
      </c>
    </row>
    <row r="20328" spans="1:6" x14ac:dyDescent="0.25">
      <c r="A20328">
        <v>5715</v>
      </c>
      <c r="B20328" s="2" t="s">
        <v>155</v>
      </c>
      <c r="C20328">
        <v>202631</v>
      </c>
      <c r="D20328">
        <v>-145</v>
      </c>
      <c r="E20328">
        <v>-549.63130000000001</v>
      </c>
      <c r="F20328" s="2" t="s">
        <v>122</v>
      </c>
    </row>
    <row r="20329" spans="1:6" x14ac:dyDescent="0.25">
      <c r="A20329">
        <v>6021</v>
      </c>
      <c r="B20329" s="2" t="s">
        <v>155</v>
      </c>
      <c r="C20329">
        <v>202631</v>
      </c>
      <c r="D20329">
        <v>-12</v>
      </c>
      <c r="E20329">
        <v>-29.520299999999999</v>
      </c>
      <c r="F20329" s="2" t="s">
        <v>122</v>
      </c>
    </row>
    <row r="20330" spans="1:6" x14ac:dyDescent="0.25">
      <c r="A20330">
        <v>7231</v>
      </c>
      <c r="B20330" s="2" t="s">
        <v>155</v>
      </c>
      <c r="C20330">
        <v>202631</v>
      </c>
      <c r="D20330">
        <v>-5.4109999999999996</v>
      </c>
      <c r="E20330">
        <v>-762.99109999999996</v>
      </c>
      <c r="F20330" s="2" t="s">
        <v>122</v>
      </c>
    </row>
    <row r="20331" spans="1:6" x14ac:dyDescent="0.25">
      <c r="A20331">
        <v>7349</v>
      </c>
      <c r="B20331" s="2" t="s">
        <v>155</v>
      </c>
      <c r="C20331">
        <v>202631</v>
      </c>
      <c r="D20331">
        <v>-3</v>
      </c>
      <c r="E20331">
        <v>-35.369999999999997</v>
      </c>
      <c r="F20331" s="2" t="s">
        <v>122</v>
      </c>
    </row>
    <row r="20332" spans="1:6" x14ac:dyDescent="0.25">
      <c r="A20332">
        <v>9850</v>
      </c>
      <c r="B20332" s="2" t="s">
        <v>155</v>
      </c>
      <c r="C20332">
        <v>202631</v>
      </c>
      <c r="D20332">
        <v>-322</v>
      </c>
      <c r="E20332">
        <v>-303.14780000000002</v>
      </c>
      <c r="F20332" s="2" t="s">
        <v>122</v>
      </c>
    </row>
    <row r="20333" spans="1:6" x14ac:dyDescent="0.25">
      <c r="A20333">
        <v>11284</v>
      </c>
      <c r="B20333" s="2" t="s">
        <v>155</v>
      </c>
      <c r="C20333">
        <v>202631</v>
      </c>
      <c r="D20333">
        <v>-3.9</v>
      </c>
      <c r="E20333">
        <v>-210.6816</v>
      </c>
      <c r="F20333" s="2" t="s">
        <v>122</v>
      </c>
    </row>
    <row r="20334" spans="1:6" x14ac:dyDescent="0.25">
      <c r="A20334">
        <v>1179</v>
      </c>
      <c r="B20334" s="2" t="s">
        <v>202</v>
      </c>
      <c r="C20334">
        <v>202631</v>
      </c>
      <c r="D20334">
        <v>516</v>
      </c>
      <c r="E20334">
        <v>197.18</v>
      </c>
      <c r="F20334" s="2" t="s">
        <v>122</v>
      </c>
    </row>
    <row r="20335" spans="1:6" x14ac:dyDescent="0.25">
      <c r="A20335">
        <v>1180</v>
      </c>
      <c r="B20335" s="2" t="s">
        <v>202</v>
      </c>
      <c r="C20335">
        <v>202631</v>
      </c>
      <c r="D20335">
        <v>810</v>
      </c>
      <c r="E20335">
        <v>286.46999999999997</v>
      </c>
      <c r="F20335" s="2" t="s">
        <v>122</v>
      </c>
    </row>
    <row r="20336" spans="1:6" x14ac:dyDescent="0.25">
      <c r="A20336">
        <v>1187</v>
      </c>
      <c r="B20336" s="2" t="s">
        <v>202</v>
      </c>
      <c r="C20336">
        <v>202631</v>
      </c>
      <c r="D20336">
        <v>3342</v>
      </c>
      <c r="E20336">
        <v>556.87000000000012</v>
      </c>
      <c r="F20336" s="2" t="s">
        <v>122</v>
      </c>
    </row>
    <row r="20337" spans="1:6" x14ac:dyDescent="0.25">
      <c r="A20337">
        <v>1190</v>
      </c>
      <c r="B20337" s="2" t="s">
        <v>202</v>
      </c>
      <c r="C20337">
        <v>202631</v>
      </c>
      <c r="D20337">
        <v>537</v>
      </c>
      <c r="E20337">
        <v>1934.8500000000001</v>
      </c>
      <c r="F20337" s="2" t="s">
        <v>122</v>
      </c>
    </row>
    <row r="20338" spans="1:6" x14ac:dyDescent="0.25">
      <c r="A20338">
        <v>5421</v>
      </c>
      <c r="B20338" s="2" t="s">
        <v>256</v>
      </c>
      <c r="C20338">
        <v>202631</v>
      </c>
      <c r="D20338">
        <v>-5.370000000000001</v>
      </c>
      <c r="E20338">
        <v>-50.059200000000004</v>
      </c>
      <c r="F20338" s="2" t="s">
        <v>122</v>
      </c>
    </row>
    <row r="20339" spans="1:6" x14ac:dyDescent="0.25">
      <c r="A20339">
        <v>5782</v>
      </c>
      <c r="B20339" s="2" t="s">
        <v>256</v>
      </c>
      <c r="C20339">
        <v>202631</v>
      </c>
      <c r="D20339">
        <v>-3357</v>
      </c>
      <c r="E20339">
        <v>-462.50729999999999</v>
      </c>
      <c r="F20339" s="2" t="s">
        <v>122</v>
      </c>
    </row>
    <row r="20340" spans="1:6" x14ac:dyDescent="0.25">
      <c r="A20340">
        <v>5783</v>
      </c>
      <c r="B20340" s="2" t="s">
        <v>256</v>
      </c>
      <c r="C20340">
        <v>202631</v>
      </c>
      <c r="D20340">
        <v>-542</v>
      </c>
      <c r="E20340">
        <v>-1885.6982</v>
      </c>
      <c r="F20340" s="2" t="s">
        <v>122</v>
      </c>
    </row>
    <row r="20341" spans="1:6" x14ac:dyDescent="0.25">
      <c r="A20341">
        <v>5785</v>
      </c>
      <c r="B20341" s="2" t="s">
        <v>256</v>
      </c>
      <c r="C20341">
        <v>202631</v>
      </c>
      <c r="D20341">
        <v>-1337</v>
      </c>
      <c r="E20341">
        <v>-428.91899999999998</v>
      </c>
      <c r="F20341" s="2" t="s">
        <v>122</v>
      </c>
    </row>
    <row r="20342" spans="1:6" x14ac:dyDescent="0.25">
      <c r="A20342">
        <v>13682</v>
      </c>
      <c r="B20342" s="2" t="s">
        <v>202</v>
      </c>
      <c r="C20342">
        <v>202631</v>
      </c>
      <c r="D20342">
        <v>360</v>
      </c>
      <c r="E20342">
        <v>35.64</v>
      </c>
      <c r="F20342" s="2" t="s">
        <v>122</v>
      </c>
    </row>
    <row r="20343" spans="1:6" x14ac:dyDescent="0.25">
      <c r="A20343">
        <v>1189</v>
      </c>
      <c r="B20343" s="2" t="s">
        <v>155</v>
      </c>
      <c r="C20343">
        <v>202631</v>
      </c>
      <c r="D20343">
        <v>-330</v>
      </c>
      <c r="E20343">
        <v>-373.20529999999997</v>
      </c>
      <c r="F20343" s="2" t="s">
        <v>122</v>
      </c>
    </row>
    <row r="20344" spans="1:6" x14ac:dyDescent="0.25">
      <c r="A20344">
        <v>6125</v>
      </c>
      <c r="B20344" s="2" t="s">
        <v>155</v>
      </c>
      <c r="C20344">
        <v>202631</v>
      </c>
      <c r="D20344">
        <v>-40</v>
      </c>
      <c r="E20344">
        <v>-3.6663999999999999</v>
      </c>
      <c r="F20344" s="2" t="s">
        <v>122</v>
      </c>
    </row>
    <row r="20345" spans="1:6" x14ac:dyDescent="0.25">
      <c r="A20345">
        <v>13681</v>
      </c>
      <c r="B20345" s="2" t="s">
        <v>155</v>
      </c>
      <c r="C20345">
        <v>202631</v>
      </c>
      <c r="D20345">
        <v>-512</v>
      </c>
      <c r="E20345">
        <v>-75.480599999999995</v>
      </c>
      <c r="F20345" s="2" t="s">
        <v>122</v>
      </c>
    </row>
    <row r="20346" spans="1:6" x14ac:dyDescent="0.25">
      <c r="A20346">
        <v>13682</v>
      </c>
      <c r="B20346" s="2" t="s">
        <v>155</v>
      </c>
      <c r="C20346">
        <v>202631</v>
      </c>
      <c r="D20346">
        <v>-464</v>
      </c>
      <c r="E20346">
        <v>-51.136499999999998</v>
      </c>
      <c r="F20346" s="2" t="s">
        <v>122</v>
      </c>
    </row>
    <row r="20347" spans="1:6" x14ac:dyDescent="0.25">
      <c r="A20347">
        <v>2</v>
      </c>
      <c r="B20347" s="2" t="s">
        <v>256</v>
      </c>
      <c r="C20347">
        <v>202631</v>
      </c>
      <c r="D20347">
        <v>-1.2384000000000002</v>
      </c>
      <c r="E20347">
        <v>-48.844200000000001</v>
      </c>
      <c r="F20347" s="2" t="s">
        <v>122</v>
      </c>
    </row>
    <row r="20348" spans="1:6" x14ac:dyDescent="0.25">
      <c r="A20348">
        <v>30</v>
      </c>
      <c r="B20348" s="2" t="s">
        <v>256</v>
      </c>
      <c r="C20348">
        <v>202631</v>
      </c>
      <c r="D20348">
        <v>-2</v>
      </c>
      <c r="E20348">
        <v>-78.999499999999998</v>
      </c>
      <c r="F20348" s="2" t="s">
        <v>122</v>
      </c>
    </row>
    <row r="20349" spans="1:6" x14ac:dyDescent="0.25">
      <c r="A20349">
        <v>36</v>
      </c>
      <c r="B20349" s="2" t="s">
        <v>256</v>
      </c>
      <c r="C20349">
        <v>202631</v>
      </c>
      <c r="D20349">
        <v>-0.5</v>
      </c>
      <c r="E20349">
        <v>-2.2888999999999999</v>
      </c>
      <c r="F20349" s="2" t="s">
        <v>122</v>
      </c>
    </row>
    <row r="20350" spans="1:6" x14ac:dyDescent="0.25">
      <c r="A20350">
        <v>47</v>
      </c>
      <c r="B20350" s="2" t="s">
        <v>256</v>
      </c>
      <c r="C20350">
        <v>202631</v>
      </c>
      <c r="D20350">
        <v>-1.802</v>
      </c>
      <c r="E20350">
        <v>-19.285900000000002</v>
      </c>
      <c r="F20350" s="2" t="s">
        <v>122</v>
      </c>
    </row>
    <row r="20351" spans="1:6" x14ac:dyDescent="0.25">
      <c r="A20351">
        <v>50</v>
      </c>
      <c r="B20351" s="2" t="s">
        <v>256</v>
      </c>
      <c r="C20351">
        <v>202631</v>
      </c>
      <c r="D20351">
        <v>-0.13200000000000001</v>
      </c>
      <c r="E20351">
        <v>-1.5369999999999999</v>
      </c>
      <c r="F20351" s="2" t="s">
        <v>122</v>
      </c>
    </row>
    <row r="20352" spans="1:6" x14ac:dyDescent="0.25">
      <c r="A20352">
        <v>55</v>
      </c>
      <c r="B20352" s="2" t="s">
        <v>256</v>
      </c>
      <c r="C20352">
        <v>202631</v>
      </c>
      <c r="D20352">
        <v>-4.7E-2</v>
      </c>
      <c r="E20352">
        <v>-3.4619999999999997</v>
      </c>
      <c r="F20352" s="2" t="s">
        <v>122</v>
      </c>
    </row>
    <row r="20353" spans="1:6" x14ac:dyDescent="0.25">
      <c r="A20353">
        <v>76</v>
      </c>
      <c r="B20353" s="2" t="s">
        <v>256</v>
      </c>
      <c r="C20353">
        <v>202631</v>
      </c>
      <c r="D20353">
        <v>-1.2E-2</v>
      </c>
      <c r="E20353">
        <v>-0.72720000000000007</v>
      </c>
      <c r="F20353" s="2" t="s">
        <v>122</v>
      </c>
    </row>
    <row r="20354" spans="1:6" x14ac:dyDescent="0.25">
      <c r="A20354">
        <v>81</v>
      </c>
      <c r="B20354" s="2" t="s">
        <v>256</v>
      </c>
      <c r="C20354">
        <v>202631</v>
      </c>
      <c r="D20354">
        <v>-0.5</v>
      </c>
      <c r="E20354">
        <v>0</v>
      </c>
      <c r="F20354" s="2" t="s">
        <v>122</v>
      </c>
    </row>
    <row r="20355" spans="1:6" x14ac:dyDescent="0.25">
      <c r="A20355">
        <v>89</v>
      </c>
      <c r="B20355" s="2" t="s">
        <v>256</v>
      </c>
      <c r="C20355">
        <v>202631</v>
      </c>
      <c r="D20355">
        <v>-0.4395</v>
      </c>
      <c r="E20355">
        <v>-9.9684999999999988</v>
      </c>
      <c r="F20355" s="2" t="s">
        <v>122</v>
      </c>
    </row>
    <row r="20356" spans="1:6" x14ac:dyDescent="0.25">
      <c r="A20356">
        <v>92</v>
      </c>
      <c r="B20356" s="2" t="s">
        <v>256</v>
      </c>
      <c r="C20356">
        <v>202631</v>
      </c>
      <c r="D20356">
        <v>-28.128</v>
      </c>
      <c r="E20356">
        <v>-512.26279999999997</v>
      </c>
      <c r="F20356" s="2" t="s">
        <v>122</v>
      </c>
    </row>
    <row r="20357" spans="1:6" x14ac:dyDescent="0.25">
      <c r="A20357">
        <v>93</v>
      </c>
      <c r="B20357" s="2" t="s">
        <v>256</v>
      </c>
      <c r="C20357">
        <v>202631</v>
      </c>
      <c r="D20357">
        <v>-1.4499999999999999E-2</v>
      </c>
      <c r="E20357">
        <v>-2.3873000000000002</v>
      </c>
      <c r="F20357" s="2" t="s">
        <v>122</v>
      </c>
    </row>
    <row r="20358" spans="1:6" x14ac:dyDescent="0.25">
      <c r="A20358">
        <v>100</v>
      </c>
      <c r="B20358" s="2" t="s">
        <v>256</v>
      </c>
      <c r="C20358">
        <v>202631</v>
      </c>
      <c r="D20358">
        <v>-1.3283</v>
      </c>
      <c r="E20358">
        <v>-21.576799999999999</v>
      </c>
      <c r="F20358" s="2" t="s">
        <v>122</v>
      </c>
    </row>
    <row r="20359" spans="1:6" x14ac:dyDescent="0.25">
      <c r="A20359">
        <v>125</v>
      </c>
      <c r="B20359" s="2" t="s">
        <v>256</v>
      </c>
      <c r="C20359">
        <v>202631</v>
      </c>
      <c r="D20359">
        <v>-8.0000000000000002E-3</v>
      </c>
      <c r="E20359">
        <v>-8.77E-2</v>
      </c>
      <c r="F20359" s="2" t="s">
        <v>122</v>
      </c>
    </row>
    <row r="20360" spans="1:6" x14ac:dyDescent="0.25">
      <c r="A20360">
        <v>163</v>
      </c>
      <c r="B20360" s="2" t="s">
        <v>256</v>
      </c>
      <c r="C20360">
        <v>202631</v>
      </c>
      <c r="D20360">
        <v>-116.67399999999999</v>
      </c>
      <c r="E20360">
        <v>-601.22730000000001</v>
      </c>
      <c r="F20360" s="2" t="s">
        <v>122</v>
      </c>
    </row>
    <row r="20361" spans="1:6" x14ac:dyDescent="0.25">
      <c r="A20361">
        <v>176</v>
      </c>
      <c r="B20361" s="2" t="s">
        <v>256</v>
      </c>
      <c r="C20361">
        <v>202631</v>
      </c>
      <c r="D20361">
        <v>-1.7240000000000002</v>
      </c>
      <c r="E20361">
        <v>-27.759799999999998</v>
      </c>
      <c r="F20361" s="2" t="s">
        <v>122</v>
      </c>
    </row>
    <row r="20362" spans="1:6" x14ac:dyDescent="0.25">
      <c r="A20362">
        <v>185</v>
      </c>
      <c r="B20362" s="2" t="s">
        <v>256</v>
      </c>
      <c r="C20362">
        <v>202631</v>
      </c>
      <c r="D20362">
        <v>-40.822000000000003</v>
      </c>
      <c r="E20362">
        <v>-362.1112</v>
      </c>
      <c r="F20362" s="2" t="s">
        <v>122</v>
      </c>
    </row>
    <row r="20363" spans="1:6" x14ac:dyDescent="0.25">
      <c r="A20363">
        <v>333</v>
      </c>
      <c r="B20363" s="2" t="s">
        <v>256</v>
      </c>
      <c r="C20363">
        <v>202631</v>
      </c>
      <c r="D20363">
        <v>-0.33300000000000002</v>
      </c>
      <c r="E20363">
        <v>-5.2407000000000004</v>
      </c>
      <c r="F20363" s="2" t="s">
        <v>122</v>
      </c>
    </row>
    <row r="20364" spans="1:6" x14ac:dyDescent="0.25">
      <c r="A20364">
        <v>3572</v>
      </c>
      <c r="B20364" s="2" t="s">
        <v>256</v>
      </c>
      <c r="C20364">
        <v>202631</v>
      </c>
      <c r="D20364">
        <v>-0.78</v>
      </c>
      <c r="E20364">
        <v>-29.191499999999998</v>
      </c>
      <c r="F20364" s="2" t="s">
        <v>122</v>
      </c>
    </row>
    <row r="20365" spans="1:6" x14ac:dyDescent="0.25">
      <c r="A20365">
        <v>3826</v>
      </c>
      <c r="B20365" s="2" t="s">
        <v>256</v>
      </c>
      <c r="C20365">
        <v>202631</v>
      </c>
      <c r="D20365">
        <v>-0.7</v>
      </c>
      <c r="E20365">
        <v>-18.469000000000001</v>
      </c>
      <c r="F20365" s="2" t="s">
        <v>122</v>
      </c>
    </row>
    <row r="20366" spans="1:6" x14ac:dyDescent="0.25">
      <c r="A20366">
        <v>3827</v>
      </c>
      <c r="B20366" s="2" t="s">
        <v>256</v>
      </c>
      <c r="C20366">
        <v>202631</v>
      </c>
      <c r="D20366">
        <v>-1.47</v>
      </c>
      <c r="E20366">
        <v>-5.4044999999999996</v>
      </c>
      <c r="F20366" s="2" t="s">
        <v>122</v>
      </c>
    </row>
    <row r="20367" spans="1:6" x14ac:dyDescent="0.25">
      <c r="A20367">
        <v>3827</v>
      </c>
      <c r="B20367" s="2" t="s">
        <v>202</v>
      </c>
      <c r="C20367">
        <v>202631</v>
      </c>
      <c r="D20367">
        <v>2.2000000000000002</v>
      </c>
      <c r="E20367">
        <v>8.36</v>
      </c>
      <c r="F20367" s="2" t="s">
        <v>122</v>
      </c>
    </row>
    <row r="20368" spans="1:6" x14ac:dyDescent="0.25">
      <c r="A20368">
        <v>3924</v>
      </c>
      <c r="B20368" s="2" t="s">
        <v>202</v>
      </c>
      <c r="C20368">
        <v>202631</v>
      </c>
      <c r="D20368">
        <v>190</v>
      </c>
      <c r="E20368">
        <v>420.72</v>
      </c>
      <c r="F20368" s="2" t="s">
        <v>122</v>
      </c>
    </row>
    <row r="20369" spans="1:6" x14ac:dyDescent="0.25">
      <c r="A20369">
        <v>4002</v>
      </c>
      <c r="B20369" s="2" t="s">
        <v>202</v>
      </c>
      <c r="C20369">
        <v>202631</v>
      </c>
      <c r="D20369">
        <v>18</v>
      </c>
      <c r="E20369">
        <v>92.74</v>
      </c>
      <c r="F20369" s="2" t="s">
        <v>122</v>
      </c>
    </row>
    <row r="20370" spans="1:6" x14ac:dyDescent="0.25">
      <c r="A20370">
        <v>4246</v>
      </c>
      <c r="B20370" s="2" t="s">
        <v>202</v>
      </c>
      <c r="C20370">
        <v>202631</v>
      </c>
      <c r="D20370">
        <v>13</v>
      </c>
      <c r="E20370">
        <v>245.34</v>
      </c>
      <c r="F20370" s="2" t="s">
        <v>122</v>
      </c>
    </row>
    <row r="20371" spans="1:6" x14ac:dyDescent="0.25">
      <c r="A20371">
        <v>4581</v>
      </c>
      <c r="B20371" s="2" t="s">
        <v>256</v>
      </c>
      <c r="C20371">
        <v>202631</v>
      </c>
      <c r="D20371">
        <v>-12.35</v>
      </c>
      <c r="E20371">
        <v>-347.22609999999997</v>
      </c>
      <c r="F20371" s="2" t="s">
        <v>122</v>
      </c>
    </row>
    <row r="20372" spans="1:6" x14ac:dyDescent="0.25">
      <c r="A20372">
        <v>4701</v>
      </c>
      <c r="B20372" s="2" t="s">
        <v>256</v>
      </c>
      <c r="C20372">
        <v>202631</v>
      </c>
      <c r="D20372">
        <v>-1.44</v>
      </c>
      <c r="E20372">
        <v>-20.271999999999998</v>
      </c>
      <c r="F20372" s="2" t="s">
        <v>122</v>
      </c>
    </row>
    <row r="20373" spans="1:6" x14ac:dyDescent="0.25">
      <c r="A20373">
        <v>4771</v>
      </c>
      <c r="B20373" s="2" t="s">
        <v>256</v>
      </c>
      <c r="C20373">
        <v>202631</v>
      </c>
      <c r="D20373">
        <v>-15.3</v>
      </c>
      <c r="E20373">
        <v>-68.998000000000005</v>
      </c>
      <c r="F20373" s="2" t="s">
        <v>122</v>
      </c>
    </row>
    <row r="20374" spans="1:6" x14ac:dyDescent="0.25">
      <c r="A20374">
        <v>4771</v>
      </c>
      <c r="B20374" s="2" t="s">
        <v>202</v>
      </c>
      <c r="C20374">
        <v>202631</v>
      </c>
      <c r="D20374">
        <v>15.3</v>
      </c>
      <c r="E20374">
        <v>70.14</v>
      </c>
      <c r="F20374" s="2" t="s">
        <v>122</v>
      </c>
    </row>
    <row r="20375" spans="1:6" x14ac:dyDescent="0.25">
      <c r="A20375">
        <v>4777</v>
      </c>
      <c r="B20375" s="2" t="s">
        <v>256</v>
      </c>
      <c r="C20375">
        <v>202631</v>
      </c>
      <c r="D20375">
        <v>-1.0566</v>
      </c>
      <c r="E20375">
        <v>-13.819699999999999</v>
      </c>
      <c r="F20375" s="2" t="s">
        <v>122</v>
      </c>
    </row>
    <row r="20376" spans="1:6" x14ac:dyDescent="0.25">
      <c r="A20376">
        <v>4970</v>
      </c>
      <c r="B20376" s="2" t="s">
        <v>256</v>
      </c>
      <c r="C20376">
        <v>202631</v>
      </c>
      <c r="D20376">
        <v>-0.73</v>
      </c>
      <c r="E20376">
        <v>-21.267399999999999</v>
      </c>
      <c r="F20376" s="2" t="s">
        <v>122</v>
      </c>
    </row>
    <row r="20377" spans="1:6" x14ac:dyDescent="0.25">
      <c r="A20377">
        <v>4970</v>
      </c>
      <c r="B20377" s="2" t="s">
        <v>202</v>
      </c>
      <c r="C20377">
        <v>202631</v>
      </c>
      <c r="D20377">
        <v>0.34</v>
      </c>
      <c r="E20377">
        <v>10.46</v>
      </c>
      <c r="F20377" s="2" t="s">
        <v>122</v>
      </c>
    </row>
    <row r="20378" spans="1:6" x14ac:dyDescent="0.25">
      <c r="A20378">
        <v>4977</v>
      </c>
      <c r="B20378" s="2" t="s">
        <v>256</v>
      </c>
      <c r="C20378">
        <v>202631</v>
      </c>
      <c r="D20378">
        <v>-39</v>
      </c>
      <c r="E20378">
        <v>-39.659099999999995</v>
      </c>
      <c r="F20378" s="2" t="s">
        <v>122</v>
      </c>
    </row>
    <row r="20379" spans="1:6" x14ac:dyDescent="0.25">
      <c r="A20379">
        <v>5098</v>
      </c>
      <c r="B20379" s="2" t="s">
        <v>202</v>
      </c>
      <c r="C20379">
        <v>202631</v>
      </c>
      <c r="D20379">
        <v>7</v>
      </c>
      <c r="E20379">
        <v>183.04</v>
      </c>
      <c r="F20379" s="2" t="s">
        <v>122</v>
      </c>
    </row>
    <row r="20380" spans="1:6" x14ac:dyDescent="0.25">
      <c r="A20380">
        <v>5107</v>
      </c>
      <c r="B20380" s="2" t="s">
        <v>202</v>
      </c>
      <c r="C20380">
        <v>202631</v>
      </c>
      <c r="D20380">
        <v>132</v>
      </c>
      <c r="E20380">
        <v>432.14</v>
      </c>
      <c r="F20380" s="2" t="s">
        <v>122</v>
      </c>
    </row>
    <row r="20381" spans="1:6" x14ac:dyDescent="0.25">
      <c r="A20381">
        <v>5112</v>
      </c>
      <c r="B20381" s="2" t="s">
        <v>256</v>
      </c>
      <c r="C20381">
        <v>202631</v>
      </c>
      <c r="D20381">
        <v>-10.54</v>
      </c>
      <c r="E20381">
        <v>-323.15640000000002</v>
      </c>
      <c r="F20381" s="2" t="s">
        <v>122</v>
      </c>
    </row>
    <row r="20382" spans="1:6" x14ac:dyDescent="0.25">
      <c r="A20382">
        <v>5138</v>
      </c>
      <c r="B20382" s="2" t="s">
        <v>202</v>
      </c>
      <c r="C20382">
        <v>202631</v>
      </c>
      <c r="D20382">
        <v>44.099999999999994</v>
      </c>
      <c r="E20382">
        <v>524.88</v>
      </c>
      <c r="F20382" s="2" t="s">
        <v>122</v>
      </c>
    </row>
    <row r="20383" spans="1:6" x14ac:dyDescent="0.25">
      <c r="A20383">
        <v>5140</v>
      </c>
      <c r="B20383" s="2" t="s">
        <v>202</v>
      </c>
      <c r="C20383">
        <v>202631</v>
      </c>
      <c r="D20383">
        <v>1.86</v>
      </c>
      <c r="E20383">
        <v>22.26</v>
      </c>
      <c r="F20383" s="2" t="s">
        <v>122</v>
      </c>
    </row>
    <row r="20384" spans="1:6" x14ac:dyDescent="0.25">
      <c r="A20384">
        <v>5293</v>
      </c>
      <c r="B20384" s="2" t="s">
        <v>256</v>
      </c>
      <c r="C20384">
        <v>202631</v>
      </c>
      <c r="D20384">
        <v>-0.9</v>
      </c>
      <c r="E20384">
        <v>-4.9089999999999998</v>
      </c>
      <c r="F20384" s="2" t="s">
        <v>122</v>
      </c>
    </row>
    <row r="20385" spans="1:6" x14ac:dyDescent="0.25">
      <c r="A20385">
        <v>5323</v>
      </c>
      <c r="B20385" s="2" t="s">
        <v>256</v>
      </c>
      <c r="C20385">
        <v>202631</v>
      </c>
      <c r="D20385">
        <v>-13</v>
      </c>
      <c r="E20385">
        <v>-119.8828</v>
      </c>
      <c r="F20385" s="2" t="s">
        <v>122</v>
      </c>
    </row>
    <row r="20386" spans="1:6" x14ac:dyDescent="0.25">
      <c r="A20386">
        <v>6164</v>
      </c>
      <c r="B20386" s="2" t="s">
        <v>256</v>
      </c>
      <c r="C20386">
        <v>202631</v>
      </c>
      <c r="D20386">
        <v>-5.0250000000000004</v>
      </c>
      <c r="E20386">
        <v>-75.375</v>
      </c>
      <c r="F20386" s="2" t="s">
        <v>122</v>
      </c>
    </row>
    <row r="20387" spans="1:6" x14ac:dyDescent="0.25">
      <c r="A20387">
        <v>6424</v>
      </c>
      <c r="B20387" s="2" t="s">
        <v>202</v>
      </c>
      <c r="C20387">
        <v>202631</v>
      </c>
      <c r="D20387">
        <v>5</v>
      </c>
      <c r="E20387">
        <v>127.37</v>
      </c>
      <c r="F20387" s="2" t="s">
        <v>122</v>
      </c>
    </row>
    <row r="20388" spans="1:6" x14ac:dyDescent="0.25">
      <c r="A20388">
        <v>6494</v>
      </c>
      <c r="B20388" s="2" t="s">
        <v>256</v>
      </c>
      <c r="C20388">
        <v>202631</v>
      </c>
      <c r="D20388">
        <v>-0.22</v>
      </c>
      <c r="E20388">
        <v>-2.9842</v>
      </c>
      <c r="F20388" s="2" t="s">
        <v>122</v>
      </c>
    </row>
    <row r="20389" spans="1:6" x14ac:dyDescent="0.25">
      <c r="A20389">
        <v>6504</v>
      </c>
      <c r="B20389" s="2" t="s">
        <v>256</v>
      </c>
      <c r="C20389">
        <v>202631</v>
      </c>
      <c r="D20389">
        <v>-4</v>
      </c>
      <c r="E20389">
        <v>-54.2363</v>
      </c>
      <c r="F20389" s="2" t="s">
        <v>122</v>
      </c>
    </row>
    <row r="20390" spans="1:6" x14ac:dyDescent="0.25">
      <c r="A20390">
        <v>6505</v>
      </c>
      <c r="B20390" s="2" t="s">
        <v>256</v>
      </c>
      <c r="C20390">
        <v>202631</v>
      </c>
      <c r="D20390">
        <v>-0.3</v>
      </c>
      <c r="E20390">
        <v>-15.3218</v>
      </c>
      <c r="F20390" s="2" t="s">
        <v>122</v>
      </c>
    </row>
    <row r="20391" spans="1:6" x14ac:dyDescent="0.25">
      <c r="A20391">
        <v>6512</v>
      </c>
      <c r="B20391" s="2" t="s">
        <v>256</v>
      </c>
      <c r="C20391">
        <v>202631</v>
      </c>
      <c r="D20391">
        <v>-2.38</v>
      </c>
      <c r="E20391">
        <v>-60.896599999999992</v>
      </c>
      <c r="F20391" s="2" t="s">
        <v>122</v>
      </c>
    </row>
    <row r="20392" spans="1:6" x14ac:dyDescent="0.25">
      <c r="A20392">
        <v>6512</v>
      </c>
      <c r="B20392" s="2" t="s">
        <v>202</v>
      </c>
      <c r="C20392">
        <v>202631</v>
      </c>
      <c r="D20392">
        <v>6.6</v>
      </c>
      <c r="E20392">
        <v>179.48</v>
      </c>
      <c r="F20392" s="2" t="s">
        <v>122</v>
      </c>
    </row>
    <row r="20393" spans="1:6" x14ac:dyDescent="0.25">
      <c r="A20393">
        <v>6514</v>
      </c>
      <c r="B20393" s="2" t="s">
        <v>256</v>
      </c>
      <c r="C20393">
        <v>202631</v>
      </c>
      <c r="D20393">
        <v>-7.84</v>
      </c>
      <c r="E20393">
        <v>-115.2355</v>
      </c>
      <c r="F20393" s="2" t="s">
        <v>122</v>
      </c>
    </row>
    <row r="20394" spans="1:6" x14ac:dyDescent="0.25">
      <c r="A20394">
        <v>6514</v>
      </c>
      <c r="B20394" s="2" t="s">
        <v>202</v>
      </c>
      <c r="C20394">
        <v>202631</v>
      </c>
      <c r="D20394">
        <v>7.9</v>
      </c>
      <c r="E20394">
        <v>117.35</v>
      </c>
      <c r="F20394" s="2" t="s">
        <v>122</v>
      </c>
    </row>
    <row r="20395" spans="1:6" x14ac:dyDescent="0.25">
      <c r="A20395">
        <v>6576</v>
      </c>
      <c r="B20395" s="2" t="s">
        <v>256</v>
      </c>
      <c r="C20395">
        <v>202631</v>
      </c>
      <c r="D20395">
        <v>-6.3</v>
      </c>
      <c r="E20395">
        <v>-63.707000000000001</v>
      </c>
      <c r="F20395" s="2" t="s">
        <v>122</v>
      </c>
    </row>
    <row r="20396" spans="1:6" x14ac:dyDescent="0.25">
      <c r="A20396">
        <v>6588</v>
      </c>
      <c r="B20396" s="2" t="s">
        <v>256</v>
      </c>
      <c r="C20396">
        <v>202631</v>
      </c>
      <c r="D20396">
        <v>-5</v>
      </c>
      <c r="E20396">
        <v>-41.100999999999999</v>
      </c>
      <c r="F20396" s="2" t="s">
        <v>122</v>
      </c>
    </row>
    <row r="20397" spans="1:6" x14ac:dyDescent="0.25">
      <c r="A20397">
        <v>7008</v>
      </c>
      <c r="B20397" s="2" t="s">
        <v>256</v>
      </c>
      <c r="C20397">
        <v>202631</v>
      </c>
      <c r="D20397">
        <v>-15.28</v>
      </c>
      <c r="E20397">
        <v>-78.723500000000001</v>
      </c>
      <c r="F20397" s="2" t="s">
        <v>122</v>
      </c>
    </row>
    <row r="20398" spans="1:6" x14ac:dyDescent="0.25">
      <c r="A20398">
        <v>7008</v>
      </c>
      <c r="B20398" s="2" t="s">
        <v>202</v>
      </c>
      <c r="C20398">
        <v>202631</v>
      </c>
      <c r="D20398">
        <v>35</v>
      </c>
      <c r="E20398">
        <v>180.36</v>
      </c>
      <c r="F20398" s="2" t="s">
        <v>122</v>
      </c>
    </row>
    <row r="20399" spans="1:6" x14ac:dyDescent="0.25">
      <c r="A20399">
        <v>7646</v>
      </c>
      <c r="B20399" s="2" t="s">
        <v>256</v>
      </c>
      <c r="C20399">
        <v>202631</v>
      </c>
      <c r="D20399">
        <v>-2.25</v>
      </c>
      <c r="E20399">
        <v>-78.326399999999992</v>
      </c>
      <c r="F20399" s="2" t="s">
        <v>122</v>
      </c>
    </row>
    <row r="20400" spans="1:6" x14ac:dyDescent="0.25">
      <c r="A20400">
        <v>7646</v>
      </c>
      <c r="B20400" s="2" t="s">
        <v>202</v>
      </c>
      <c r="C20400">
        <v>202631</v>
      </c>
      <c r="D20400">
        <v>2.25</v>
      </c>
      <c r="E20400">
        <v>77.400000000000006</v>
      </c>
      <c r="F20400" s="2" t="s">
        <v>122</v>
      </c>
    </row>
    <row r="20401" spans="1:6" x14ac:dyDescent="0.25">
      <c r="A20401">
        <v>7697</v>
      </c>
      <c r="B20401" s="2" t="s">
        <v>202</v>
      </c>
      <c r="C20401">
        <v>202631</v>
      </c>
      <c r="D20401">
        <v>7</v>
      </c>
      <c r="E20401">
        <v>154.08000000000001</v>
      </c>
      <c r="F20401" s="2" t="s">
        <v>122</v>
      </c>
    </row>
    <row r="20402" spans="1:6" x14ac:dyDescent="0.25">
      <c r="A20402">
        <v>8124</v>
      </c>
      <c r="B20402" s="2" t="s">
        <v>256</v>
      </c>
      <c r="C20402">
        <v>202631</v>
      </c>
      <c r="D20402">
        <v>-3.5219999999999998</v>
      </c>
      <c r="E20402">
        <v>-159.05499999999998</v>
      </c>
      <c r="F20402" s="2" t="s">
        <v>122</v>
      </c>
    </row>
    <row r="20403" spans="1:6" x14ac:dyDescent="0.25">
      <c r="A20403">
        <v>9820</v>
      </c>
      <c r="B20403" s="2" t="s">
        <v>202</v>
      </c>
      <c r="C20403">
        <v>202631</v>
      </c>
      <c r="D20403">
        <v>5</v>
      </c>
      <c r="E20403">
        <v>42.6</v>
      </c>
      <c r="F20403" s="2" t="s">
        <v>122</v>
      </c>
    </row>
    <row r="20404" spans="1:6" x14ac:dyDescent="0.25">
      <c r="A20404">
        <v>10945</v>
      </c>
      <c r="B20404" s="2" t="s">
        <v>256</v>
      </c>
      <c r="C20404">
        <v>202631</v>
      </c>
      <c r="D20404">
        <v>-10.057</v>
      </c>
      <c r="E20404">
        <v>-83.844400000000007</v>
      </c>
      <c r="F20404" s="2" t="s">
        <v>122</v>
      </c>
    </row>
    <row r="20405" spans="1:6" x14ac:dyDescent="0.25">
      <c r="A20405">
        <v>10946</v>
      </c>
      <c r="B20405" s="2" t="s">
        <v>202</v>
      </c>
      <c r="C20405">
        <v>202631</v>
      </c>
      <c r="D20405">
        <v>1153</v>
      </c>
      <c r="E20405">
        <v>83.57</v>
      </c>
      <c r="F20405" s="2" t="s">
        <v>122</v>
      </c>
    </row>
    <row r="20406" spans="1:6" x14ac:dyDescent="0.25">
      <c r="A20406">
        <v>12689</v>
      </c>
      <c r="B20406" s="2" t="s">
        <v>256</v>
      </c>
      <c r="C20406">
        <v>202631</v>
      </c>
      <c r="D20406">
        <v>-46</v>
      </c>
      <c r="E20406">
        <v>-172.35260000000002</v>
      </c>
      <c r="F20406" s="2" t="s">
        <v>122</v>
      </c>
    </row>
    <row r="20407" spans="1:6" x14ac:dyDescent="0.25">
      <c r="A20407">
        <v>12936</v>
      </c>
      <c r="B20407" s="2" t="s">
        <v>256</v>
      </c>
      <c r="C20407">
        <v>202631</v>
      </c>
      <c r="D20407">
        <v>-8.5419999999999998</v>
      </c>
      <c r="E20407">
        <v>-70.941400000000002</v>
      </c>
      <c r="F20407" s="2" t="s">
        <v>122</v>
      </c>
    </row>
    <row r="20408" spans="1:6" x14ac:dyDescent="0.25">
      <c r="A20408">
        <v>13730</v>
      </c>
      <c r="B20408" s="2" t="s">
        <v>256</v>
      </c>
      <c r="C20408">
        <v>202631</v>
      </c>
      <c r="D20408">
        <v>-4.1999999999999993</v>
      </c>
      <c r="E20408">
        <v>-91.037800000000004</v>
      </c>
      <c r="F20408" s="2" t="s">
        <v>122</v>
      </c>
    </row>
    <row r="20409" spans="1:6" x14ac:dyDescent="0.25">
      <c r="A20409">
        <v>13730</v>
      </c>
      <c r="B20409" s="2" t="s">
        <v>202</v>
      </c>
      <c r="C20409">
        <v>202631</v>
      </c>
      <c r="D20409">
        <v>4.2</v>
      </c>
      <c r="E20409">
        <v>90.69</v>
      </c>
      <c r="F20409" s="2" t="s">
        <v>122</v>
      </c>
    </row>
    <row r="20410" spans="1:6" x14ac:dyDescent="0.25">
      <c r="A20410">
        <v>13731</v>
      </c>
      <c r="B20410" s="2" t="s">
        <v>202</v>
      </c>
      <c r="C20410">
        <v>202631</v>
      </c>
      <c r="D20410">
        <v>42</v>
      </c>
      <c r="E20410">
        <v>106.98</v>
      </c>
      <c r="F20410" s="2" t="s">
        <v>122</v>
      </c>
    </row>
    <row r="20411" spans="1:6" x14ac:dyDescent="0.25">
      <c r="A20411">
        <v>14082</v>
      </c>
      <c r="B20411" s="2" t="s">
        <v>256</v>
      </c>
      <c r="C20411">
        <v>202631</v>
      </c>
      <c r="D20411">
        <v>-2.8</v>
      </c>
      <c r="E20411">
        <v>-20.875300000000003</v>
      </c>
      <c r="F20411" s="2" t="s">
        <v>122</v>
      </c>
    </row>
    <row r="20412" spans="1:6" x14ac:dyDescent="0.25">
      <c r="A20412">
        <v>14082</v>
      </c>
      <c r="B20412" s="2" t="s">
        <v>202</v>
      </c>
      <c r="C20412">
        <v>202631</v>
      </c>
      <c r="D20412">
        <v>2.8000000000000003</v>
      </c>
      <c r="E20412">
        <v>21.840000000000003</v>
      </c>
      <c r="F20412" s="2" t="s">
        <v>122</v>
      </c>
    </row>
    <row r="20413" spans="1:6" x14ac:dyDescent="0.25">
      <c r="A20413">
        <v>14112</v>
      </c>
      <c r="B20413" s="2" t="s">
        <v>256</v>
      </c>
      <c r="C20413">
        <v>202631</v>
      </c>
      <c r="D20413">
        <v>-1.1619999999999999</v>
      </c>
      <c r="E20413">
        <v>-10.403</v>
      </c>
      <c r="F20413" s="2" t="s">
        <v>122</v>
      </c>
    </row>
    <row r="20414" spans="1:6" x14ac:dyDescent="0.25">
      <c r="A20414">
        <v>14113</v>
      </c>
      <c r="B20414" s="2" t="s">
        <v>256</v>
      </c>
      <c r="C20414">
        <v>202631</v>
      </c>
      <c r="D20414">
        <v>-0.49</v>
      </c>
      <c r="E20414">
        <v>-13.2814</v>
      </c>
      <c r="F20414" s="2" t="s">
        <v>122</v>
      </c>
    </row>
    <row r="20415" spans="1:6" x14ac:dyDescent="0.25">
      <c r="A20415">
        <v>14114</v>
      </c>
      <c r="B20415" s="2" t="s">
        <v>256</v>
      </c>
      <c r="C20415">
        <v>202631</v>
      </c>
      <c r="D20415">
        <v>-0.42</v>
      </c>
      <c r="E20415">
        <v>-0.95620000000000005</v>
      </c>
      <c r="F20415" s="2" t="s">
        <v>122</v>
      </c>
    </row>
    <row r="20416" spans="1:6" x14ac:dyDescent="0.25">
      <c r="A20416">
        <v>14115</v>
      </c>
      <c r="B20416" s="2" t="s">
        <v>256</v>
      </c>
      <c r="C20416">
        <v>202631</v>
      </c>
      <c r="D20416">
        <v>-0.7</v>
      </c>
      <c r="E20416">
        <v>-14.509</v>
      </c>
      <c r="F20416" s="2" t="s">
        <v>122</v>
      </c>
    </row>
    <row r="20417" spans="1:6" x14ac:dyDescent="0.25">
      <c r="A20417">
        <v>14116</v>
      </c>
      <c r="B20417" s="2" t="s">
        <v>256</v>
      </c>
      <c r="C20417">
        <v>202631</v>
      </c>
      <c r="D20417">
        <v>-0.112</v>
      </c>
      <c r="E20417">
        <v>-1.8557999999999999</v>
      </c>
      <c r="F20417" s="2" t="s">
        <v>122</v>
      </c>
    </row>
    <row r="20418" spans="1:6" x14ac:dyDescent="0.25">
      <c r="A20418">
        <v>14117</v>
      </c>
      <c r="B20418" s="2" t="s">
        <v>202</v>
      </c>
      <c r="C20418">
        <v>202631</v>
      </c>
      <c r="D20418">
        <v>14</v>
      </c>
      <c r="E20418">
        <v>41.76</v>
      </c>
      <c r="F20418" s="2" t="s">
        <v>122</v>
      </c>
    </row>
    <row r="20419" spans="1:6" x14ac:dyDescent="0.25">
      <c r="A20419">
        <v>14118</v>
      </c>
      <c r="B20419" s="2" t="s">
        <v>202</v>
      </c>
      <c r="C20419">
        <v>202631</v>
      </c>
      <c r="D20419">
        <v>42</v>
      </c>
      <c r="E20419">
        <v>39.519999999999996</v>
      </c>
      <c r="F20419" s="2" t="s">
        <v>122</v>
      </c>
    </row>
    <row r="20420" spans="1:6" x14ac:dyDescent="0.25">
      <c r="A20420">
        <v>13731</v>
      </c>
      <c r="B20420" s="2" t="s">
        <v>155</v>
      </c>
      <c r="C20420">
        <v>202631</v>
      </c>
      <c r="D20420">
        <v>-42</v>
      </c>
      <c r="E20420">
        <v>-115.7016</v>
      </c>
      <c r="F20420" s="2" t="s">
        <v>122</v>
      </c>
    </row>
    <row r="20421" spans="1:6" x14ac:dyDescent="0.25">
      <c r="A20421">
        <v>14118</v>
      </c>
      <c r="B20421" s="2" t="s">
        <v>155</v>
      </c>
      <c r="C20421">
        <v>202631</v>
      </c>
      <c r="D20421">
        <v>-42</v>
      </c>
      <c r="E20421">
        <v>-39.3596</v>
      </c>
      <c r="F20421" s="2" t="s">
        <v>122</v>
      </c>
    </row>
    <row r="20422" spans="1:6" x14ac:dyDescent="0.25">
      <c r="A20422">
        <v>7008</v>
      </c>
      <c r="B20422" s="2" t="s">
        <v>155</v>
      </c>
      <c r="C20422">
        <v>202631</v>
      </c>
      <c r="D20422">
        <v>-30</v>
      </c>
      <c r="E20422">
        <v>-154.56180000000001</v>
      </c>
      <c r="F20422" s="2" t="s">
        <v>122</v>
      </c>
    </row>
    <row r="20423" spans="1:6" x14ac:dyDescent="0.25">
      <c r="A20423">
        <v>7697</v>
      </c>
      <c r="B20423" s="2" t="s">
        <v>155</v>
      </c>
      <c r="C20423">
        <v>202631</v>
      </c>
      <c r="D20423">
        <v>-7</v>
      </c>
      <c r="E20423">
        <v>-154.97129999999999</v>
      </c>
      <c r="F20423" s="2" t="s">
        <v>122</v>
      </c>
    </row>
    <row r="20424" spans="1:6" x14ac:dyDescent="0.25">
      <c r="A20424">
        <v>10946</v>
      </c>
      <c r="B20424" s="2" t="s">
        <v>155</v>
      </c>
      <c r="C20424">
        <v>202631</v>
      </c>
      <c r="D20424">
        <v>-1000</v>
      </c>
      <c r="E20424">
        <v>-74.790000000000006</v>
      </c>
      <c r="F20424" s="2" t="s">
        <v>122</v>
      </c>
    </row>
    <row r="20425" spans="1:6" x14ac:dyDescent="0.25">
      <c r="A20425">
        <v>14117</v>
      </c>
      <c r="B20425" s="2" t="s">
        <v>155</v>
      </c>
      <c r="C20425">
        <v>202631</v>
      </c>
      <c r="D20425">
        <v>-14</v>
      </c>
      <c r="E20425">
        <v>-40.327599999999997</v>
      </c>
      <c r="F20425" s="2" t="s">
        <v>122</v>
      </c>
    </row>
    <row r="20426" spans="1:6" x14ac:dyDescent="0.25">
      <c r="A20426">
        <v>68</v>
      </c>
      <c r="B20426" s="2" t="s">
        <v>256</v>
      </c>
      <c r="C20426">
        <v>202631</v>
      </c>
      <c r="D20426">
        <v>-3</v>
      </c>
      <c r="E20426">
        <v>-13.656700000000001</v>
      </c>
      <c r="F20426" s="2" t="s">
        <v>122</v>
      </c>
    </row>
    <row r="20427" spans="1:6" x14ac:dyDescent="0.25">
      <c r="A20427">
        <v>83</v>
      </c>
      <c r="B20427" s="2" t="s">
        <v>256</v>
      </c>
      <c r="C20427">
        <v>202631</v>
      </c>
      <c r="D20427">
        <v>-0.19</v>
      </c>
      <c r="E20427">
        <v>-5.8861999999999997</v>
      </c>
      <c r="F20427" s="2" t="s">
        <v>122</v>
      </c>
    </row>
    <row r="20428" spans="1:6" x14ac:dyDescent="0.25">
      <c r="A20428">
        <v>142</v>
      </c>
      <c r="B20428" s="2" t="s">
        <v>256</v>
      </c>
      <c r="C20428">
        <v>202631</v>
      </c>
      <c r="D20428">
        <v>-0.9</v>
      </c>
      <c r="E20428">
        <v>-206.1</v>
      </c>
      <c r="F20428" s="2" t="s">
        <v>122</v>
      </c>
    </row>
    <row r="20429" spans="1:6" x14ac:dyDescent="0.25">
      <c r="A20429">
        <v>143</v>
      </c>
      <c r="B20429" s="2" t="s">
        <v>256</v>
      </c>
      <c r="C20429">
        <v>202631</v>
      </c>
      <c r="D20429">
        <v>-1.5</v>
      </c>
      <c r="E20429">
        <v>-343.5</v>
      </c>
      <c r="F20429" s="2" t="s">
        <v>122</v>
      </c>
    </row>
    <row r="20430" spans="1:6" x14ac:dyDescent="0.25">
      <c r="A20430">
        <v>213</v>
      </c>
      <c r="B20430" s="2" t="s">
        <v>256</v>
      </c>
      <c r="C20430">
        <v>202631</v>
      </c>
      <c r="D20430">
        <v>-1.2E-2</v>
      </c>
      <c r="E20430">
        <v>-0.29799999999999999</v>
      </c>
      <c r="F20430" s="2" t="s">
        <v>122</v>
      </c>
    </row>
    <row r="20431" spans="1:6" x14ac:dyDescent="0.25">
      <c r="A20431">
        <v>223</v>
      </c>
      <c r="B20431" s="2" t="s">
        <v>256</v>
      </c>
      <c r="C20431">
        <v>202631</v>
      </c>
      <c r="D20431">
        <v>-0.08</v>
      </c>
      <c r="E20431">
        <v>-0.99570000000000003</v>
      </c>
      <c r="F20431" s="2" t="s">
        <v>122</v>
      </c>
    </row>
    <row r="20432" spans="1:6" x14ac:dyDescent="0.25">
      <c r="A20432">
        <v>283</v>
      </c>
      <c r="B20432" s="2" t="s">
        <v>256</v>
      </c>
      <c r="C20432">
        <v>202631</v>
      </c>
      <c r="D20432">
        <v>-0.22599999999999998</v>
      </c>
      <c r="E20432">
        <v>-5.0123999999999995</v>
      </c>
      <c r="F20432" s="2" t="s">
        <v>122</v>
      </c>
    </row>
    <row r="20433" spans="1:6" x14ac:dyDescent="0.25">
      <c r="A20433">
        <v>367</v>
      </c>
      <c r="B20433" s="2" t="s">
        <v>256</v>
      </c>
      <c r="C20433">
        <v>202631</v>
      </c>
      <c r="D20433">
        <v>-81</v>
      </c>
      <c r="E20433">
        <v>-292.1037</v>
      </c>
      <c r="F20433" s="2" t="s">
        <v>122</v>
      </c>
    </row>
    <row r="20434" spans="1:6" x14ac:dyDescent="0.25">
      <c r="A20434">
        <v>408</v>
      </c>
      <c r="B20434" s="2" t="s">
        <v>256</v>
      </c>
      <c r="C20434">
        <v>202631</v>
      </c>
      <c r="D20434">
        <v>-2</v>
      </c>
      <c r="E20434">
        <v>-44</v>
      </c>
      <c r="F20434" s="2" t="s">
        <v>122</v>
      </c>
    </row>
    <row r="20435" spans="1:6" x14ac:dyDescent="0.25">
      <c r="A20435">
        <v>433</v>
      </c>
      <c r="B20435" s="2" t="s">
        <v>256</v>
      </c>
      <c r="C20435">
        <v>202631</v>
      </c>
      <c r="D20435">
        <v>-9.5</v>
      </c>
      <c r="E20435">
        <v>-170.8553</v>
      </c>
      <c r="F20435" s="2" t="s">
        <v>122</v>
      </c>
    </row>
    <row r="20436" spans="1:6" x14ac:dyDescent="0.25">
      <c r="A20436">
        <v>486</v>
      </c>
      <c r="B20436" s="2" t="s">
        <v>256</v>
      </c>
      <c r="C20436">
        <v>202631</v>
      </c>
      <c r="D20436">
        <v>-0.2</v>
      </c>
      <c r="E20436">
        <v>-1.1659999999999999</v>
      </c>
      <c r="F20436" s="2" t="s">
        <v>122</v>
      </c>
    </row>
    <row r="20437" spans="1:6" x14ac:dyDescent="0.25">
      <c r="A20437">
        <v>520</v>
      </c>
      <c r="B20437" s="2" t="s">
        <v>256</v>
      </c>
      <c r="C20437">
        <v>202631</v>
      </c>
      <c r="D20437">
        <v>-6</v>
      </c>
      <c r="E20437">
        <v>-38.557499999999997</v>
      </c>
      <c r="F20437" s="2" t="s">
        <v>122</v>
      </c>
    </row>
    <row r="20438" spans="1:6" x14ac:dyDescent="0.25">
      <c r="A20438">
        <v>588</v>
      </c>
      <c r="B20438" s="2" t="s">
        <v>256</v>
      </c>
      <c r="C20438">
        <v>202631</v>
      </c>
      <c r="D20438">
        <v>-20</v>
      </c>
      <c r="E20438">
        <v>-193.19569999999999</v>
      </c>
      <c r="F20438" s="2" t="s">
        <v>122</v>
      </c>
    </row>
    <row r="20439" spans="1:6" x14ac:dyDescent="0.25">
      <c r="A20439">
        <v>592</v>
      </c>
      <c r="B20439" s="2" t="s">
        <v>256</v>
      </c>
      <c r="C20439">
        <v>202631</v>
      </c>
      <c r="D20439">
        <v>-24.515000000000001</v>
      </c>
      <c r="E20439">
        <v>-121.78960000000001</v>
      </c>
      <c r="F20439" s="2" t="s">
        <v>122</v>
      </c>
    </row>
    <row r="20440" spans="1:6" x14ac:dyDescent="0.25">
      <c r="A20440">
        <v>602</v>
      </c>
      <c r="B20440" s="2" t="s">
        <v>256</v>
      </c>
      <c r="C20440">
        <v>202631</v>
      </c>
      <c r="D20440">
        <v>-2</v>
      </c>
      <c r="E20440">
        <v>-27.898800000000001</v>
      </c>
      <c r="F20440" s="2" t="s">
        <v>122</v>
      </c>
    </row>
    <row r="20441" spans="1:6" x14ac:dyDescent="0.25">
      <c r="A20441">
        <v>707</v>
      </c>
      <c r="B20441" s="2" t="s">
        <v>256</v>
      </c>
      <c r="C20441">
        <v>202631</v>
      </c>
      <c r="D20441">
        <v>-21</v>
      </c>
      <c r="E20441">
        <v>-124.5758</v>
      </c>
      <c r="F20441" s="2" t="s">
        <v>122</v>
      </c>
    </row>
    <row r="20442" spans="1:6" x14ac:dyDescent="0.25">
      <c r="A20442">
        <v>1112</v>
      </c>
      <c r="B20442" s="2" t="s">
        <v>256</v>
      </c>
      <c r="C20442">
        <v>202631</v>
      </c>
      <c r="D20442">
        <v>-39</v>
      </c>
      <c r="E20442">
        <v>-12.9862</v>
      </c>
      <c r="F20442" s="2" t="s">
        <v>122</v>
      </c>
    </row>
    <row r="20443" spans="1:6" x14ac:dyDescent="0.25">
      <c r="A20443">
        <v>1234</v>
      </c>
      <c r="B20443" s="2" t="s">
        <v>256</v>
      </c>
      <c r="C20443">
        <v>202631</v>
      </c>
      <c r="D20443">
        <v>-13</v>
      </c>
      <c r="E20443">
        <v>-103.00030000000001</v>
      </c>
      <c r="F20443" s="2" t="s">
        <v>122</v>
      </c>
    </row>
    <row r="20444" spans="1:6" x14ac:dyDescent="0.25">
      <c r="A20444">
        <v>1330</v>
      </c>
      <c r="B20444" s="2" t="s">
        <v>256</v>
      </c>
      <c r="C20444">
        <v>202631</v>
      </c>
      <c r="D20444">
        <v>-6</v>
      </c>
      <c r="E20444">
        <v>-57.481899999999996</v>
      </c>
      <c r="F20444" s="2" t="s">
        <v>122</v>
      </c>
    </row>
    <row r="20445" spans="1:6" x14ac:dyDescent="0.25">
      <c r="A20445">
        <v>6624</v>
      </c>
      <c r="B20445" s="2" t="s">
        <v>256</v>
      </c>
      <c r="C20445">
        <v>202631</v>
      </c>
      <c r="D20445">
        <v>-3</v>
      </c>
      <c r="E20445">
        <v>-11.921099999999999</v>
      </c>
      <c r="F20445" s="2" t="s">
        <v>122</v>
      </c>
    </row>
    <row r="20446" spans="1:6" x14ac:dyDescent="0.25">
      <c r="A20446">
        <v>7099</v>
      </c>
      <c r="B20446" s="2" t="s">
        <v>256</v>
      </c>
      <c r="C20446">
        <v>202631</v>
      </c>
      <c r="D20446">
        <v>-2.7500000000000004</v>
      </c>
      <c r="E20446">
        <v>-190.56739999999999</v>
      </c>
      <c r="F20446" s="2" t="s">
        <v>122</v>
      </c>
    </row>
    <row r="20447" spans="1:6" x14ac:dyDescent="0.25">
      <c r="A20447">
        <v>8146</v>
      </c>
      <c r="B20447" s="2" t="s">
        <v>256</v>
      </c>
      <c r="C20447">
        <v>202631</v>
      </c>
      <c r="D20447">
        <v>-1.08</v>
      </c>
      <c r="E20447">
        <v>-16.8154</v>
      </c>
      <c r="F20447" s="2" t="s">
        <v>122</v>
      </c>
    </row>
    <row r="20448" spans="1:6" x14ac:dyDescent="0.25">
      <c r="A20448">
        <v>12342</v>
      </c>
      <c r="B20448" s="2" t="s">
        <v>256</v>
      </c>
      <c r="C20448">
        <v>202631</v>
      </c>
      <c r="D20448">
        <v>-10.3</v>
      </c>
      <c r="E20448">
        <v>-319.3</v>
      </c>
      <c r="F20448" s="2" t="s">
        <v>122</v>
      </c>
    </row>
    <row r="20449" spans="1:6" x14ac:dyDescent="0.25">
      <c r="A20449">
        <v>12861</v>
      </c>
      <c r="B20449" s="2" t="s">
        <v>256</v>
      </c>
      <c r="C20449">
        <v>202631</v>
      </c>
      <c r="D20449">
        <v>-18</v>
      </c>
      <c r="E20449">
        <v>-10.1769</v>
      </c>
      <c r="F20449" s="2" t="s">
        <v>122</v>
      </c>
    </row>
    <row r="20450" spans="1:6" x14ac:dyDescent="0.25">
      <c r="A20450">
        <v>1216</v>
      </c>
      <c r="B20450" s="2" t="s">
        <v>202</v>
      </c>
      <c r="C20450">
        <v>202635</v>
      </c>
      <c r="D20450">
        <v>95</v>
      </c>
      <c r="E20450">
        <v>26.09</v>
      </c>
      <c r="F20450" s="2" t="s">
        <v>122</v>
      </c>
    </row>
    <row r="20451" spans="1:6" x14ac:dyDescent="0.25">
      <c r="A20451">
        <v>1279</v>
      </c>
      <c r="B20451" s="2" t="s">
        <v>202</v>
      </c>
      <c r="C20451">
        <v>202635</v>
      </c>
      <c r="D20451">
        <v>35.6</v>
      </c>
      <c r="E20451">
        <v>460.32</v>
      </c>
      <c r="F20451" s="2" t="s">
        <v>122</v>
      </c>
    </row>
    <row r="20452" spans="1:6" x14ac:dyDescent="0.25">
      <c r="A20452">
        <v>1316</v>
      </c>
      <c r="B20452" s="2" t="s">
        <v>202</v>
      </c>
      <c r="C20452">
        <v>202635</v>
      </c>
      <c r="D20452">
        <v>18</v>
      </c>
      <c r="E20452">
        <v>380.04</v>
      </c>
      <c r="F20452" s="2" t="s">
        <v>122</v>
      </c>
    </row>
    <row r="20453" spans="1:6" x14ac:dyDescent="0.25">
      <c r="A20453">
        <v>1558</v>
      </c>
      <c r="B20453" s="2" t="s">
        <v>202</v>
      </c>
      <c r="C20453">
        <v>202635</v>
      </c>
      <c r="D20453">
        <v>0.9</v>
      </c>
      <c r="E20453">
        <v>51.35</v>
      </c>
      <c r="F20453" s="2" t="s">
        <v>122</v>
      </c>
    </row>
    <row r="20454" spans="1:6" x14ac:dyDescent="0.25">
      <c r="A20454">
        <v>3784</v>
      </c>
      <c r="B20454" s="2" t="s">
        <v>202</v>
      </c>
      <c r="C20454">
        <v>202635</v>
      </c>
      <c r="D20454">
        <v>7</v>
      </c>
      <c r="E20454">
        <v>88.17</v>
      </c>
      <c r="F20454" s="2" t="s">
        <v>122</v>
      </c>
    </row>
    <row r="20455" spans="1:6" x14ac:dyDescent="0.25">
      <c r="A20455">
        <v>3859</v>
      </c>
      <c r="B20455" s="2" t="s">
        <v>202</v>
      </c>
      <c r="C20455">
        <v>202635</v>
      </c>
      <c r="D20455">
        <v>8</v>
      </c>
      <c r="E20455">
        <v>112.38</v>
      </c>
      <c r="F20455" s="2" t="s">
        <v>122</v>
      </c>
    </row>
    <row r="20456" spans="1:6" x14ac:dyDescent="0.25">
      <c r="A20456">
        <v>6372</v>
      </c>
      <c r="B20456" s="2" t="s">
        <v>158</v>
      </c>
      <c r="C20456">
        <v>202635</v>
      </c>
      <c r="D20456">
        <v>2.4</v>
      </c>
      <c r="E20456">
        <v>104.24</v>
      </c>
      <c r="F20456" s="2" t="s">
        <v>122</v>
      </c>
    </row>
    <row r="20457" spans="1:6" x14ac:dyDescent="0.25">
      <c r="A20457">
        <v>6575</v>
      </c>
      <c r="B20457" s="2" t="s">
        <v>158</v>
      </c>
      <c r="C20457">
        <v>202635</v>
      </c>
      <c r="D20457">
        <v>3</v>
      </c>
      <c r="E20457">
        <v>118.34</v>
      </c>
      <c r="F20457" s="2" t="s">
        <v>122</v>
      </c>
    </row>
    <row r="20458" spans="1:6" x14ac:dyDescent="0.25">
      <c r="A20458">
        <v>7805</v>
      </c>
      <c r="B20458" s="2" t="s">
        <v>202</v>
      </c>
      <c r="C20458">
        <v>202635</v>
      </c>
      <c r="D20458">
        <v>28</v>
      </c>
      <c r="E20458">
        <v>28.94</v>
      </c>
      <c r="F20458" s="2" t="s">
        <v>122</v>
      </c>
    </row>
    <row r="20459" spans="1:6" x14ac:dyDescent="0.25">
      <c r="A20459">
        <v>8182</v>
      </c>
      <c r="B20459" s="2" t="s">
        <v>153</v>
      </c>
      <c r="C20459">
        <v>202635</v>
      </c>
      <c r="D20459">
        <v>50</v>
      </c>
      <c r="E20459">
        <v>354.77140000000003</v>
      </c>
      <c r="F20459" s="2" t="s">
        <v>122</v>
      </c>
    </row>
    <row r="20460" spans="1:6" x14ac:dyDescent="0.25">
      <c r="A20460">
        <v>9850</v>
      </c>
      <c r="B20460" s="2" t="s">
        <v>202</v>
      </c>
      <c r="C20460">
        <v>202635</v>
      </c>
      <c r="D20460">
        <v>269</v>
      </c>
      <c r="E20460">
        <v>301.47000000000003</v>
      </c>
      <c r="F20460" s="2" t="s">
        <v>122</v>
      </c>
    </row>
    <row r="20461" spans="1:6" x14ac:dyDescent="0.25">
      <c r="A20461">
        <v>6150</v>
      </c>
      <c r="B20461" s="2" t="s">
        <v>155</v>
      </c>
      <c r="C20461">
        <v>202635</v>
      </c>
      <c r="D20461">
        <v>-11.5</v>
      </c>
      <c r="E20461">
        <v>-442.50889999999998</v>
      </c>
      <c r="F20461" s="2" t="s">
        <v>122</v>
      </c>
    </row>
    <row r="20462" spans="1:6" x14ac:dyDescent="0.25">
      <c r="A20462">
        <v>8181</v>
      </c>
      <c r="B20462" s="2" t="s">
        <v>154</v>
      </c>
      <c r="C20462">
        <v>202635</v>
      </c>
      <c r="D20462">
        <v>-18</v>
      </c>
      <c r="E20462">
        <v>-354.77140000000003</v>
      </c>
      <c r="F20462" s="2" t="s">
        <v>122</v>
      </c>
    </row>
    <row r="20463" spans="1:6" x14ac:dyDescent="0.25">
      <c r="A20463">
        <v>1149</v>
      </c>
      <c r="B20463" s="2" t="s">
        <v>202</v>
      </c>
      <c r="C20463">
        <v>202635</v>
      </c>
      <c r="D20463">
        <v>27</v>
      </c>
      <c r="E20463">
        <v>21.09</v>
      </c>
      <c r="F20463" s="2" t="s">
        <v>122</v>
      </c>
    </row>
    <row r="20464" spans="1:6" x14ac:dyDescent="0.25">
      <c r="A20464">
        <v>1182</v>
      </c>
      <c r="B20464" s="2" t="s">
        <v>157</v>
      </c>
      <c r="C20464">
        <v>202635</v>
      </c>
      <c r="D20464">
        <v>-5</v>
      </c>
      <c r="E20464">
        <v>-3.6042000000000001</v>
      </c>
      <c r="F20464" s="2" t="s">
        <v>122</v>
      </c>
    </row>
    <row r="20465" spans="1:6" x14ac:dyDescent="0.25">
      <c r="A20465">
        <v>1186</v>
      </c>
      <c r="B20465" s="2" t="s">
        <v>157</v>
      </c>
      <c r="C20465">
        <v>202635</v>
      </c>
      <c r="D20465">
        <v>-20</v>
      </c>
      <c r="E20465">
        <v>-0.70169999999999999</v>
      </c>
      <c r="F20465" s="2" t="s">
        <v>122</v>
      </c>
    </row>
    <row r="20466" spans="1:6" x14ac:dyDescent="0.25">
      <c r="A20466">
        <v>1341</v>
      </c>
      <c r="B20466" s="2" t="s">
        <v>202</v>
      </c>
      <c r="C20466">
        <v>202635</v>
      </c>
      <c r="D20466">
        <v>9.4</v>
      </c>
      <c r="E20466">
        <v>40.54</v>
      </c>
      <c r="F20466" s="2" t="s">
        <v>122</v>
      </c>
    </row>
    <row r="20467" spans="1:6" x14ac:dyDescent="0.25">
      <c r="A20467">
        <v>3743</v>
      </c>
      <c r="B20467" s="2" t="s">
        <v>157</v>
      </c>
      <c r="C20467">
        <v>202635</v>
      </c>
      <c r="D20467">
        <v>-3</v>
      </c>
      <c r="E20467">
        <v>-0.31019999999999998</v>
      </c>
      <c r="F20467" s="2" t="s">
        <v>122</v>
      </c>
    </row>
    <row r="20468" spans="1:6" x14ac:dyDescent="0.25">
      <c r="A20468">
        <v>5101</v>
      </c>
      <c r="B20468" s="2" t="s">
        <v>256</v>
      </c>
      <c r="C20468">
        <v>202635</v>
      </c>
      <c r="D20468">
        <v>-20</v>
      </c>
      <c r="E20468">
        <v>-252</v>
      </c>
      <c r="F20468" s="2" t="s">
        <v>122</v>
      </c>
    </row>
    <row r="20469" spans="1:6" x14ac:dyDescent="0.25">
      <c r="A20469">
        <v>5344</v>
      </c>
      <c r="B20469" s="2" t="s">
        <v>202</v>
      </c>
      <c r="C20469">
        <v>202635</v>
      </c>
      <c r="D20469">
        <v>26</v>
      </c>
      <c r="E20469">
        <v>43.44</v>
      </c>
      <c r="F20469" s="2" t="s">
        <v>122</v>
      </c>
    </row>
    <row r="20470" spans="1:6" x14ac:dyDescent="0.25">
      <c r="A20470">
        <v>5784</v>
      </c>
      <c r="B20470" s="2" t="s">
        <v>202</v>
      </c>
      <c r="C20470">
        <v>202635</v>
      </c>
      <c r="D20470">
        <v>300</v>
      </c>
      <c r="E20470">
        <v>321.75</v>
      </c>
      <c r="F20470" s="2" t="s">
        <v>122</v>
      </c>
    </row>
    <row r="20471" spans="1:6" x14ac:dyDescent="0.25">
      <c r="A20471">
        <v>1149</v>
      </c>
      <c r="B20471" s="2" t="s">
        <v>155</v>
      </c>
      <c r="C20471">
        <v>202635</v>
      </c>
      <c r="D20471">
        <v>-27</v>
      </c>
      <c r="E20471">
        <v>-22.3933</v>
      </c>
      <c r="F20471" s="2" t="s">
        <v>122</v>
      </c>
    </row>
    <row r="20472" spans="1:6" x14ac:dyDescent="0.25">
      <c r="A20472">
        <v>1189</v>
      </c>
      <c r="B20472" s="2" t="s">
        <v>155</v>
      </c>
      <c r="C20472">
        <v>202635</v>
      </c>
      <c r="D20472">
        <v>-300</v>
      </c>
      <c r="E20472">
        <v>-338.5308</v>
      </c>
      <c r="F20472" s="2" t="s">
        <v>122</v>
      </c>
    </row>
    <row r="20473" spans="1:6" x14ac:dyDescent="0.25">
      <c r="A20473">
        <v>121</v>
      </c>
      <c r="B20473" s="2" t="s">
        <v>256</v>
      </c>
      <c r="C20473">
        <v>202635</v>
      </c>
      <c r="D20473">
        <v>-28</v>
      </c>
      <c r="E20473">
        <v>-115.08</v>
      </c>
      <c r="F20473" s="2" t="s">
        <v>122</v>
      </c>
    </row>
    <row r="20474" spans="1:6" x14ac:dyDescent="0.25">
      <c r="A20474">
        <v>3826</v>
      </c>
      <c r="B20474" s="2" t="s">
        <v>202</v>
      </c>
      <c r="C20474">
        <v>202635</v>
      </c>
      <c r="D20474">
        <v>2.42</v>
      </c>
      <c r="E20474">
        <v>65.069999999999993</v>
      </c>
      <c r="F20474" s="2" t="s">
        <v>122</v>
      </c>
    </row>
    <row r="20475" spans="1:6" x14ac:dyDescent="0.25">
      <c r="A20475">
        <v>4246</v>
      </c>
      <c r="B20475" s="2" t="s">
        <v>202</v>
      </c>
      <c r="C20475">
        <v>202635</v>
      </c>
      <c r="D20475">
        <v>13</v>
      </c>
      <c r="E20475">
        <v>239.35</v>
      </c>
      <c r="F20475" s="2" t="s">
        <v>122</v>
      </c>
    </row>
    <row r="20476" spans="1:6" x14ac:dyDescent="0.25">
      <c r="A20476">
        <v>4269</v>
      </c>
      <c r="B20476" s="2" t="s">
        <v>202</v>
      </c>
      <c r="C20476">
        <v>202635</v>
      </c>
      <c r="D20476">
        <v>40</v>
      </c>
      <c r="E20476">
        <v>68.849999999999994</v>
      </c>
      <c r="F20476" s="2" t="s">
        <v>122</v>
      </c>
    </row>
    <row r="20477" spans="1:6" x14ac:dyDescent="0.25">
      <c r="A20477">
        <v>4581</v>
      </c>
      <c r="B20477" s="2" t="s">
        <v>202</v>
      </c>
      <c r="C20477">
        <v>202635</v>
      </c>
      <c r="D20477">
        <v>17.12</v>
      </c>
      <c r="E20477">
        <v>451.93</v>
      </c>
      <c r="F20477" s="2" t="s">
        <v>122</v>
      </c>
    </row>
    <row r="20478" spans="1:6" x14ac:dyDescent="0.25">
      <c r="A20478">
        <v>4592</v>
      </c>
      <c r="B20478" s="2" t="s">
        <v>256</v>
      </c>
      <c r="C20478">
        <v>202635</v>
      </c>
      <c r="D20478">
        <v>-1.1200000000000001</v>
      </c>
      <c r="E20478">
        <v>-18.2255</v>
      </c>
      <c r="F20478" s="2" t="s">
        <v>122</v>
      </c>
    </row>
    <row r="20479" spans="1:6" x14ac:dyDescent="0.25">
      <c r="A20479">
        <v>4592</v>
      </c>
      <c r="B20479" s="2" t="s">
        <v>202</v>
      </c>
      <c r="C20479">
        <v>202635</v>
      </c>
      <c r="D20479">
        <v>1.63</v>
      </c>
      <c r="E20479">
        <v>26.44</v>
      </c>
      <c r="F20479" s="2" t="s">
        <v>122</v>
      </c>
    </row>
    <row r="20480" spans="1:6" x14ac:dyDescent="0.25">
      <c r="A20480">
        <v>4707</v>
      </c>
      <c r="B20480" s="2" t="s">
        <v>256</v>
      </c>
      <c r="C20480">
        <v>202635</v>
      </c>
      <c r="D20480">
        <v>-14</v>
      </c>
      <c r="E20480">
        <v>-140.59049999999999</v>
      </c>
      <c r="F20480" s="2" t="s">
        <v>122</v>
      </c>
    </row>
    <row r="20481" spans="1:6" x14ac:dyDescent="0.25">
      <c r="A20481">
        <v>4709</v>
      </c>
      <c r="B20481" s="2" t="s">
        <v>202</v>
      </c>
      <c r="C20481">
        <v>202635</v>
      </c>
      <c r="D20481">
        <v>14</v>
      </c>
      <c r="E20481">
        <v>353.04</v>
      </c>
      <c r="F20481" s="2" t="s">
        <v>122</v>
      </c>
    </row>
    <row r="20482" spans="1:6" x14ac:dyDescent="0.25">
      <c r="A20482">
        <v>4777</v>
      </c>
      <c r="B20482" s="2" t="s">
        <v>202</v>
      </c>
      <c r="C20482">
        <v>202635</v>
      </c>
      <c r="D20482">
        <v>1.69</v>
      </c>
      <c r="E20482">
        <v>24</v>
      </c>
      <c r="F20482" s="2" t="s">
        <v>122</v>
      </c>
    </row>
    <row r="20483" spans="1:6" x14ac:dyDescent="0.25">
      <c r="A20483">
        <v>4872</v>
      </c>
      <c r="B20483" s="2" t="s">
        <v>202</v>
      </c>
      <c r="C20483">
        <v>202635</v>
      </c>
      <c r="D20483">
        <v>78</v>
      </c>
      <c r="E20483">
        <v>180.79</v>
      </c>
      <c r="F20483" s="2" t="s">
        <v>122</v>
      </c>
    </row>
    <row r="20484" spans="1:6" x14ac:dyDescent="0.25">
      <c r="A20484">
        <v>4907</v>
      </c>
      <c r="B20484" s="2" t="s">
        <v>202</v>
      </c>
      <c r="C20484">
        <v>202635</v>
      </c>
      <c r="D20484">
        <v>8</v>
      </c>
      <c r="E20484">
        <v>190.71</v>
      </c>
      <c r="F20484" s="2" t="s">
        <v>122</v>
      </c>
    </row>
    <row r="20485" spans="1:6" x14ac:dyDescent="0.25">
      <c r="A20485">
        <v>5032</v>
      </c>
      <c r="B20485" s="2" t="s">
        <v>256</v>
      </c>
      <c r="C20485">
        <v>202635</v>
      </c>
      <c r="D20485">
        <v>-1.3129999999999999</v>
      </c>
      <c r="E20485">
        <v>-41.241399999999999</v>
      </c>
      <c r="F20485" s="2" t="s">
        <v>122</v>
      </c>
    </row>
    <row r="20486" spans="1:6" x14ac:dyDescent="0.25">
      <c r="A20486">
        <v>5319</v>
      </c>
      <c r="B20486" s="2" t="s">
        <v>256</v>
      </c>
      <c r="C20486">
        <v>202635</v>
      </c>
      <c r="D20486">
        <v>-4.9000000000000004</v>
      </c>
      <c r="E20486">
        <v>-105.75190000000001</v>
      </c>
      <c r="F20486" s="2" t="s">
        <v>122</v>
      </c>
    </row>
    <row r="20487" spans="1:6" x14ac:dyDescent="0.25">
      <c r="A20487">
        <v>5323</v>
      </c>
      <c r="B20487" s="2" t="s">
        <v>256</v>
      </c>
      <c r="C20487">
        <v>202635</v>
      </c>
      <c r="D20487">
        <v>-13</v>
      </c>
      <c r="E20487">
        <v>-113.71040000000001</v>
      </c>
      <c r="F20487" s="2" t="s">
        <v>122</v>
      </c>
    </row>
    <row r="20488" spans="1:6" x14ac:dyDescent="0.25">
      <c r="A20488">
        <v>6514</v>
      </c>
      <c r="B20488" s="2" t="s">
        <v>256</v>
      </c>
      <c r="C20488">
        <v>202635</v>
      </c>
      <c r="D20488">
        <v>-7.8</v>
      </c>
      <c r="E20488">
        <v>-117.2741</v>
      </c>
      <c r="F20488" s="2" t="s">
        <v>122</v>
      </c>
    </row>
    <row r="20489" spans="1:6" x14ac:dyDescent="0.25">
      <c r="A20489">
        <v>6576</v>
      </c>
      <c r="B20489" s="2" t="s">
        <v>160</v>
      </c>
      <c r="C20489">
        <v>202635</v>
      </c>
      <c r="D20489">
        <v>-12.6</v>
      </c>
      <c r="E20489">
        <v>-127.3464</v>
      </c>
      <c r="F20489" s="2" t="s">
        <v>122</v>
      </c>
    </row>
    <row r="20490" spans="1:6" x14ac:dyDescent="0.25">
      <c r="A20490">
        <v>6609</v>
      </c>
      <c r="B20490" s="2" t="s">
        <v>256</v>
      </c>
      <c r="C20490">
        <v>202635</v>
      </c>
      <c r="D20490">
        <v>-5.2</v>
      </c>
      <c r="E20490">
        <v>-82.395300000000006</v>
      </c>
      <c r="F20490" s="2" t="s">
        <v>122</v>
      </c>
    </row>
    <row r="20491" spans="1:6" x14ac:dyDescent="0.25">
      <c r="A20491">
        <v>7074</v>
      </c>
      <c r="B20491" s="2" t="s">
        <v>202</v>
      </c>
      <c r="C20491">
        <v>202635</v>
      </c>
      <c r="D20491">
        <v>7.2</v>
      </c>
      <c r="E20491">
        <v>170.14</v>
      </c>
      <c r="F20491" s="2" t="s">
        <v>122</v>
      </c>
    </row>
    <row r="20492" spans="1:6" x14ac:dyDescent="0.25">
      <c r="A20492">
        <v>11353</v>
      </c>
      <c r="B20492" s="2" t="s">
        <v>256</v>
      </c>
      <c r="C20492">
        <v>202635</v>
      </c>
      <c r="D20492">
        <v>-2</v>
      </c>
      <c r="E20492">
        <v>-22.882000000000001</v>
      </c>
      <c r="F20492" s="2" t="s">
        <v>122</v>
      </c>
    </row>
    <row r="20493" spans="1:6" x14ac:dyDescent="0.25">
      <c r="A20493">
        <v>14112</v>
      </c>
      <c r="B20493" s="2" t="s">
        <v>202</v>
      </c>
      <c r="C20493">
        <v>202635</v>
      </c>
      <c r="D20493">
        <v>0.5</v>
      </c>
      <c r="E20493">
        <v>4.22</v>
      </c>
      <c r="F20493" s="2" t="s">
        <v>122</v>
      </c>
    </row>
    <row r="20494" spans="1:6" x14ac:dyDescent="0.25">
      <c r="A20494">
        <v>186</v>
      </c>
      <c r="B20494" s="2" t="s">
        <v>256</v>
      </c>
      <c r="C20494">
        <v>202635</v>
      </c>
      <c r="D20494">
        <v>-7.0000000000000007E-2</v>
      </c>
      <c r="E20494">
        <v>-2.9424999999999999</v>
      </c>
      <c r="F20494" s="2" t="s">
        <v>122</v>
      </c>
    </row>
    <row r="20495" spans="1:6" x14ac:dyDescent="0.25">
      <c r="A20495">
        <v>224</v>
      </c>
      <c r="B20495" s="2" t="s">
        <v>256</v>
      </c>
      <c r="C20495">
        <v>202635</v>
      </c>
      <c r="D20495">
        <v>-3.5</v>
      </c>
      <c r="E20495">
        <v>-38.558100000000003</v>
      </c>
      <c r="F20495" s="2" t="s">
        <v>122</v>
      </c>
    </row>
    <row r="20496" spans="1:6" x14ac:dyDescent="0.25">
      <c r="A20496">
        <v>356</v>
      </c>
      <c r="B20496" s="2" t="s">
        <v>256</v>
      </c>
      <c r="C20496">
        <v>202635</v>
      </c>
      <c r="D20496">
        <v>-20</v>
      </c>
      <c r="E20496">
        <v>-86.910200000000003</v>
      </c>
      <c r="F20496" s="2" t="s">
        <v>122</v>
      </c>
    </row>
    <row r="20497" spans="1:6" x14ac:dyDescent="0.25">
      <c r="A20497">
        <v>369</v>
      </c>
      <c r="B20497" s="2" t="s">
        <v>256</v>
      </c>
      <c r="C20497">
        <v>202635</v>
      </c>
      <c r="D20497">
        <v>-15</v>
      </c>
      <c r="E20497">
        <v>-22.5</v>
      </c>
      <c r="F20497" s="2" t="s">
        <v>122</v>
      </c>
    </row>
    <row r="20498" spans="1:6" x14ac:dyDescent="0.25">
      <c r="A20498">
        <v>566</v>
      </c>
      <c r="B20498" s="2" t="s">
        <v>256</v>
      </c>
      <c r="C20498">
        <v>202635</v>
      </c>
      <c r="D20498">
        <v>-74</v>
      </c>
      <c r="E20498">
        <v>-451.31869999999998</v>
      </c>
      <c r="F20498" s="2" t="s">
        <v>122</v>
      </c>
    </row>
    <row r="20499" spans="1:6" x14ac:dyDescent="0.25">
      <c r="A20499">
        <v>1244</v>
      </c>
      <c r="B20499" s="2" t="s">
        <v>153</v>
      </c>
      <c r="C20499">
        <v>202635</v>
      </c>
      <c r="D20499">
        <v>0.115</v>
      </c>
      <c r="E20499">
        <v>0.99419999999999997</v>
      </c>
      <c r="F20499" s="2" t="s">
        <v>122</v>
      </c>
    </row>
    <row r="20500" spans="1:6" x14ac:dyDescent="0.25">
      <c r="A20500">
        <v>1290</v>
      </c>
      <c r="B20500" s="2" t="s">
        <v>256</v>
      </c>
      <c r="C20500">
        <v>202635</v>
      </c>
      <c r="D20500">
        <v>-3</v>
      </c>
      <c r="E20500">
        <v>-43.836500000000001</v>
      </c>
      <c r="F20500" s="2" t="s">
        <v>122</v>
      </c>
    </row>
    <row r="20501" spans="1:6" x14ac:dyDescent="0.25">
      <c r="A20501">
        <v>1341</v>
      </c>
      <c r="B20501" s="2" t="s">
        <v>256</v>
      </c>
      <c r="C20501">
        <v>202635</v>
      </c>
      <c r="D20501">
        <v>-7.7</v>
      </c>
      <c r="E20501">
        <v>-32.010599999999997</v>
      </c>
      <c r="F20501" s="2" t="s">
        <v>122</v>
      </c>
    </row>
    <row r="20502" spans="1:6" x14ac:dyDescent="0.25">
      <c r="A20502">
        <v>3955</v>
      </c>
      <c r="B20502" s="2" t="s">
        <v>256</v>
      </c>
      <c r="C20502">
        <v>202635</v>
      </c>
      <c r="D20502">
        <v>-26</v>
      </c>
      <c r="E20502">
        <v>-20.169799999999999</v>
      </c>
      <c r="F20502" s="2" t="s">
        <v>122</v>
      </c>
    </row>
    <row r="20503" spans="1:6" x14ac:dyDescent="0.25">
      <c r="A20503">
        <v>3956</v>
      </c>
      <c r="B20503" s="2" t="s">
        <v>256</v>
      </c>
      <c r="C20503">
        <v>202635</v>
      </c>
      <c r="D20503">
        <v>-26</v>
      </c>
      <c r="E20503">
        <v>-20.169599999999999</v>
      </c>
      <c r="F20503" s="2" t="s">
        <v>122</v>
      </c>
    </row>
    <row r="20504" spans="1:6" x14ac:dyDescent="0.25">
      <c r="A20504">
        <v>5280</v>
      </c>
      <c r="B20504" s="2" t="s">
        <v>256</v>
      </c>
      <c r="C20504">
        <v>202635</v>
      </c>
      <c r="D20504">
        <v>-7.6</v>
      </c>
      <c r="E20504">
        <v>-115.9306</v>
      </c>
      <c r="F20504" s="2" t="s">
        <v>122</v>
      </c>
    </row>
    <row r="20505" spans="1:6" x14ac:dyDescent="0.25">
      <c r="A20505">
        <v>5489</v>
      </c>
      <c r="B20505" s="2" t="s">
        <v>256</v>
      </c>
      <c r="C20505">
        <v>202635</v>
      </c>
      <c r="D20505">
        <v>-1</v>
      </c>
      <c r="E20505">
        <v>-8.2726000000000006</v>
      </c>
      <c r="F20505" s="2" t="s">
        <v>122</v>
      </c>
    </row>
    <row r="20506" spans="1:6" x14ac:dyDescent="0.25">
      <c r="A20506">
        <v>7217</v>
      </c>
      <c r="B20506" s="2" t="s">
        <v>256</v>
      </c>
      <c r="C20506">
        <v>202635</v>
      </c>
      <c r="D20506">
        <v>-1.5</v>
      </c>
      <c r="E20506">
        <v>-5.6632999999999996</v>
      </c>
      <c r="F20506" s="2" t="s">
        <v>122</v>
      </c>
    </row>
    <row r="20507" spans="1:6" x14ac:dyDescent="0.25">
      <c r="A20507">
        <v>7804</v>
      </c>
      <c r="B20507" s="2" t="s">
        <v>256</v>
      </c>
      <c r="C20507">
        <v>202635</v>
      </c>
      <c r="D20507">
        <v>-2</v>
      </c>
      <c r="E20507">
        <v>-11.3969</v>
      </c>
      <c r="F20507" s="2" t="s">
        <v>122</v>
      </c>
    </row>
    <row r="20508" spans="1:6" x14ac:dyDescent="0.25">
      <c r="A20508">
        <v>484</v>
      </c>
      <c r="B20508" s="2" t="s">
        <v>154</v>
      </c>
      <c r="C20508">
        <v>202635</v>
      </c>
      <c r="D20508">
        <v>-1.2999999999999999E-2</v>
      </c>
      <c r="E20508">
        <v>-0.15090000000000001</v>
      </c>
      <c r="F20508" s="2" t="s">
        <v>122</v>
      </c>
    </row>
    <row r="20509" spans="1:6" x14ac:dyDescent="0.25">
      <c r="A20509">
        <v>542</v>
      </c>
      <c r="B20509" s="2" t="s">
        <v>154</v>
      </c>
      <c r="C20509">
        <v>202635</v>
      </c>
      <c r="D20509">
        <v>-0.09</v>
      </c>
      <c r="E20509">
        <v>-0.56220000000000003</v>
      </c>
      <c r="F20509" s="2" t="s">
        <v>122</v>
      </c>
    </row>
    <row r="20510" spans="1:6" x14ac:dyDescent="0.25">
      <c r="A20510">
        <v>11734</v>
      </c>
      <c r="B20510" s="2" t="s">
        <v>154</v>
      </c>
      <c r="C20510">
        <v>202635</v>
      </c>
      <c r="D20510">
        <v>-2E-3</v>
      </c>
      <c r="E20510">
        <v>-0.28110000000000002</v>
      </c>
      <c r="F20510" s="2" t="s">
        <v>122</v>
      </c>
    </row>
    <row r="20511" spans="1:6" x14ac:dyDescent="0.25">
      <c r="A20511">
        <v>10597</v>
      </c>
      <c r="B20511" s="2" t="s">
        <v>160</v>
      </c>
      <c r="C20511">
        <v>202627</v>
      </c>
      <c r="D20511">
        <v>-1</v>
      </c>
      <c r="E20511">
        <v>-14</v>
      </c>
      <c r="F20511" s="2" t="s">
        <v>122</v>
      </c>
    </row>
    <row r="20512" spans="1:6" x14ac:dyDescent="0.25">
      <c r="A20512">
        <v>10597</v>
      </c>
      <c r="B20512" s="2" t="s">
        <v>159</v>
      </c>
      <c r="C20512">
        <v>202627</v>
      </c>
      <c r="D20512">
        <v>1</v>
      </c>
      <c r="E20512">
        <v>14</v>
      </c>
      <c r="F20512" s="2" t="s">
        <v>122</v>
      </c>
    </row>
    <row r="20513" spans="1:6" x14ac:dyDescent="0.25">
      <c r="A20513">
        <v>325</v>
      </c>
      <c r="B20513" s="2" t="s">
        <v>160</v>
      </c>
      <c r="C20513">
        <v>202627</v>
      </c>
      <c r="D20513">
        <v>-3</v>
      </c>
      <c r="E20513">
        <v>-194.63120000000001</v>
      </c>
      <c r="F20513" s="2" t="s">
        <v>122</v>
      </c>
    </row>
    <row r="20514" spans="1:6" x14ac:dyDescent="0.25">
      <c r="A20514">
        <v>13730</v>
      </c>
      <c r="B20514" s="2" t="s">
        <v>160</v>
      </c>
      <c r="C20514">
        <v>202627</v>
      </c>
      <c r="D20514">
        <v>-0.6</v>
      </c>
      <c r="E20514">
        <v>-12.51</v>
      </c>
      <c r="F20514" s="2" t="s">
        <v>122</v>
      </c>
    </row>
    <row r="20515" spans="1:6" x14ac:dyDescent="0.25">
      <c r="A20515">
        <v>14082</v>
      </c>
      <c r="B20515" s="2" t="s">
        <v>160</v>
      </c>
      <c r="C20515">
        <v>202627</v>
      </c>
      <c r="D20515">
        <v>-1.2</v>
      </c>
      <c r="E20515">
        <v>-7.67</v>
      </c>
      <c r="F20515" s="2" t="s">
        <v>122</v>
      </c>
    </row>
    <row r="20516" spans="1:6" x14ac:dyDescent="0.25">
      <c r="A20516">
        <v>68</v>
      </c>
      <c r="B20516" s="2" t="s">
        <v>157</v>
      </c>
      <c r="C20516">
        <v>202631</v>
      </c>
      <c r="D20516">
        <v>-1.62</v>
      </c>
      <c r="E20516">
        <v>-7.3746</v>
      </c>
      <c r="F20516" s="2" t="s">
        <v>122</v>
      </c>
    </row>
    <row r="20517" spans="1:6" x14ac:dyDescent="0.25">
      <c r="A20517">
        <v>133</v>
      </c>
      <c r="B20517" s="2" t="s">
        <v>157</v>
      </c>
      <c r="C20517">
        <v>202631</v>
      </c>
      <c r="D20517">
        <v>-1.5</v>
      </c>
      <c r="E20517">
        <v>-3.6839</v>
      </c>
      <c r="F20517" s="2" t="s">
        <v>122</v>
      </c>
    </row>
    <row r="20518" spans="1:6" x14ac:dyDescent="0.25">
      <c r="A20518">
        <v>170</v>
      </c>
      <c r="B20518" s="2" t="s">
        <v>157</v>
      </c>
      <c r="C20518">
        <v>202631</v>
      </c>
      <c r="D20518">
        <v>-8</v>
      </c>
      <c r="E20518">
        <v>-67.92</v>
      </c>
      <c r="F20518" s="2" t="s">
        <v>122</v>
      </c>
    </row>
    <row r="20519" spans="1:6" x14ac:dyDescent="0.25">
      <c r="A20519">
        <v>204</v>
      </c>
      <c r="B20519" s="2" t="s">
        <v>157</v>
      </c>
      <c r="C20519">
        <v>202631</v>
      </c>
      <c r="D20519">
        <v>-1</v>
      </c>
      <c r="E20519">
        <v>-3.8229000000000002</v>
      </c>
      <c r="F20519" s="2" t="s">
        <v>122</v>
      </c>
    </row>
    <row r="20520" spans="1:6" x14ac:dyDescent="0.25">
      <c r="A20520">
        <v>307</v>
      </c>
      <c r="B20520" s="2" t="s">
        <v>157</v>
      </c>
      <c r="C20520">
        <v>202631</v>
      </c>
      <c r="D20520">
        <v>-1</v>
      </c>
      <c r="E20520">
        <v>-3.3815</v>
      </c>
      <c r="F20520" s="2" t="s">
        <v>122</v>
      </c>
    </row>
    <row r="20521" spans="1:6" x14ac:dyDescent="0.25">
      <c r="A20521">
        <v>346</v>
      </c>
      <c r="B20521" s="2" t="s">
        <v>157</v>
      </c>
      <c r="C20521">
        <v>202631</v>
      </c>
      <c r="D20521">
        <v>-1.23</v>
      </c>
      <c r="E20521">
        <v>-4.9183000000000003</v>
      </c>
      <c r="F20521" s="2" t="s">
        <v>122</v>
      </c>
    </row>
    <row r="20522" spans="1:6" x14ac:dyDescent="0.25">
      <c r="A20522">
        <v>491</v>
      </c>
      <c r="B20522" s="2" t="s">
        <v>157</v>
      </c>
      <c r="C20522">
        <v>202631</v>
      </c>
      <c r="D20522">
        <v>-1</v>
      </c>
      <c r="E20522">
        <v>-5.4443999999999999</v>
      </c>
      <c r="F20522" s="2" t="s">
        <v>122</v>
      </c>
    </row>
    <row r="20523" spans="1:6" x14ac:dyDescent="0.25">
      <c r="A20523">
        <v>501</v>
      </c>
      <c r="B20523" s="2" t="s">
        <v>157</v>
      </c>
      <c r="C20523">
        <v>202631</v>
      </c>
      <c r="D20523">
        <v>-15</v>
      </c>
      <c r="E20523">
        <v>-56.103400000000001</v>
      </c>
      <c r="F20523" s="2" t="s">
        <v>122</v>
      </c>
    </row>
    <row r="20524" spans="1:6" x14ac:dyDescent="0.25">
      <c r="A20524">
        <v>504</v>
      </c>
      <c r="B20524" s="2" t="s">
        <v>157</v>
      </c>
      <c r="C20524">
        <v>202631</v>
      </c>
      <c r="D20524">
        <v>-1.02</v>
      </c>
      <c r="E20524">
        <v>-6.12</v>
      </c>
      <c r="F20524" s="2" t="s">
        <v>122</v>
      </c>
    </row>
    <row r="20525" spans="1:6" x14ac:dyDescent="0.25">
      <c r="A20525">
        <v>506</v>
      </c>
      <c r="B20525" s="2" t="s">
        <v>157</v>
      </c>
      <c r="C20525">
        <v>202631</v>
      </c>
      <c r="D20525">
        <v>-3.3</v>
      </c>
      <c r="E20525">
        <v>-12.909000000000001</v>
      </c>
      <c r="F20525" s="2" t="s">
        <v>122</v>
      </c>
    </row>
    <row r="20526" spans="1:6" x14ac:dyDescent="0.25">
      <c r="A20526">
        <v>508</v>
      </c>
      <c r="B20526" s="2" t="s">
        <v>157</v>
      </c>
      <c r="C20526">
        <v>202631</v>
      </c>
      <c r="D20526">
        <v>-1</v>
      </c>
      <c r="E20526">
        <v>-5.5</v>
      </c>
      <c r="F20526" s="2" t="s">
        <v>122</v>
      </c>
    </row>
    <row r="20527" spans="1:6" x14ac:dyDescent="0.25">
      <c r="A20527">
        <v>520</v>
      </c>
      <c r="B20527" s="2" t="s">
        <v>157</v>
      </c>
      <c r="C20527">
        <v>202631</v>
      </c>
      <c r="D20527">
        <v>-1</v>
      </c>
      <c r="E20527">
        <v>-6.4261999999999997</v>
      </c>
      <c r="F20527" s="2" t="s">
        <v>122</v>
      </c>
    </row>
    <row r="20528" spans="1:6" x14ac:dyDescent="0.25">
      <c r="A20528">
        <v>524</v>
      </c>
      <c r="B20528" s="2" t="s">
        <v>157</v>
      </c>
      <c r="C20528">
        <v>202631</v>
      </c>
      <c r="D20528">
        <v>-0.5</v>
      </c>
      <c r="E20528">
        <v>-2.657</v>
      </c>
      <c r="F20528" s="2" t="s">
        <v>122</v>
      </c>
    </row>
    <row r="20529" spans="1:6" x14ac:dyDescent="0.25">
      <c r="A20529">
        <v>533</v>
      </c>
      <c r="B20529" s="2" t="s">
        <v>157</v>
      </c>
      <c r="C20529">
        <v>202631</v>
      </c>
      <c r="D20529">
        <v>-4.0599999999999996</v>
      </c>
      <c r="E20529">
        <v>-16.241499999999998</v>
      </c>
      <c r="F20529" s="2" t="s">
        <v>122</v>
      </c>
    </row>
    <row r="20530" spans="1:6" x14ac:dyDescent="0.25">
      <c r="A20530">
        <v>539</v>
      </c>
      <c r="B20530" s="2" t="s">
        <v>157</v>
      </c>
      <c r="C20530">
        <v>202631</v>
      </c>
      <c r="D20530">
        <v>-1</v>
      </c>
      <c r="E20530">
        <v>-4.8</v>
      </c>
      <c r="F20530" s="2" t="s">
        <v>122</v>
      </c>
    </row>
    <row r="20531" spans="1:6" x14ac:dyDescent="0.25">
      <c r="A20531">
        <v>561</v>
      </c>
      <c r="B20531" s="2" t="s">
        <v>157</v>
      </c>
      <c r="C20531">
        <v>202631</v>
      </c>
      <c r="D20531">
        <v>-22</v>
      </c>
      <c r="E20531">
        <v>-101.3784</v>
      </c>
      <c r="F20531" s="2" t="s">
        <v>122</v>
      </c>
    </row>
    <row r="20532" spans="1:6" x14ac:dyDescent="0.25">
      <c r="A20532">
        <v>598</v>
      </c>
      <c r="B20532" s="2" t="s">
        <v>157</v>
      </c>
      <c r="C20532">
        <v>202631</v>
      </c>
      <c r="D20532">
        <v>-15</v>
      </c>
      <c r="E20532">
        <v>-66.818200000000004</v>
      </c>
      <c r="F20532" s="2" t="s">
        <v>122</v>
      </c>
    </row>
    <row r="20533" spans="1:6" x14ac:dyDescent="0.25">
      <c r="A20533">
        <v>1214</v>
      </c>
      <c r="B20533" s="2" t="s">
        <v>202</v>
      </c>
      <c r="C20533">
        <v>202631</v>
      </c>
      <c r="D20533">
        <v>4.5</v>
      </c>
      <c r="E20533">
        <v>23.31</v>
      </c>
      <c r="F20533" s="2" t="s">
        <v>122</v>
      </c>
    </row>
    <row r="20534" spans="1:6" x14ac:dyDescent="0.25">
      <c r="A20534">
        <v>1217</v>
      </c>
      <c r="B20534" s="2" t="s">
        <v>202</v>
      </c>
      <c r="C20534">
        <v>202631</v>
      </c>
      <c r="D20534">
        <v>643</v>
      </c>
      <c r="E20534">
        <v>2110.79</v>
      </c>
      <c r="F20534" s="2" t="s">
        <v>122</v>
      </c>
    </row>
    <row r="20535" spans="1:6" x14ac:dyDescent="0.25">
      <c r="A20535">
        <v>1224</v>
      </c>
      <c r="B20535" s="2" t="s">
        <v>202</v>
      </c>
      <c r="C20535">
        <v>202631</v>
      </c>
      <c r="D20535">
        <v>9</v>
      </c>
      <c r="E20535">
        <v>99.52</v>
      </c>
      <c r="F20535" s="2" t="s">
        <v>122</v>
      </c>
    </row>
    <row r="20536" spans="1:6" x14ac:dyDescent="0.25">
      <c r="A20536">
        <v>1235</v>
      </c>
      <c r="B20536" s="2" t="s">
        <v>202</v>
      </c>
      <c r="C20536">
        <v>202631</v>
      </c>
      <c r="D20536">
        <v>12.5</v>
      </c>
      <c r="E20536">
        <v>43.11</v>
      </c>
      <c r="F20536" s="2" t="s">
        <v>122</v>
      </c>
    </row>
    <row r="20537" spans="1:6" x14ac:dyDescent="0.25">
      <c r="A20537">
        <v>1247</v>
      </c>
      <c r="B20537" s="2" t="s">
        <v>202</v>
      </c>
      <c r="C20537">
        <v>202631</v>
      </c>
      <c r="D20537">
        <v>5.25</v>
      </c>
      <c r="E20537">
        <v>88.26</v>
      </c>
      <c r="F20537" s="2" t="s">
        <v>122</v>
      </c>
    </row>
    <row r="20538" spans="1:6" x14ac:dyDescent="0.25">
      <c r="A20538">
        <v>1292</v>
      </c>
      <c r="B20538" s="2" t="s">
        <v>202</v>
      </c>
      <c r="C20538">
        <v>202631</v>
      </c>
      <c r="D20538">
        <v>0.97</v>
      </c>
      <c r="E20538">
        <v>62.32</v>
      </c>
      <c r="F20538" s="2" t="s">
        <v>122</v>
      </c>
    </row>
    <row r="20539" spans="1:6" x14ac:dyDescent="0.25">
      <c r="A20539">
        <v>1303</v>
      </c>
      <c r="B20539" s="2" t="s">
        <v>202</v>
      </c>
      <c r="C20539">
        <v>202631</v>
      </c>
      <c r="D20539">
        <v>320</v>
      </c>
      <c r="E20539">
        <v>644.48</v>
      </c>
      <c r="F20539" s="2" t="s">
        <v>122</v>
      </c>
    </row>
    <row r="20540" spans="1:6" x14ac:dyDescent="0.25">
      <c r="A20540">
        <v>1322</v>
      </c>
      <c r="B20540" s="2" t="s">
        <v>202</v>
      </c>
      <c r="C20540">
        <v>202631</v>
      </c>
      <c r="D20540">
        <v>28</v>
      </c>
      <c r="E20540">
        <v>137.51</v>
      </c>
      <c r="F20540" s="2" t="s">
        <v>122</v>
      </c>
    </row>
    <row r="20541" spans="1:6" x14ac:dyDescent="0.25">
      <c r="A20541">
        <v>1330</v>
      </c>
      <c r="B20541" s="2" t="s">
        <v>202</v>
      </c>
      <c r="C20541">
        <v>202631</v>
      </c>
      <c r="D20541">
        <v>10</v>
      </c>
      <c r="E20541">
        <v>99.42</v>
      </c>
      <c r="F20541" s="2" t="s">
        <v>122</v>
      </c>
    </row>
    <row r="20542" spans="1:6" x14ac:dyDescent="0.25">
      <c r="A20542">
        <v>1558</v>
      </c>
      <c r="B20542" s="2" t="s">
        <v>202</v>
      </c>
      <c r="C20542">
        <v>202631</v>
      </c>
      <c r="D20542">
        <v>2</v>
      </c>
      <c r="E20542">
        <v>73.48</v>
      </c>
      <c r="F20542" s="2" t="s">
        <v>122</v>
      </c>
    </row>
    <row r="20543" spans="1:6" x14ac:dyDescent="0.25">
      <c r="A20543">
        <v>1622</v>
      </c>
      <c r="B20543" s="2" t="s">
        <v>202</v>
      </c>
      <c r="C20543">
        <v>202631</v>
      </c>
      <c r="D20543">
        <v>10</v>
      </c>
      <c r="E20543">
        <v>253.65</v>
      </c>
      <c r="F20543" s="2" t="s">
        <v>122</v>
      </c>
    </row>
    <row r="20544" spans="1:6" x14ac:dyDescent="0.25">
      <c r="A20544">
        <v>1623</v>
      </c>
      <c r="B20544" s="2" t="s">
        <v>202</v>
      </c>
      <c r="C20544">
        <v>202631</v>
      </c>
      <c r="D20544">
        <v>6.7</v>
      </c>
      <c r="E20544">
        <v>2.88</v>
      </c>
      <c r="F20544" s="2" t="s">
        <v>122</v>
      </c>
    </row>
    <row r="20545" spans="1:6" x14ac:dyDescent="0.25">
      <c r="A20545">
        <v>1699</v>
      </c>
      <c r="B20545" s="2" t="s">
        <v>202</v>
      </c>
      <c r="C20545">
        <v>202631</v>
      </c>
      <c r="D20545">
        <v>59</v>
      </c>
      <c r="E20545">
        <v>538.71</v>
      </c>
      <c r="F20545" s="2" t="s">
        <v>122</v>
      </c>
    </row>
    <row r="20546" spans="1:6" x14ac:dyDescent="0.25">
      <c r="A20546">
        <v>1700</v>
      </c>
      <c r="B20546" s="2" t="s">
        <v>202</v>
      </c>
      <c r="C20546">
        <v>202631</v>
      </c>
      <c r="D20546">
        <v>80</v>
      </c>
      <c r="E20546">
        <v>1797.14</v>
      </c>
      <c r="F20546" s="2" t="s">
        <v>122</v>
      </c>
    </row>
    <row r="20547" spans="1:6" x14ac:dyDescent="0.25">
      <c r="A20547">
        <v>1716</v>
      </c>
      <c r="B20547" s="2" t="s">
        <v>202</v>
      </c>
      <c r="C20547">
        <v>202631</v>
      </c>
      <c r="D20547">
        <v>5.4</v>
      </c>
      <c r="E20547">
        <v>329.27</v>
      </c>
      <c r="F20547" s="2" t="s">
        <v>122</v>
      </c>
    </row>
    <row r="20548" spans="1:6" x14ac:dyDescent="0.25">
      <c r="A20548">
        <v>1749</v>
      </c>
      <c r="B20548" s="2" t="s">
        <v>157</v>
      </c>
      <c r="C20548">
        <v>202631</v>
      </c>
      <c r="D20548">
        <v>-3.5</v>
      </c>
      <c r="E20548">
        <v>-4.1148999999999996</v>
      </c>
      <c r="F20548" s="2" t="s">
        <v>122</v>
      </c>
    </row>
    <row r="20549" spans="1:6" x14ac:dyDescent="0.25">
      <c r="A20549">
        <v>1751</v>
      </c>
      <c r="B20549" s="2" t="s">
        <v>157</v>
      </c>
      <c r="C20549">
        <v>202631</v>
      </c>
      <c r="D20549">
        <v>-3.5</v>
      </c>
      <c r="E20549">
        <v>-0.73760000000000003</v>
      </c>
      <c r="F20549" s="2" t="s">
        <v>122</v>
      </c>
    </row>
    <row r="20550" spans="1:6" x14ac:dyDescent="0.25">
      <c r="A20550">
        <v>3783</v>
      </c>
      <c r="B20550" s="2" t="s">
        <v>202</v>
      </c>
      <c r="C20550">
        <v>202631</v>
      </c>
      <c r="D20550">
        <v>31.6</v>
      </c>
      <c r="E20550">
        <v>271.60000000000002</v>
      </c>
      <c r="F20550" s="2" t="s">
        <v>122</v>
      </c>
    </row>
    <row r="20551" spans="1:6" x14ac:dyDescent="0.25">
      <c r="A20551">
        <v>3784</v>
      </c>
      <c r="B20551" s="2" t="s">
        <v>202</v>
      </c>
      <c r="C20551">
        <v>202631</v>
      </c>
      <c r="D20551">
        <v>6</v>
      </c>
      <c r="E20551">
        <v>88.65</v>
      </c>
      <c r="F20551" s="2" t="s">
        <v>122</v>
      </c>
    </row>
    <row r="20552" spans="1:6" x14ac:dyDescent="0.25">
      <c r="A20552">
        <v>6021</v>
      </c>
      <c r="B20552" s="2" t="s">
        <v>202</v>
      </c>
      <c r="C20552">
        <v>202631</v>
      </c>
      <c r="D20552">
        <v>13</v>
      </c>
      <c r="E20552">
        <v>33.32</v>
      </c>
      <c r="F20552" s="2" t="s">
        <v>122</v>
      </c>
    </row>
    <row r="20553" spans="1:6" x14ac:dyDescent="0.25">
      <c r="A20553">
        <v>6168</v>
      </c>
      <c r="B20553" s="2" t="s">
        <v>202</v>
      </c>
      <c r="C20553">
        <v>202631</v>
      </c>
      <c r="D20553">
        <v>1.6</v>
      </c>
      <c r="E20553">
        <v>16.47</v>
      </c>
      <c r="F20553" s="2" t="s">
        <v>122</v>
      </c>
    </row>
    <row r="20554" spans="1:6" x14ac:dyDescent="0.25">
      <c r="A20554">
        <v>7145</v>
      </c>
      <c r="B20554" s="2" t="s">
        <v>2420</v>
      </c>
      <c r="C20554">
        <v>202631</v>
      </c>
      <c r="D20554">
        <v>10.4</v>
      </c>
      <c r="E20554">
        <v>0</v>
      </c>
      <c r="F20554" s="2" t="s">
        <v>122</v>
      </c>
    </row>
    <row r="20555" spans="1:6" x14ac:dyDescent="0.25">
      <c r="A20555">
        <v>7231</v>
      </c>
      <c r="B20555" s="2" t="s">
        <v>202</v>
      </c>
      <c r="C20555">
        <v>202631</v>
      </c>
      <c r="D20555">
        <v>5.58</v>
      </c>
      <c r="E20555">
        <v>713.44</v>
      </c>
      <c r="F20555" s="2" t="s">
        <v>122</v>
      </c>
    </row>
    <row r="20556" spans="1:6" x14ac:dyDescent="0.25">
      <c r="A20556">
        <v>7349</v>
      </c>
      <c r="B20556" s="2" t="s">
        <v>202</v>
      </c>
      <c r="C20556">
        <v>202631</v>
      </c>
      <c r="D20556">
        <v>5</v>
      </c>
      <c r="E20556">
        <v>58.95</v>
      </c>
      <c r="F20556" s="2" t="s">
        <v>122</v>
      </c>
    </row>
    <row r="20557" spans="1:6" x14ac:dyDescent="0.25">
      <c r="A20557">
        <v>7806</v>
      </c>
      <c r="B20557" s="2" t="s">
        <v>202</v>
      </c>
      <c r="C20557">
        <v>202631</v>
      </c>
      <c r="D20557">
        <v>60</v>
      </c>
      <c r="E20557">
        <v>269.52999999999997</v>
      </c>
      <c r="F20557" s="2" t="s">
        <v>122</v>
      </c>
    </row>
    <row r="20558" spans="1:6" x14ac:dyDescent="0.25">
      <c r="A20558">
        <v>7868</v>
      </c>
      <c r="B20558" s="2" t="s">
        <v>202</v>
      </c>
      <c r="C20558">
        <v>202631</v>
      </c>
      <c r="D20558">
        <v>56</v>
      </c>
      <c r="E20558">
        <v>250.52</v>
      </c>
      <c r="F20558" s="2" t="s">
        <v>122</v>
      </c>
    </row>
    <row r="20559" spans="1:6" x14ac:dyDescent="0.25">
      <c r="A20559">
        <v>11257</v>
      </c>
      <c r="B20559" s="2" t="s">
        <v>157</v>
      </c>
      <c r="C20559">
        <v>202631</v>
      </c>
      <c r="D20559">
        <v>-30.85</v>
      </c>
      <c r="E20559">
        <v>-313.49</v>
      </c>
      <c r="F20559" s="2" t="s">
        <v>122</v>
      </c>
    </row>
    <row r="20560" spans="1:6" x14ac:dyDescent="0.25">
      <c r="A20560">
        <v>11260</v>
      </c>
      <c r="B20560" s="2" t="s">
        <v>157</v>
      </c>
      <c r="C20560">
        <v>202631</v>
      </c>
      <c r="D20560">
        <v>-6.1</v>
      </c>
      <c r="E20560">
        <v>-63.2395</v>
      </c>
      <c r="F20560" s="2" t="s">
        <v>122</v>
      </c>
    </row>
    <row r="20561" spans="1:6" x14ac:dyDescent="0.25">
      <c r="A20561">
        <v>48</v>
      </c>
      <c r="B20561" s="2" t="s">
        <v>155</v>
      </c>
      <c r="C20561">
        <v>202631</v>
      </c>
      <c r="D20561">
        <v>2.2204460492503131E-16</v>
      </c>
      <c r="E20561">
        <v>0</v>
      </c>
      <c r="F20561" s="2" t="s">
        <v>122</v>
      </c>
    </row>
    <row r="20562" spans="1:6" x14ac:dyDescent="0.25">
      <c r="A20562">
        <v>6</v>
      </c>
      <c r="B20562" s="2" t="s">
        <v>256</v>
      </c>
      <c r="C20562">
        <v>202631</v>
      </c>
      <c r="D20562">
        <v>-7.0000000000000007E-2</v>
      </c>
      <c r="E20562">
        <v>-3.5594999999999999</v>
      </c>
      <c r="F20562" s="2" t="s">
        <v>122</v>
      </c>
    </row>
    <row r="20563" spans="1:6" x14ac:dyDescent="0.25">
      <c r="A20563">
        <v>82</v>
      </c>
      <c r="B20563" s="2" t="s">
        <v>256</v>
      </c>
      <c r="C20563">
        <v>202631</v>
      </c>
      <c r="D20563">
        <v>-9.1999999999999998E-2</v>
      </c>
      <c r="E20563">
        <v>-14.908799999999999</v>
      </c>
      <c r="F20563" s="2" t="s">
        <v>122</v>
      </c>
    </row>
    <row r="20564" spans="1:6" x14ac:dyDescent="0.25">
      <c r="A20564">
        <v>210</v>
      </c>
      <c r="B20564" s="2" t="s">
        <v>256</v>
      </c>
      <c r="C20564">
        <v>202631</v>
      </c>
      <c r="D20564">
        <v>-5</v>
      </c>
      <c r="E20564">
        <v>-232.4102</v>
      </c>
      <c r="F20564" s="2" t="s">
        <v>122</v>
      </c>
    </row>
    <row r="20565" spans="1:6" x14ac:dyDescent="0.25">
      <c r="A20565">
        <v>370</v>
      </c>
      <c r="B20565" s="2" t="s">
        <v>256</v>
      </c>
      <c r="C20565">
        <v>202631</v>
      </c>
      <c r="D20565">
        <v>-50</v>
      </c>
      <c r="E20565">
        <v>-45.991700000000002</v>
      </c>
      <c r="F20565" s="2" t="s">
        <v>122</v>
      </c>
    </row>
    <row r="20566" spans="1:6" x14ac:dyDescent="0.25">
      <c r="A20566">
        <v>851</v>
      </c>
      <c r="B20566" s="2" t="s">
        <v>256</v>
      </c>
      <c r="C20566">
        <v>202631</v>
      </c>
      <c r="D20566">
        <v>-0.22500000000000001</v>
      </c>
      <c r="E20566">
        <v>-24.580300000000001</v>
      </c>
      <c r="F20566" s="2" t="s">
        <v>122</v>
      </c>
    </row>
    <row r="20567" spans="1:6" x14ac:dyDescent="0.25">
      <c r="A20567">
        <v>3912</v>
      </c>
      <c r="B20567" s="2" t="s">
        <v>202</v>
      </c>
      <c r="C20567">
        <v>202631</v>
      </c>
      <c r="D20567">
        <v>14</v>
      </c>
      <c r="E20567">
        <v>97.45</v>
      </c>
      <c r="F20567" s="2" t="s">
        <v>122</v>
      </c>
    </row>
    <row r="20568" spans="1:6" x14ac:dyDescent="0.25">
      <c r="A20568">
        <v>4581</v>
      </c>
      <c r="B20568" s="2" t="s">
        <v>202</v>
      </c>
      <c r="C20568">
        <v>202631</v>
      </c>
      <c r="D20568">
        <v>17.27</v>
      </c>
      <c r="E20568">
        <v>475.38</v>
      </c>
      <c r="F20568" s="2" t="s">
        <v>122</v>
      </c>
    </row>
    <row r="20569" spans="1:6" x14ac:dyDescent="0.25">
      <c r="A20569">
        <v>4772</v>
      </c>
      <c r="B20569" s="2" t="s">
        <v>256</v>
      </c>
      <c r="C20569">
        <v>202631</v>
      </c>
      <c r="D20569">
        <v>-14</v>
      </c>
      <c r="E20569">
        <v>-97.447599999999994</v>
      </c>
      <c r="F20569" s="2" t="s">
        <v>122</v>
      </c>
    </row>
    <row r="20570" spans="1:6" x14ac:dyDescent="0.25">
      <c r="A20570">
        <v>4772</v>
      </c>
      <c r="B20570" s="2" t="s">
        <v>202</v>
      </c>
      <c r="C20570">
        <v>202631</v>
      </c>
      <c r="D20570">
        <v>14</v>
      </c>
      <c r="E20570">
        <v>100.94</v>
      </c>
      <c r="F20570" s="2" t="s">
        <v>122</v>
      </c>
    </row>
    <row r="20571" spans="1:6" x14ac:dyDescent="0.25">
      <c r="A20571">
        <v>5288</v>
      </c>
      <c r="B20571" s="2" t="s">
        <v>256</v>
      </c>
      <c r="C20571">
        <v>202631</v>
      </c>
      <c r="D20571">
        <v>-84</v>
      </c>
      <c r="E20571">
        <v>-63.668700000000001</v>
      </c>
      <c r="F20571" s="2" t="s">
        <v>122</v>
      </c>
    </row>
    <row r="20572" spans="1:6" x14ac:dyDescent="0.25">
      <c r="A20572">
        <v>5325</v>
      </c>
      <c r="B20572" s="2" t="s">
        <v>202</v>
      </c>
      <c r="C20572">
        <v>202631</v>
      </c>
      <c r="D20572">
        <v>11.15</v>
      </c>
      <c r="E20572">
        <v>300.77</v>
      </c>
      <c r="F20572" s="2" t="s">
        <v>122</v>
      </c>
    </row>
    <row r="20573" spans="1:6" x14ac:dyDescent="0.25">
      <c r="A20573">
        <v>5953</v>
      </c>
      <c r="B20573" s="2" t="s">
        <v>256</v>
      </c>
      <c r="C20573">
        <v>202631</v>
      </c>
      <c r="D20573">
        <v>-6</v>
      </c>
      <c r="E20573">
        <v>-138.76310000000001</v>
      </c>
      <c r="F20573" s="2" t="s">
        <v>122</v>
      </c>
    </row>
    <row r="20574" spans="1:6" x14ac:dyDescent="0.25">
      <c r="A20574">
        <v>6455</v>
      </c>
      <c r="B20574" s="2" t="s">
        <v>202</v>
      </c>
      <c r="C20574">
        <v>202631</v>
      </c>
      <c r="D20574">
        <v>54</v>
      </c>
      <c r="E20574">
        <v>299.47000000000003</v>
      </c>
      <c r="F20574" s="2" t="s">
        <v>122</v>
      </c>
    </row>
    <row r="20575" spans="1:6" x14ac:dyDescent="0.25">
      <c r="A20575">
        <v>6576</v>
      </c>
      <c r="B20575" s="2" t="s">
        <v>202</v>
      </c>
      <c r="C20575">
        <v>202631</v>
      </c>
      <c r="D20575">
        <v>9.9</v>
      </c>
      <c r="E20575">
        <v>100.88</v>
      </c>
      <c r="F20575" s="2" t="s">
        <v>122</v>
      </c>
    </row>
    <row r="20576" spans="1:6" x14ac:dyDescent="0.25">
      <c r="A20576">
        <v>10945</v>
      </c>
      <c r="B20576" s="2" t="s">
        <v>202</v>
      </c>
      <c r="C20576">
        <v>202631</v>
      </c>
      <c r="D20576">
        <v>10.86</v>
      </c>
      <c r="E20576">
        <v>92.47</v>
      </c>
      <c r="F20576" s="2" t="s">
        <v>122</v>
      </c>
    </row>
    <row r="20577" spans="1:6" x14ac:dyDescent="0.25">
      <c r="A20577">
        <v>14</v>
      </c>
      <c r="B20577" s="2" t="s">
        <v>256</v>
      </c>
      <c r="C20577">
        <v>202631</v>
      </c>
      <c r="D20577">
        <v>-0.5</v>
      </c>
      <c r="E20577">
        <v>-8.8299000000000003</v>
      </c>
      <c r="F20577" s="2" t="s">
        <v>122</v>
      </c>
    </row>
    <row r="20578" spans="1:6" x14ac:dyDescent="0.25">
      <c r="A20578">
        <v>20</v>
      </c>
      <c r="B20578" s="2" t="s">
        <v>256</v>
      </c>
      <c r="C20578">
        <v>202631</v>
      </c>
      <c r="D20578">
        <v>-1.5</v>
      </c>
      <c r="E20578">
        <v>-60</v>
      </c>
      <c r="F20578" s="2" t="s">
        <v>122</v>
      </c>
    </row>
    <row r="20579" spans="1:6" x14ac:dyDescent="0.25">
      <c r="A20579">
        <v>21</v>
      </c>
      <c r="B20579" s="2" t="s">
        <v>256</v>
      </c>
      <c r="C20579">
        <v>202631</v>
      </c>
      <c r="D20579">
        <v>-16</v>
      </c>
      <c r="E20579">
        <v>-10.287100000000001</v>
      </c>
      <c r="F20579" s="2" t="s">
        <v>122</v>
      </c>
    </row>
    <row r="20580" spans="1:6" x14ac:dyDescent="0.25">
      <c r="A20580">
        <v>145</v>
      </c>
      <c r="B20580" s="2" t="s">
        <v>256</v>
      </c>
      <c r="C20580">
        <v>202631</v>
      </c>
      <c r="D20580">
        <v>-0.8</v>
      </c>
      <c r="E20580">
        <v>-32.594700000000003</v>
      </c>
      <c r="F20580" s="2" t="s">
        <v>122</v>
      </c>
    </row>
    <row r="20581" spans="1:6" x14ac:dyDescent="0.25">
      <c r="A20581">
        <v>178</v>
      </c>
      <c r="B20581" s="2" t="s">
        <v>256</v>
      </c>
      <c r="C20581">
        <v>202631</v>
      </c>
      <c r="D20581">
        <v>-1</v>
      </c>
      <c r="E20581">
        <v>-11.016500000000001</v>
      </c>
      <c r="F20581" s="2" t="s">
        <v>122</v>
      </c>
    </row>
    <row r="20582" spans="1:6" x14ac:dyDescent="0.25">
      <c r="A20582">
        <v>211</v>
      </c>
      <c r="B20582" s="2" t="s">
        <v>256</v>
      </c>
      <c r="C20582">
        <v>202631</v>
      </c>
      <c r="D20582">
        <v>-7.0000000000000001E-3</v>
      </c>
      <c r="E20582">
        <v>-0.15890000000000001</v>
      </c>
      <c r="F20582" s="2" t="s">
        <v>122</v>
      </c>
    </row>
    <row r="20583" spans="1:6" x14ac:dyDescent="0.25">
      <c r="A20583">
        <v>221</v>
      </c>
      <c r="B20583" s="2" t="s">
        <v>256</v>
      </c>
      <c r="C20583">
        <v>202631</v>
      </c>
      <c r="D20583">
        <v>-0.5</v>
      </c>
      <c r="E20583">
        <v>-7.5</v>
      </c>
      <c r="F20583" s="2" t="s">
        <v>122</v>
      </c>
    </row>
    <row r="20584" spans="1:6" x14ac:dyDescent="0.25">
      <c r="A20584">
        <v>234</v>
      </c>
      <c r="B20584" s="2" t="s">
        <v>256</v>
      </c>
      <c r="C20584">
        <v>202631</v>
      </c>
      <c r="D20584">
        <v>-9.4E-2</v>
      </c>
      <c r="E20584">
        <v>-3.4394</v>
      </c>
      <c r="F20584" s="2" t="s">
        <v>122</v>
      </c>
    </row>
    <row r="20585" spans="1:6" x14ac:dyDescent="0.25">
      <c r="A20585">
        <v>276</v>
      </c>
      <c r="B20585" s="2" t="s">
        <v>256</v>
      </c>
      <c r="C20585">
        <v>202631</v>
      </c>
      <c r="D20585">
        <v>-1.889</v>
      </c>
      <c r="E20585">
        <v>-70.439899999999994</v>
      </c>
      <c r="F20585" s="2" t="s">
        <v>122</v>
      </c>
    </row>
    <row r="20586" spans="1:6" x14ac:dyDescent="0.25">
      <c r="A20586">
        <v>280</v>
      </c>
      <c r="B20586" s="2" t="s">
        <v>256</v>
      </c>
      <c r="C20586">
        <v>202631</v>
      </c>
      <c r="D20586">
        <v>-9.4E-2</v>
      </c>
      <c r="E20586">
        <v>-3.5262000000000002</v>
      </c>
      <c r="F20586" s="2" t="s">
        <v>122</v>
      </c>
    </row>
    <row r="20587" spans="1:6" x14ac:dyDescent="0.25">
      <c r="A20587">
        <v>307</v>
      </c>
      <c r="B20587" s="2" t="s">
        <v>256</v>
      </c>
      <c r="C20587">
        <v>202631</v>
      </c>
      <c r="D20587">
        <v>-7.4999999999999997E-2</v>
      </c>
      <c r="E20587">
        <v>-0.25359999999999999</v>
      </c>
      <c r="F20587" s="2" t="s">
        <v>122</v>
      </c>
    </row>
    <row r="20588" spans="1:6" x14ac:dyDescent="0.25">
      <c r="A20588">
        <v>321</v>
      </c>
      <c r="B20588" s="2" t="s">
        <v>256</v>
      </c>
      <c r="C20588">
        <v>202631</v>
      </c>
      <c r="D20588">
        <v>-3.5000000000000003E-2</v>
      </c>
      <c r="E20588">
        <v>-1.5154999999999998</v>
      </c>
      <c r="F20588" s="2" t="s">
        <v>122</v>
      </c>
    </row>
    <row r="20589" spans="1:6" x14ac:dyDescent="0.25">
      <c r="A20589">
        <v>356</v>
      </c>
      <c r="B20589" s="2" t="s">
        <v>256</v>
      </c>
      <c r="C20589">
        <v>202631</v>
      </c>
      <c r="D20589">
        <v>-23</v>
      </c>
      <c r="E20589">
        <v>-87.4</v>
      </c>
      <c r="F20589" s="2" t="s">
        <v>122</v>
      </c>
    </row>
    <row r="20590" spans="1:6" x14ac:dyDescent="0.25">
      <c r="A20590">
        <v>364</v>
      </c>
      <c r="B20590" s="2" t="s">
        <v>256</v>
      </c>
      <c r="C20590">
        <v>202631</v>
      </c>
      <c r="D20590">
        <v>-45</v>
      </c>
      <c r="E20590">
        <v>-271.60379999999998</v>
      </c>
      <c r="F20590" s="2" t="s">
        <v>122</v>
      </c>
    </row>
    <row r="20591" spans="1:6" x14ac:dyDescent="0.25">
      <c r="A20591">
        <v>379</v>
      </c>
      <c r="B20591" s="2" t="s">
        <v>256</v>
      </c>
      <c r="C20591">
        <v>202631</v>
      </c>
      <c r="D20591">
        <v>-30</v>
      </c>
      <c r="E20591">
        <v>-710.16</v>
      </c>
      <c r="F20591" s="2" t="s">
        <v>122</v>
      </c>
    </row>
    <row r="20592" spans="1:6" x14ac:dyDescent="0.25">
      <c r="A20592">
        <v>382</v>
      </c>
      <c r="B20592" s="2" t="s">
        <v>256</v>
      </c>
      <c r="C20592">
        <v>202631</v>
      </c>
      <c r="D20592">
        <v>-10.9</v>
      </c>
      <c r="E20592">
        <v>-321.55</v>
      </c>
      <c r="F20592" s="2" t="s">
        <v>122</v>
      </c>
    </row>
    <row r="20593" spans="1:6" x14ac:dyDescent="0.25">
      <c r="A20593">
        <v>384</v>
      </c>
      <c r="B20593" s="2" t="s">
        <v>256</v>
      </c>
      <c r="C20593">
        <v>202631</v>
      </c>
      <c r="D20593">
        <v>-80</v>
      </c>
      <c r="E20593">
        <v>-1701.88</v>
      </c>
      <c r="F20593" s="2" t="s">
        <v>122</v>
      </c>
    </row>
    <row r="20594" spans="1:6" x14ac:dyDescent="0.25">
      <c r="A20594">
        <v>411</v>
      </c>
      <c r="B20594" s="2" t="s">
        <v>256</v>
      </c>
      <c r="C20594">
        <v>202631</v>
      </c>
      <c r="D20594">
        <v>-32</v>
      </c>
      <c r="E20594">
        <v>-135.59289999999999</v>
      </c>
      <c r="F20594" s="2" t="s">
        <v>122</v>
      </c>
    </row>
    <row r="20595" spans="1:6" x14ac:dyDescent="0.25">
      <c r="A20595">
        <v>504</v>
      </c>
      <c r="B20595" s="2" t="s">
        <v>256</v>
      </c>
      <c r="C20595">
        <v>202631</v>
      </c>
      <c r="D20595">
        <v>-1.48</v>
      </c>
      <c r="E20595">
        <v>-8.8800000000000008</v>
      </c>
      <c r="F20595" s="2" t="s">
        <v>122</v>
      </c>
    </row>
    <row r="20596" spans="1:6" x14ac:dyDescent="0.25">
      <c r="A20596">
        <v>511</v>
      </c>
      <c r="B20596" s="2" t="s">
        <v>256</v>
      </c>
      <c r="C20596">
        <v>202631</v>
      </c>
      <c r="D20596">
        <v>-5</v>
      </c>
      <c r="E20596">
        <v>-40</v>
      </c>
      <c r="F20596" s="2" t="s">
        <v>122</v>
      </c>
    </row>
    <row r="20597" spans="1:6" x14ac:dyDescent="0.25">
      <c r="A20597">
        <v>580</v>
      </c>
      <c r="B20597" s="2" t="s">
        <v>256</v>
      </c>
      <c r="C20597">
        <v>202631</v>
      </c>
      <c r="D20597">
        <v>-1.49</v>
      </c>
      <c r="E20597">
        <v>-7.8850999999999996</v>
      </c>
      <c r="F20597" s="2" t="s">
        <v>122</v>
      </c>
    </row>
    <row r="20598" spans="1:6" x14ac:dyDescent="0.25">
      <c r="A20598">
        <v>581</v>
      </c>
      <c r="B20598" s="2" t="s">
        <v>256</v>
      </c>
      <c r="C20598">
        <v>202631</v>
      </c>
      <c r="D20598">
        <v>-12</v>
      </c>
      <c r="E20598">
        <v>-30.005500000000001</v>
      </c>
      <c r="F20598" s="2" t="s">
        <v>122</v>
      </c>
    </row>
    <row r="20599" spans="1:6" x14ac:dyDescent="0.25">
      <c r="A20599">
        <v>598</v>
      </c>
      <c r="B20599" s="2" t="s">
        <v>256</v>
      </c>
      <c r="C20599">
        <v>202631</v>
      </c>
      <c r="D20599">
        <v>-7</v>
      </c>
      <c r="E20599">
        <v>-31.181799999999999</v>
      </c>
      <c r="F20599" s="2" t="s">
        <v>122</v>
      </c>
    </row>
    <row r="20600" spans="1:6" x14ac:dyDescent="0.25">
      <c r="A20600">
        <v>1152</v>
      </c>
      <c r="B20600" s="2" t="s">
        <v>256</v>
      </c>
      <c r="C20600">
        <v>202631</v>
      </c>
      <c r="D20600">
        <v>-5.5</v>
      </c>
      <c r="E20600">
        <v>-42.822499999999998</v>
      </c>
      <c r="F20600" s="2" t="s">
        <v>122</v>
      </c>
    </row>
    <row r="20601" spans="1:6" x14ac:dyDescent="0.25">
      <c r="A20601">
        <v>1153</v>
      </c>
      <c r="B20601" s="2" t="s">
        <v>256</v>
      </c>
      <c r="C20601">
        <v>202631</v>
      </c>
      <c r="D20601">
        <v>-10</v>
      </c>
      <c r="E20601">
        <v>-33.274000000000001</v>
      </c>
      <c r="F20601" s="2" t="s">
        <v>122</v>
      </c>
    </row>
    <row r="20602" spans="1:6" x14ac:dyDescent="0.25">
      <c r="A20602">
        <v>1235</v>
      </c>
      <c r="B20602" s="2" t="s">
        <v>256</v>
      </c>
      <c r="C20602">
        <v>202631</v>
      </c>
      <c r="D20602">
        <v>-3</v>
      </c>
      <c r="E20602">
        <v>-9.6669</v>
      </c>
      <c r="F20602" s="2" t="s">
        <v>122</v>
      </c>
    </row>
    <row r="20603" spans="1:6" x14ac:dyDescent="0.25">
      <c r="A20603">
        <v>1308</v>
      </c>
      <c r="B20603" s="2" t="s">
        <v>256</v>
      </c>
      <c r="C20603">
        <v>202631</v>
      </c>
      <c r="D20603">
        <v>-44</v>
      </c>
      <c r="E20603">
        <v>-175.4015</v>
      </c>
      <c r="F20603" s="2" t="s">
        <v>122</v>
      </c>
    </row>
    <row r="20604" spans="1:6" x14ac:dyDescent="0.25">
      <c r="A20604">
        <v>1628</v>
      </c>
      <c r="B20604" s="2" t="s">
        <v>153</v>
      </c>
      <c r="C20604">
        <v>202631</v>
      </c>
      <c r="D20604">
        <v>3.12</v>
      </c>
      <c r="E20604">
        <v>6.8160999999999996</v>
      </c>
      <c r="F20604" s="2" t="s">
        <v>122</v>
      </c>
    </row>
    <row r="20605" spans="1:6" x14ac:dyDescent="0.25">
      <c r="A20605">
        <v>1802</v>
      </c>
      <c r="B20605" s="2" t="s">
        <v>256</v>
      </c>
      <c r="C20605">
        <v>202631</v>
      </c>
      <c r="D20605">
        <v>-5</v>
      </c>
      <c r="E20605">
        <v>-6.1791</v>
      </c>
      <c r="F20605" s="2" t="s">
        <v>122</v>
      </c>
    </row>
    <row r="20606" spans="1:6" x14ac:dyDescent="0.25">
      <c r="A20606">
        <v>3858</v>
      </c>
      <c r="B20606" s="2" t="s">
        <v>256</v>
      </c>
      <c r="C20606">
        <v>202631</v>
      </c>
      <c r="D20606">
        <v>-5.8000000000000003E-2</v>
      </c>
      <c r="E20606">
        <v>-4.4092000000000002</v>
      </c>
      <c r="F20606" s="2" t="s">
        <v>122</v>
      </c>
    </row>
    <row r="20607" spans="1:6" x14ac:dyDescent="0.25">
      <c r="A20607">
        <v>7176</v>
      </c>
      <c r="B20607" s="2" t="s">
        <v>256</v>
      </c>
      <c r="C20607">
        <v>202631</v>
      </c>
      <c r="D20607">
        <v>-3.0750000000000002</v>
      </c>
      <c r="E20607">
        <v>-446.21940000000001</v>
      </c>
      <c r="F20607" s="2" t="s">
        <v>122</v>
      </c>
    </row>
    <row r="20608" spans="1:6" x14ac:dyDescent="0.25">
      <c r="A20608">
        <v>7951</v>
      </c>
      <c r="B20608" s="2" t="s">
        <v>256</v>
      </c>
      <c r="C20608">
        <v>202631</v>
      </c>
      <c r="D20608">
        <v>-3</v>
      </c>
      <c r="E20608">
        <v>-11.2104</v>
      </c>
      <c r="F20608" s="2" t="s">
        <v>122</v>
      </c>
    </row>
    <row r="20609" spans="1:6" x14ac:dyDescent="0.25">
      <c r="A20609">
        <v>11163</v>
      </c>
      <c r="B20609" s="2" t="s">
        <v>256</v>
      </c>
      <c r="C20609">
        <v>202631</v>
      </c>
      <c r="D20609">
        <v>-227</v>
      </c>
      <c r="E20609">
        <v>-1702.5219999999999</v>
      </c>
      <c r="F20609" s="2" t="s">
        <v>122</v>
      </c>
    </row>
    <row r="20610" spans="1:6" x14ac:dyDescent="0.25">
      <c r="A20610">
        <v>11259</v>
      </c>
      <c r="B20610" s="2" t="s">
        <v>256</v>
      </c>
      <c r="C20610">
        <v>202631</v>
      </c>
      <c r="D20610">
        <v>-33.700000000000003</v>
      </c>
      <c r="E20610">
        <v>-345.12049999999999</v>
      </c>
      <c r="F20610" s="2" t="s">
        <v>122</v>
      </c>
    </row>
    <row r="20611" spans="1:6" x14ac:dyDescent="0.25">
      <c r="A20611">
        <v>12581</v>
      </c>
      <c r="B20611" s="2" t="s">
        <v>256</v>
      </c>
      <c r="C20611">
        <v>202631</v>
      </c>
      <c r="D20611">
        <v>-10.1</v>
      </c>
      <c r="E20611">
        <v>-334.16949999999997</v>
      </c>
      <c r="F20611" s="2" t="s">
        <v>122</v>
      </c>
    </row>
    <row r="20612" spans="1:6" x14ac:dyDescent="0.25">
      <c r="A20612">
        <v>14119</v>
      </c>
      <c r="B20612" s="2" t="s">
        <v>256</v>
      </c>
      <c r="C20612">
        <v>202631</v>
      </c>
      <c r="D20612">
        <v>-0.5</v>
      </c>
      <c r="E20612">
        <v>-3.2528000000000001</v>
      </c>
      <c r="F20612" s="2" t="s">
        <v>122</v>
      </c>
    </row>
    <row r="20613" spans="1:6" x14ac:dyDescent="0.25">
      <c r="A20613">
        <v>14119</v>
      </c>
      <c r="B20613" s="2" t="s">
        <v>202</v>
      </c>
      <c r="C20613">
        <v>202631</v>
      </c>
      <c r="D20613">
        <v>0.5</v>
      </c>
      <c r="E20613">
        <v>3.57</v>
      </c>
      <c r="F20613" s="2" t="s">
        <v>122</v>
      </c>
    </row>
    <row r="20614" spans="1:6" x14ac:dyDescent="0.25">
      <c r="A20614">
        <v>99</v>
      </c>
      <c r="B20614" s="2" t="s">
        <v>154</v>
      </c>
      <c r="C20614">
        <v>202631</v>
      </c>
      <c r="D20614">
        <v>-0.08</v>
      </c>
      <c r="E20614">
        <v>-0.96240000000000003</v>
      </c>
      <c r="F20614" s="2" t="s">
        <v>122</v>
      </c>
    </row>
    <row r="20615" spans="1:6" x14ac:dyDescent="0.25">
      <c r="A20615">
        <v>235</v>
      </c>
      <c r="B20615" s="2" t="s">
        <v>154</v>
      </c>
      <c r="C20615">
        <v>202631</v>
      </c>
      <c r="D20615">
        <v>-0.04</v>
      </c>
      <c r="E20615">
        <v>-1.6618999999999999</v>
      </c>
      <c r="F20615" s="2" t="s">
        <v>122</v>
      </c>
    </row>
    <row r="20616" spans="1:6" x14ac:dyDescent="0.25">
      <c r="A20616">
        <v>271</v>
      </c>
      <c r="B20616" s="2" t="s">
        <v>154</v>
      </c>
      <c r="C20616">
        <v>202631</v>
      </c>
      <c r="D20616">
        <v>-3</v>
      </c>
      <c r="E20616">
        <v>-4.1917999999999997</v>
      </c>
      <c r="F20616" s="2" t="s">
        <v>122</v>
      </c>
    </row>
    <row r="20617" spans="1:6" x14ac:dyDescent="0.25">
      <c r="A20617">
        <v>48</v>
      </c>
      <c r="B20617" s="2" t="s">
        <v>157</v>
      </c>
      <c r="C20617">
        <v>202635</v>
      </c>
      <c r="D20617">
        <v>-6.11</v>
      </c>
      <c r="E20617">
        <v>-15.3775</v>
      </c>
      <c r="F20617" s="2" t="s">
        <v>122</v>
      </c>
    </row>
    <row r="20618" spans="1:6" x14ac:dyDescent="0.25">
      <c r="A20618">
        <v>346</v>
      </c>
      <c r="B20618" s="2" t="s">
        <v>156</v>
      </c>
      <c r="C20618">
        <v>202635</v>
      </c>
      <c r="D20618">
        <v>-0.57999999999999996</v>
      </c>
      <c r="E20618">
        <v>-2.3199000000000001</v>
      </c>
      <c r="F20618" s="2" t="s">
        <v>122</v>
      </c>
    </row>
    <row r="20619" spans="1:6" x14ac:dyDescent="0.25">
      <c r="A20619">
        <v>482</v>
      </c>
      <c r="B20619" s="2" t="s">
        <v>157</v>
      </c>
      <c r="C20619">
        <v>202635</v>
      </c>
      <c r="D20619">
        <v>-0.09</v>
      </c>
      <c r="E20619">
        <v>-1.2095</v>
      </c>
      <c r="F20619" s="2" t="s">
        <v>122</v>
      </c>
    </row>
    <row r="20620" spans="1:6" x14ac:dyDescent="0.25">
      <c r="A20620">
        <v>486</v>
      </c>
      <c r="B20620" s="2" t="s">
        <v>156</v>
      </c>
      <c r="C20620">
        <v>202635</v>
      </c>
      <c r="D20620">
        <v>-0.57999999999999996</v>
      </c>
      <c r="E20620">
        <v>-2.9070999999999998</v>
      </c>
      <c r="F20620" s="2" t="s">
        <v>122</v>
      </c>
    </row>
    <row r="20621" spans="1:6" x14ac:dyDescent="0.25">
      <c r="A20621">
        <v>501</v>
      </c>
      <c r="B20621" s="2" t="s">
        <v>156</v>
      </c>
      <c r="C20621">
        <v>202635</v>
      </c>
      <c r="D20621">
        <v>-0.78</v>
      </c>
      <c r="E20621">
        <v>-2.5314000000000001</v>
      </c>
      <c r="F20621" s="2" t="s">
        <v>122</v>
      </c>
    </row>
    <row r="20622" spans="1:6" x14ac:dyDescent="0.25">
      <c r="A20622">
        <v>505</v>
      </c>
      <c r="B20622" s="2" t="s">
        <v>157</v>
      </c>
      <c r="C20622">
        <v>202635</v>
      </c>
      <c r="D20622">
        <v>-0.5</v>
      </c>
      <c r="E20622">
        <v>-3.0346000000000002</v>
      </c>
      <c r="F20622" s="2" t="s">
        <v>122</v>
      </c>
    </row>
    <row r="20623" spans="1:6" x14ac:dyDescent="0.25">
      <c r="A20623">
        <v>506</v>
      </c>
      <c r="B20623" s="2" t="s">
        <v>156</v>
      </c>
      <c r="C20623">
        <v>202635</v>
      </c>
      <c r="D20623">
        <v>-0.2</v>
      </c>
      <c r="E20623">
        <v>-0.71360000000000001</v>
      </c>
      <c r="F20623" s="2" t="s">
        <v>122</v>
      </c>
    </row>
    <row r="20624" spans="1:6" x14ac:dyDescent="0.25">
      <c r="A20624">
        <v>592</v>
      </c>
      <c r="B20624" s="2" t="s">
        <v>156</v>
      </c>
      <c r="C20624">
        <v>202635</v>
      </c>
      <c r="D20624">
        <v>-0.16</v>
      </c>
      <c r="E20624">
        <v>-0.78649999999999998</v>
      </c>
      <c r="F20624" s="2" t="s">
        <v>122</v>
      </c>
    </row>
    <row r="20625" spans="1:6" x14ac:dyDescent="0.25">
      <c r="A20625">
        <v>674</v>
      </c>
      <c r="B20625" s="2" t="s">
        <v>157</v>
      </c>
      <c r="C20625">
        <v>202635</v>
      </c>
      <c r="D20625">
        <v>-1</v>
      </c>
      <c r="E20625">
        <v>-2.1922000000000001</v>
      </c>
      <c r="F20625" s="2" t="s">
        <v>122</v>
      </c>
    </row>
    <row r="20626" spans="1:6" x14ac:dyDescent="0.25">
      <c r="A20626">
        <v>1100</v>
      </c>
      <c r="B20626" s="2" t="s">
        <v>157</v>
      </c>
      <c r="C20626">
        <v>202635</v>
      </c>
      <c r="D20626">
        <v>-2</v>
      </c>
      <c r="E20626">
        <v>-5.3387000000000002</v>
      </c>
      <c r="F20626" s="2" t="s">
        <v>122</v>
      </c>
    </row>
    <row r="20627" spans="1:6" x14ac:dyDescent="0.25">
      <c r="A20627">
        <v>1787</v>
      </c>
      <c r="B20627" s="2" t="s">
        <v>157</v>
      </c>
      <c r="C20627">
        <v>202635</v>
      </c>
      <c r="D20627">
        <v>-1</v>
      </c>
      <c r="E20627">
        <v>-10.9055</v>
      </c>
      <c r="F20627" s="2" t="s">
        <v>122</v>
      </c>
    </row>
    <row r="20628" spans="1:6" x14ac:dyDescent="0.25">
      <c r="A20628">
        <v>10586</v>
      </c>
      <c r="B20628" s="2" t="s">
        <v>157</v>
      </c>
      <c r="C20628">
        <v>202635</v>
      </c>
      <c r="D20628">
        <v>-1</v>
      </c>
      <c r="E20628">
        <v>-14.404999999999999</v>
      </c>
      <c r="F20628" s="2" t="s">
        <v>122</v>
      </c>
    </row>
    <row r="20629" spans="1:6" x14ac:dyDescent="0.25">
      <c r="A20629">
        <v>151</v>
      </c>
      <c r="B20629" s="2" t="s">
        <v>156</v>
      </c>
      <c r="C20629">
        <v>202635</v>
      </c>
      <c r="D20629">
        <v>-0.91</v>
      </c>
      <c r="E20629">
        <v>-6.0877999999999997</v>
      </c>
      <c r="F20629" s="2" t="s">
        <v>122</v>
      </c>
    </row>
    <row r="20630" spans="1:6" x14ac:dyDescent="0.25">
      <c r="A20630">
        <v>181</v>
      </c>
      <c r="B20630" s="2" t="s">
        <v>156</v>
      </c>
      <c r="C20630">
        <v>202635</v>
      </c>
      <c r="D20630">
        <v>-3.49</v>
      </c>
      <c r="E20630">
        <v>-28.967500000000001</v>
      </c>
      <c r="F20630" s="2" t="s">
        <v>122</v>
      </c>
    </row>
    <row r="20631" spans="1:6" x14ac:dyDescent="0.25">
      <c r="A20631">
        <v>622</v>
      </c>
      <c r="B20631" s="2" t="s">
        <v>156</v>
      </c>
      <c r="C20631">
        <v>202635</v>
      </c>
      <c r="D20631">
        <v>-1</v>
      </c>
      <c r="E20631">
        <v>-13.923299999999999</v>
      </c>
      <c r="F20631" s="2" t="s">
        <v>122</v>
      </c>
    </row>
    <row r="20632" spans="1:6" x14ac:dyDescent="0.25">
      <c r="A20632">
        <v>1130</v>
      </c>
      <c r="B20632" s="2" t="s">
        <v>156</v>
      </c>
      <c r="C20632">
        <v>202635</v>
      </c>
      <c r="D20632">
        <v>-1</v>
      </c>
      <c r="E20632">
        <v>-17.46</v>
      </c>
      <c r="F20632" s="2" t="s">
        <v>122</v>
      </c>
    </row>
    <row r="20633" spans="1:6" x14ac:dyDescent="0.25">
      <c r="A20633">
        <v>3855</v>
      </c>
      <c r="B20633" s="2" t="s">
        <v>156</v>
      </c>
      <c r="C20633">
        <v>202635</v>
      </c>
      <c r="D20633">
        <v>-13.8</v>
      </c>
      <c r="E20633">
        <v>-24.875800000000002</v>
      </c>
      <c r="F20633" s="2" t="s">
        <v>122</v>
      </c>
    </row>
    <row r="20634" spans="1:6" x14ac:dyDescent="0.25">
      <c r="A20634">
        <v>622</v>
      </c>
      <c r="B20634" s="2" t="s">
        <v>157</v>
      </c>
      <c r="C20634">
        <v>202635</v>
      </c>
      <c r="D20634">
        <v>-6.5</v>
      </c>
      <c r="E20634">
        <v>-90.50139999999999</v>
      </c>
      <c r="F20634" s="2" t="s">
        <v>122</v>
      </c>
    </row>
    <row r="20635" spans="1:6" x14ac:dyDescent="0.25">
      <c r="A20635">
        <v>1112</v>
      </c>
      <c r="B20635" s="2" t="s">
        <v>157</v>
      </c>
      <c r="C20635">
        <v>202635</v>
      </c>
      <c r="D20635">
        <v>-37</v>
      </c>
      <c r="E20635">
        <v>-12.346300000000001</v>
      </c>
      <c r="F20635" s="2" t="s">
        <v>122</v>
      </c>
    </row>
    <row r="20636" spans="1:6" x14ac:dyDescent="0.25">
      <c r="A20636">
        <v>1798</v>
      </c>
      <c r="B20636" s="2" t="s">
        <v>157</v>
      </c>
      <c r="C20636">
        <v>202635</v>
      </c>
      <c r="D20636">
        <v>-828</v>
      </c>
      <c r="E20636">
        <v>-68.091399999999993</v>
      </c>
      <c r="F20636" s="2" t="s">
        <v>122</v>
      </c>
    </row>
    <row r="20637" spans="1:6" x14ac:dyDescent="0.25">
      <c r="A20637">
        <v>1808</v>
      </c>
      <c r="B20637" s="2" t="s">
        <v>157</v>
      </c>
      <c r="C20637">
        <v>202635</v>
      </c>
      <c r="D20637">
        <v>-1</v>
      </c>
      <c r="E20637">
        <v>-135.83179999999999</v>
      </c>
      <c r="F20637" s="2" t="s">
        <v>122</v>
      </c>
    </row>
    <row r="20638" spans="1:6" x14ac:dyDescent="0.25">
      <c r="A20638">
        <v>4250</v>
      </c>
      <c r="B20638" s="2" t="s">
        <v>202</v>
      </c>
      <c r="C20638">
        <v>202635</v>
      </c>
      <c r="D20638">
        <v>68.5</v>
      </c>
      <c r="E20638">
        <v>186.59</v>
      </c>
      <c r="F20638" s="2" t="s">
        <v>122</v>
      </c>
    </row>
    <row r="20639" spans="1:6" x14ac:dyDescent="0.25">
      <c r="A20639">
        <v>4771</v>
      </c>
      <c r="B20639" s="2" t="s">
        <v>156</v>
      </c>
      <c r="C20639">
        <v>202635</v>
      </c>
      <c r="D20639">
        <v>-0.85</v>
      </c>
      <c r="E20639">
        <v>-3.9973999999999998</v>
      </c>
      <c r="F20639" s="2" t="s">
        <v>122</v>
      </c>
    </row>
    <row r="20640" spans="1:6" x14ac:dyDescent="0.25">
      <c r="A20640">
        <v>5325</v>
      </c>
      <c r="B20640" s="2" t="s">
        <v>256</v>
      </c>
      <c r="C20640">
        <v>202635</v>
      </c>
      <c r="D20640">
        <v>-17.329999999999998</v>
      </c>
      <c r="E20640">
        <v>-118.3955</v>
      </c>
      <c r="F20640" s="2" t="s">
        <v>122</v>
      </c>
    </row>
    <row r="20641" spans="1:6" x14ac:dyDescent="0.25">
      <c r="A20641">
        <v>7130</v>
      </c>
      <c r="B20641" s="2" t="s">
        <v>256</v>
      </c>
      <c r="C20641">
        <v>202635</v>
      </c>
      <c r="D20641">
        <v>-1.5</v>
      </c>
      <c r="E20641">
        <v>-33.052500000000002</v>
      </c>
      <c r="F20641" s="2" t="s">
        <v>122</v>
      </c>
    </row>
    <row r="20642" spans="1:6" x14ac:dyDescent="0.25">
      <c r="A20642">
        <v>55</v>
      </c>
      <c r="B20642" s="2" t="s">
        <v>157</v>
      </c>
      <c r="C20642">
        <v>202635</v>
      </c>
      <c r="D20642">
        <v>-0.22</v>
      </c>
      <c r="E20642">
        <v>-17.4115</v>
      </c>
      <c r="F20642" s="2" t="s">
        <v>122</v>
      </c>
    </row>
    <row r="20643" spans="1:6" x14ac:dyDescent="0.25">
      <c r="A20643">
        <v>202</v>
      </c>
      <c r="B20643" s="2" t="s">
        <v>157</v>
      </c>
      <c r="C20643">
        <v>202635</v>
      </c>
      <c r="D20643">
        <v>-7.9000000000000001E-2</v>
      </c>
      <c r="E20643">
        <v>-1.5182</v>
      </c>
      <c r="F20643" s="2" t="s">
        <v>122</v>
      </c>
    </row>
    <row r="20644" spans="1:6" x14ac:dyDescent="0.25">
      <c r="A20644">
        <v>534</v>
      </c>
      <c r="B20644" s="2" t="s">
        <v>157</v>
      </c>
      <c r="C20644">
        <v>202635</v>
      </c>
      <c r="D20644">
        <v>-0.01</v>
      </c>
      <c r="E20644">
        <v>-5.0099999999999999E-2</v>
      </c>
      <c r="F20644" s="2" t="s">
        <v>122</v>
      </c>
    </row>
    <row r="20645" spans="1:6" x14ac:dyDescent="0.25">
      <c r="A20645">
        <v>1113</v>
      </c>
      <c r="B20645" s="2" t="s">
        <v>157</v>
      </c>
      <c r="C20645">
        <v>202635</v>
      </c>
      <c r="D20645">
        <v>-1</v>
      </c>
      <c r="E20645">
        <v>-0.41980000000000001</v>
      </c>
      <c r="F20645" s="2" t="s">
        <v>122</v>
      </c>
    </row>
    <row r="20646" spans="1:6" x14ac:dyDescent="0.25">
      <c r="A20646">
        <v>1713</v>
      </c>
      <c r="B20646" s="2" t="s">
        <v>157</v>
      </c>
      <c r="C20646">
        <v>202635</v>
      </c>
      <c r="D20646">
        <v>-8.6999999999999994E-2</v>
      </c>
      <c r="E20646">
        <v>-2.5019999999999998</v>
      </c>
      <c r="F20646" s="2" t="s">
        <v>122</v>
      </c>
    </row>
    <row r="20647" spans="1:6" x14ac:dyDescent="0.25">
      <c r="A20647">
        <v>1715</v>
      </c>
      <c r="B20647" s="2" t="s">
        <v>157</v>
      </c>
      <c r="C20647">
        <v>202635</v>
      </c>
      <c r="D20647">
        <v>-0.2</v>
      </c>
      <c r="E20647">
        <v>-7.9421999999999997</v>
      </c>
      <c r="F20647" s="2" t="s">
        <v>122</v>
      </c>
    </row>
    <row r="20648" spans="1:6" x14ac:dyDescent="0.25">
      <c r="A20648">
        <v>1716</v>
      </c>
      <c r="B20648" s="2" t="s">
        <v>157</v>
      </c>
      <c r="C20648">
        <v>202635</v>
      </c>
      <c r="D20648">
        <v>-0.14599999999999999</v>
      </c>
      <c r="E20648">
        <v>-9.0746000000000002</v>
      </c>
      <c r="F20648" s="2" t="s">
        <v>122</v>
      </c>
    </row>
    <row r="20649" spans="1:6" x14ac:dyDescent="0.25">
      <c r="A20649">
        <v>1717</v>
      </c>
      <c r="B20649" s="2" t="s">
        <v>157</v>
      </c>
      <c r="C20649">
        <v>202635</v>
      </c>
      <c r="D20649">
        <v>-2</v>
      </c>
      <c r="E20649">
        <v>-2.0167000000000002</v>
      </c>
      <c r="F20649" s="2" t="s">
        <v>122</v>
      </c>
    </row>
    <row r="20650" spans="1:6" x14ac:dyDescent="0.25">
      <c r="A20650">
        <v>1792</v>
      </c>
      <c r="B20650" s="2" t="s">
        <v>157</v>
      </c>
      <c r="C20650">
        <v>202635</v>
      </c>
      <c r="D20650">
        <v>-3</v>
      </c>
      <c r="E20650">
        <v>-32.749899999999997</v>
      </c>
      <c r="F20650" s="2" t="s">
        <v>122</v>
      </c>
    </row>
    <row r="20651" spans="1:6" x14ac:dyDescent="0.25">
      <c r="A20651">
        <v>3831</v>
      </c>
      <c r="B20651" s="2" t="s">
        <v>157</v>
      </c>
      <c r="C20651">
        <v>202635</v>
      </c>
      <c r="D20651">
        <v>-3</v>
      </c>
      <c r="E20651">
        <v>-272.59620000000001</v>
      </c>
      <c r="F20651" s="2" t="s">
        <v>122</v>
      </c>
    </row>
    <row r="20652" spans="1:6" x14ac:dyDescent="0.25">
      <c r="A20652">
        <v>4767</v>
      </c>
      <c r="B20652" s="2" t="s">
        <v>157</v>
      </c>
      <c r="C20652">
        <v>202635</v>
      </c>
      <c r="D20652">
        <v>-0.24</v>
      </c>
      <c r="E20652">
        <v>-6.6581000000000001</v>
      </c>
      <c r="F20652" s="2" t="s">
        <v>122</v>
      </c>
    </row>
    <row r="20653" spans="1:6" x14ac:dyDescent="0.25">
      <c r="A20653">
        <v>6540</v>
      </c>
      <c r="B20653" s="2" t="s">
        <v>157</v>
      </c>
      <c r="C20653">
        <v>202635</v>
      </c>
      <c r="D20653">
        <v>-9</v>
      </c>
      <c r="E20653">
        <v>-2.5182000000000002</v>
      </c>
      <c r="F20653" s="2" t="s">
        <v>122</v>
      </c>
    </row>
    <row r="20654" spans="1:6" x14ac:dyDescent="0.25">
      <c r="A20654">
        <v>621</v>
      </c>
      <c r="B20654" s="2" t="s">
        <v>157</v>
      </c>
      <c r="C20654">
        <v>202635</v>
      </c>
      <c r="D20654">
        <v>-1</v>
      </c>
      <c r="E20654">
        <v>-7.2271999999999998</v>
      </c>
      <c r="F20654" s="2" t="s">
        <v>122</v>
      </c>
    </row>
    <row r="20655" spans="1:6" x14ac:dyDescent="0.25">
      <c r="A20655">
        <v>650</v>
      </c>
      <c r="B20655" s="2" t="s">
        <v>157</v>
      </c>
      <c r="C20655">
        <v>202635</v>
      </c>
      <c r="D20655">
        <v>-2</v>
      </c>
      <c r="E20655">
        <v>-36.506599999999999</v>
      </c>
      <c r="F20655" s="2" t="s">
        <v>122</v>
      </c>
    </row>
    <row r="20656" spans="1:6" x14ac:dyDescent="0.25">
      <c r="A20656">
        <v>653</v>
      </c>
      <c r="B20656" s="2" t="s">
        <v>157</v>
      </c>
      <c r="C20656">
        <v>202635</v>
      </c>
      <c r="D20656">
        <v>-1</v>
      </c>
      <c r="E20656">
        <v>-88.166200000000003</v>
      </c>
      <c r="F20656" s="2" t="s">
        <v>122</v>
      </c>
    </row>
    <row r="20657" spans="1:6" x14ac:dyDescent="0.25">
      <c r="A20657">
        <v>661</v>
      </c>
      <c r="B20657" s="2" t="s">
        <v>157</v>
      </c>
      <c r="C20657">
        <v>202635</v>
      </c>
      <c r="D20657">
        <v>-4</v>
      </c>
      <c r="E20657">
        <v>-17.319700000000001</v>
      </c>
      <c r="F20657" s="2" t="s">
        <v>122</v>
      </c>
    </row>
    <row r="20658" spans="1:6" x14ac:dyDescent="0.25">
      <c r="A20658">
        <v>662</v>
      </c>
      <c r="B20658" s="2" t="s">
        <v>157</v>
      </c>
      <c r="C20658">
        <v>202635</v>
      </c>
      <c r="D20658">
        <v>-1</v>
      </c>
      <c r="E20658">
        <v>-3.2143000000000002</v>
      </c>
      <c r="F20658" s="2" t="s">
        <v>122</v>
      </c>
    </row>
    <row r="20659" spans="1:6" x14ac:dyDescent="0.25">
      <c r="A20659">
        <v>670</v>
      </c>
      <c r="B20659" s="2" t="s">
        <v>157</v>
      </c>
      <c r="C20659">
        <v>202635</v>
      </c>
      <c r="D20659">
        <v>-0.75</v>
      </c>
      <c r="E20659">
        <v>-10.564399999999999</v>
      </c>
      <c r="F20659" s="2" t="s">
        <v>122</v>
      </c>
    </row>
    <row r="20660" spans="1:6" x14ac:dyDescent="0.25">
      <c r="A20660">
        <v>671</v>
      </c>
      <c r="B20660" s="2" t="s">
        <v>157</v>
      </c>
      <c r="C20660">
        <v>202635</v>
      </c>
      <c r="D20660">
        <v>-1.25</v>
      </c>
      <c r="E20660">
        <v>-12.781599999999999</v>
      </c>
      <c r="F20660" s="2" t="s">
        <v>122</v>
      </c>
    </row>
    <row r="20661" spans="1:6" x14ac:dyDescent="0.25">
      <c r="A20661">
        <v>673</v>
      </c>
      <c r="B20661" s="2" t="s">
        <v>157</v>
      </c>
      <c r="C20661">
        <v>202635</v>
      </c>
      <c r="D20661">
        <v>-1</v>
      </c>
      <c r="E20661">
        <v>-22.052700000000002</v>
      </c>
      <c r="F20661" s="2" t="s">
        <v>122</v>
      </c>
    </row>
    <row r="20662" spans="1:6" x14ac:dyDescent="0.25">
      <c r="A20662">
        <v>676</v>
      </c>
      <c r="B20662" s="2" t="s">
        <v>157</v>
      </c>
      <c r="C20662">
        <v>202635</v>
      </c>
      <c r="D20662">
        <v>-3</v>
      </c>
      <c r="E20662">
        <v>-8.09</v>
      </c>
      <c r="F20662" s="2" t="s">
        <v>122</v>
      </c>
    </row>
    <row r="20663" spans="1:6" x14ac:dyDescent="0.25">
      <c r="A20663">
        <v>690</v>
      </c>
      <c r="B20663" s="2" t="s">
        <v>157</v>
      </c>
      <c r="C20663">
        <v>202635</v>
      </c>
      <c r="D20663">
        <v>-1</v>
      </c>
      <c r="E20663">
        <v>-4.3087999999999997</v>
      </c>
      <c r="F20663" s="2" t="s">
        <v>122</v>
      </c>
    </row>
    <row r="20664" spans="1:6" x14ac:dyDescent="0.25">
      <c r="A20664">
        <v>5284</v>
      </c>
      <c r="B20664" s="2" t="s">
        <v>157</v>
      </c>
      <c r="C20664">
        <v>202635</v>
      </c>
      <c r="D20664">
        <v>-40</v>
      </c>
      <c r="E20664">
        <v>-14.001200000000001</v>
      </c>
      <c r="F20664" s="2" t="s">
        <v>122</v>
      </c>
    </row>
    <row r="20665" spans="1:6" x14ac:dyDescent="0.25">
      <c r="A20665">
        <v>5285</v>
      </c>
      <c r="B20665" s="2" t="s">
        <v>157</v>
      </c>
      <c r="C20665">
        <v>202635</v>
      </c>
      <c r="D20665">
        <v>-80</v>
      </c>
      <c r="E20665">
        <v>-34.508499999999998</v>
      </c>
      <c r="F20665" s="2" t="s">
        <v>122</v>
      </c>
    </row>
    <row r="20666" spans="1:6" x14ac:dyDescent="0.25">
      <c r="A20666">
        <v>6566</v>
      </c>
      <c r="B20666" s="2" t="s">
        <v>157</v>
      </c>
      <c r="C20666">
        <v>202635</v>
      </c>
      <c r="D20666">
        <v>-0.25</v>
      </c>
      <c r="E20666">
        <v>-30.218800000000002</v>
      </c>
      <c r="F20666" s="2" t="s">
        <v>122</v>
      </c>
    </row>
    <row r="20667" spans="1:6" x14ac:dyDescent="0.25">
      <c r="A20667">
        <v>6568</v>
      </c>
      <c r="B20667" s="2" t="s">
        <v>157</v>
      </c>
      <c r="C20667">
        <v>202635</v>
      </c>
      <c r="D20667">
        <v>-2</v>
      </c>
      <c r="E20667">
        <v>-132.87799999999999</v>
      </c>
      <c r="F20667" s="2" t="s">
        <v>122</v>
      </c>
    </row>
    <row r="20668" spans="1:6" x14ac:dyDescent="0.25">
      <c r="A20668">
        <v>6575</v>
      </c>
      <c r="B20668" s="2" t="s">
        <v>157</v>
      </c>
      <c r="C20668">
        <v>202635</v>
      </c>
      <c r="D20668">
        <v>-1</v>
      </c>
      <c r="E20668">
        <v>-38.216000000000001</v>
      </c>
      <c r="F20668" s="2" t="s">
        <v>122</v>
      </c>
    </row>
    <row r="20669" spans="1:6" x14ac:dyDescent="0.25">
      <c r="A20669">
        <v>6966</v>
      </c>
      <c r="B20669" s="2" t="s">
        <v>157</v>
      </c>
      <c r="C20669">
        <v>202635</v>
      </c>
      <c r="D20669">
        <v>-2</v>
      </c>
      <c r="E20669">
        <v>-24.334099999999999</v>
      </c>
      <c r="F20669" s="2" t="s">
        <v>122</v>
      </c>
    </row>
    <row r="20670" spans="1:6" x14ac:dyDescent="0.25">
      <c r="A20670">
        <v>7134</v>
      </c>
      <c r="B20670" s="2" t="s">
        <v>157</v>
      </c>
      <c r="C20670">
        <v>202635</v>
      </c>
      <c r="D20670">
        <v>-100</v>
      </c>
      <c r="E20670">
        <v>-44.994100000000003</v>
      </c>
      <c r="F20670" s="2" t="s">
        <v>122</v>
      </c>
    </row>
    <row r="20671" spans="1:6" x14ac:dyDescent="0.25">
      <c r="A20671">
        <v>7417</v>
      </c>
      <c r="B20671" s="2" t="s">
        <v>157</v>
      </c>
      <c r="C20671">
        <v>202635</v>
      </c>
      <c r="D20671">
        <v>-3</v>
      </c>
      <c r="E20671">
        <v>-23.031300000000002</v>
      </c>
      <c r="F20671" s="2" t="s">
        <v>122</v>
      </c>
    </row>
    <row r="20672" spans="1:6" x14ac:dyDescent="0.25">
      <c r="A20672">
        <v>11235</v>
      </c>
      <c r="B20672" s="2" t="s">
        <v>157</v>
      </c>
      <c r="C20672">
        <v>202635</v>
      </c>
      <c r="D20672">
        <v>-0.5</v>
      </c>
      <c r="E20672">
        <v>-8.6311</v>
      </c>
      <c r="F20672" s="2" t="s">
        <v>122</v>
      </c>
    </row>
    <row r="20673" spans="1:6" x14ac:dyDescent="0.25">
      <c r="A20673">
        <v>11248</v>
      </c>
      <c r="B20673" s="2" t="s">
        <v>157</v>
      </c>
      <c r="C20673">
        <v>202635</v>
      </c>
      <c r="D20673">
        <v>-0.3</v>
      </c>
      <c r="E20673">
        <v>-3.6989000000000001</v>
      </c>
      <c r="F20673" s="2" t="s">
        <v>122</v>
      </c>
    </row>
    <row r="20674" spans="1:6" x14ac:dyDescent="0.25">
      <c r="A20674">
        <v>13459</v>
      </c>
      <c r="B20674" s="2" t="s">
        <v>157</v>
      </c>
      <c r="C20674">
        <v>202635</v>
      </c>
      <c r="D20674">
        <v>-7</v>
      </c>
      <c r="E20674">
        <v>-87.476600000000005</v>
      </c>
      <c r="F20674" s="2" t="s">
        <v>122</v>
      </c>
    </row>
    <row r="20675" spans="1:6" x14ac:dyDescent="0.25">
      <c r="A20675">
        <v>13461</v>
      </c>
      <c r="B20675" s="2" t="s">
        <v>157</v>
      </c>
      <c r="C20675">
        <v>202635</v>
      </c>
      <c r="D20675">
        <v>-4</v>
      </c>
      <c r="E20675">
        <v>-28.8001</v>
      </c>
      <c r="F20675" s="2" t="s">
        <v>122</v>
      </c>
    </row>
    <row r="20676" spans="1:6" x14ac:dyDescent="0.25">
      <c r="A20676">
        <v>13636</v>
      </c>
      <c r="B20676" s="2" t="s">
        <v>157</v>
      </c>
      <c r="C20676">
        <v>202635</v>
      </c>
      <c r="D20676">
        <v>-1</v>
      </c>
      <c r="E20676">
        <v>-428</v>
      </c>
      <c r="F20676" s="2" t="s">
        <v>122</v>
      </c>
    </row>
    <row r="20677" spans="1:6" x14ac:dyDescent="0.25">
      <c r="A20677">
        <v>325</v>
      </c>
      <c r="B20677" s="2" t="s">
        <v>256</v>
      </c>
      <c r="C20677">
        <v>202627</v>
      </c>
      <c r="D20677">
        <v>-1</v>
      </c>
      <c r="E20677">
        <v>-64.876999999999995</v>
      </c>
      <c r="F20677" s="2" t="s">
        <v>122</v>
      </c>
    </row>
    <row r="20678" spans="1:6" x14ac:dyDescent="0.25">
      <c r="A20678">
        <v>325</v>
      </c>
      <c r="B20678" s="2" t="s">
        <v>159</v>
      </c>
      <c r="C20678">
        <v>202627</v>
      </c>
      <c r="D20678">
        <v>3</v>
      </c>
      <c r="E20678">
        <v>194.63120000000001</v>
      </c>
      <c r="F20678" s="2" t="s">
        <v>122</v>
      </c>
    </row>
    <row r="20679" spans="1:6" x14ac:dyDescent="0.25">
      <c r="A20679">
        <v>13730</v>
      </c>
      <c r="B20679" s="2" t="s">
        <v>159</v>
      </c>
      <c r="C20679">
        <v>202627</v>
      </c>
      <c r="D20679">
        <v>0.6</v>
      </c>
      <c r="E20679">
        <v>12.51</v>
      </c>
      <c r="F20679" s="2" t="s">
        <v>122</v>
      </c>
    </row>
    <row r="20680" spans="1:6" x14ac:dyDescent="0.25">
      <c r="A20680">
        <v>14082</v>
      </c>
      <c r="B20680" s="2" t="s">
        <v>159</v>
      </c>
      <c r="C20680">
        <v>202627</v>
      </c>
      <c r="D20680">
        <v>1.2</v>
      </c>
      <c r="E20680">
        <v>7.67</v>
      </c>
      <c r="F20680" s="2" t="s">
        <v>122</v>
      </c>
    </row>
    <row r="20681" spans="1:6" x14ac:dyDescent="0.25">
      <c r="A20681">
        <v>14113</v>
      </c>
      <c r="B20681" s="2" t="s">
        <v>202</v>
      </c>
      <c r="C20681">
        <v>202627</v>
      </c>
      <c r="D20681">
        <v>2.67</v>
      </c>
      <c r="E20681">
        <v>68.540000000000006</v>
      </c>
      <c r="F20681" s="2" t="s">
        <v>122</v>
      </c>
    </row>
    <row r="20682" spans="1:6" x14ac:dyDescent="0.25">
      <c r="A20682">
        <v>14114</v>
      </c>
      <c r="B20682" s="2" t="s">
        <v>202</v>
      </c>
      <c r="C20682">
        <v>202627</v>
      </c>
      <c r="D20682">
        <v>1.2</v>
      </c>
      <c r="E20682">
        <v>2.83</v>
      </c>
      <c r="F20682" s="2" t="s">
        <v>122</v>
      </c>
    </row>
    <row r="20683" spans="1:6" x14ac:dyDescent="0.25">
      <c r="A20683">
        <v>14116</v>
      </c>
      <c r="B20683" s="2" t="s">
        <v>202</v>
      </c>
      <c r="C20683">
        <v>202627</v>
      </c>
      <c r="D20683">
        <v>0.76</v>
      </c>
      <c r="E20683">
        <v>12.43</v>
      </c>
      <c r="F20683" s="2" t="s">
        <v>122</v>
      </c>
    </row>
    <row r="20684" spans="1:6" x14ac:dyDescent="0.25">
      <c r="A20684">
        <v>402</v>
      </c>
      <c r="B20684" s="2" t="s">
        <v>158</v>
      </c>
      <c r="C20684">
        <v>202631</v>
      </c>
      <c r="D20684">
        <v>19.8</v>
      </c>
      <c r="E20684">
        <v>946.44</v>
      </c>
      <c r="F20684" s="2" t="s">
        <v>122</v>
      </c>
    </row>
    <row r="20685" spans="1:6" x14ac:dyDescent="0.25">
      <c r="A20685">
        <v>479</v>
      </c>
      <c r="B20685" s="2" t="s">
        <v>158</v>
      </c>
      <c r="C20685">
        <v>202631</v>
      </c>
      <c r="D20685">
        <v>7</v>
      </c>
      <c r="E20685">
        <v>35</v>
      </c>
      <c r="F20685" s="2" t="s">
        <v>122</v>
      </c>
    </row>
    <row r="20686" spans="1:6" x14ac:dyDescent="0.25">
      <c r="A20686">
        <v>566</v>
      </c>
      <c r="B20686" s="2" t="s">
        <v>158</v>
      </c>
      <c r="C20686">
        <v>202631</v>
      </c>
      <c r="D20686">
        <v>25</v>
      </c>
      <c r="E20686">
        <v>150</v>
      </c>
      <c r="F20686" s="2" t="s">
        <v>122</v>
      </c>
    </row>
    <row r="20687" spans="1:6" x14ac:dyDescent="0.25">
      <c r="A20687">
        <v>1231</v>
      </c>
      <c r="B20687" s="2" t="s">
        <v>202</v>
      </c>
      <c r="C20687">
        <v>202631</v>
      </c>
      <c r="D20687">
        <v>5</v>
      </c>
      <c r="E20687">
        <v>117.03</v>
      </c>
      <c r="F20687" s="2" t="s">
        <v>122</v>
      </c>
    </row>
    <row r="20688" spans="1:6" x14ac:dyDescent="0.25">
      <c r="A20688">
        <v>1232</v>
      </c>
      <c r="B20688" s="2" t="s">
        <v>202</v>
      </c>
      <c r="C20688">
        <v>202631</v>
      </c>
      <c r="D20688">
        <v>10</v>
      </c>
      <c r="E20688">
        <v>183.61</v>
      </c>
      <c r="F20688" s="2" t="s">
        <v>122</v>
      </c>
    </row>
    <row r="20689" spans="1:6" x14ac:dyDescent="0.25">
      <c r="A20689">
        <v>1301</v>
      </c>
      <c r="B20689" s="2" t="s">
        <v>202</v>
      </c>
      <c r="C20689">
        <v>202631</v>
      </c>
      <c r="D20689">
        <v>40</v>
      </c>
      <c r="E20689">
        <v>114.13</v>
      </c>
      <c r="F20689" s="2" t="s">
        <v>122</v>
      </c>
    </row>
    <row r="20690" spans="1:6" x14ac:dyDescent="0.25">
      <c r="A20690">
        <v>1302</v>
      </c>
      <c r="B20690" s="2" t="s">
        <v>202</v>
      </c>
      <c r="C20690">
        <v>202631</v>
      </c>
      <c r="D20690">
        <v>80</v>
      </c>
      <c r="E20690">
        <v>107.85</v>
      </c>
      <c r="F20690" s="2" t="s">
        <v>122</v>
      </c>
    </row>
    <row r="20691" spans="1:6" x14ac:dyDescent="0.25">
      <c r="A20691">
        <v>1713</v>
      </c>
      <c r="B20691" s="2" t="s">
        <v>202</v>
      </c>
      <c r="C20691">
        <v>202631</v>
      </c>
      <c r="D20691">
        <v>5.57</v>
      </c>
      <c r="E20691">
        <v>151.49</v>
      </c>
      <c r="F20691" s="2" t="s">
        <v>122</v>
      </c>
    </row>
    <row r="20692" spans="1:6" x14ac:dyDescent="0.25">
      <c r="A20692">
        <v>4767</v>
      </c>
      <c r="B20692" s="2" t="s">
        <v>202</v>
      </c>
      <c r="C20692">
        <v>202631</v>
      </c>
      <c r="D20692">
        <v>14</v>
      </c>
      <c r="E20692">
        <v>385.45</v>
      </c>
      <c r="F20692" s="2" t="s">
        <v>122</v>
      </c>
    </row>
    <row r="20693" spans="1:6" x14ac:dyDescent="0.25">
      <c r="A20693">
        <v>5112</v>
      </c>
      <c r="B20693" s="2" t="s">
        <v>158</v>
      </c>
      <c r="C20693">
        <v>202631</v>
      </c>
      <c r="D20693">
        <v>10</v>
      </c>
      <c r="E20693">
        <v>295.89999999999998</v>
      </c>
      <c r="F20693" s="2" t="s">
        <v>122</v>
      </c>
    </row>
    <row r="20694" spans="1:6" x14ac:dyDescent="0.25">
      <c r="A20694">
        <v>7808</v>
      </c>
      <c r="B20694" s="2" t="s">
        <v>202</v>
      </c>
      <c r="C20694">
        <v>202631</v>
      </c>
      <c r="D20694">
        <v>48</v>
      </c>
      <c r="E20694">
        <v>213.89</v>
      </c>
      <c r="F20694" s="2" t="s">
        <v>122</v>
      </c>
    </row>
    <row r="20695" spans="1:6" x14ac:dyDescent="0.25">
      <c r="A20695">
        <v>8181</v>
      </c>
      <c r="B20695" s="2" t="s">
        <v>202</v>
      </c>
      <c r="C20695">
        <v>202631</v>
      </c>
      <c r="D20695">
        <v>9</v>
      </c>
      <c r="E20695">
        <v>180.03</v>
      </c>
      <c r="F20695" s="2" t="s">
        <v>122</v>
      </c>
    </row>
    <row r="20696" spans="1:6" x14ac:dyDescent="0.25">
      <c r="A20696">
        <v>1558</v>
      </c>
      <c r="B20696" s="2" t="s">
        <v>155</v>
      </c>
      <c r="C20696">
        <v>202631</v>
      </c>
      <c r="D20696">
        <v>-0.4</v>
      </c>
      <c r="E20696">
        <v>-17.5305</v>
      </c>
      <c r="F20696" s="2" t="s">
        <v>122</v>
      </c>
    </row>
    <row r="20697" spans="1:6" x14ac:dyDescent="0.25">
      <c r="A20697">
        <v>1717</v>
      </c>
      <c r="B20697" s="2" t="s">
        <v>155</v>
      </c>
      <c r="C20697">
        <v>202631</v>
      </c>
      <c r="D20697">
        <v>-55</v>
      </c>
      <c r="E20697">
        <v>-65.207300000000004</v>
      </c>
      <c r="F20697" s="2" t="s">
        <v>122</v>
      </c>
    </row>
    <row r="20698" spans="1:6" x14ac:dyDescent="0.25">
      <c r="A20698">
        <v>171</v>
      </c>
      <c r="B20698" s="2" t="s">
        <v>256</v>
      </c>
      <c r="C20698">
        <v>202631</v>
      </c>
      <c r="D20698">
        <v>-0.05</v>
      </c>
      <c r="E20698">
        <v>-0.4451</v>
      </c>
      <c r="F20698" s="2" t="s">
        <v>122</v>
      </c>
    </row>
    <row r="20699" spans="1:6" x14ac:dyDescent="0.25">
      <c r="A20699">
        <v>1149</v>
      </c>
      <c r="B20699" s="2" t="s">
        <v>202</v>
      </c>
      <c r="C20699">
        <v>202631</v>
      </c>
      <c r="D20699">
        <v>27</v>
      </c>
      <c r="E20699">
        <v>23.2</v>
      </c>
      <c r="F20699" s="2" t="s">
        <v>122</v>
      </c>
    </row>
    <row r="20700" spans="1:6" x14ac:dyDescent="0.25">
      <c r="A20700">
        <v>5784</v>
      </c>
      <c r="B20700" s="2" t="s">
        <v>202</v>
      </c>
      <c r="C20700">
        <v>202631</v>
      </c>
      <c r="D20700">
        <v>360</v>
      </c>
      <c r="E20700">
        <v>385.99</v>
      </c>
      <c r="F20700" s="2" t="s">
        <v>122</v>
      </c>
    </row>
    <row r="20701" spans="1:6" x14ac:dyDescent="0.25">
      <c r="A20701">
        <v>1149</v>
      </c>
      <c r="B20701" s="2" t="s">
        <v>155</v>
      </c>
      <c r="C20701">
        <v>202631</v>
      </c>
      <c r="D20701">
        <v>-27</v>
      </c>
      <c r="E20701">
        <v>-23.135000000000002</v>
      </c>
      <c r="F20701" s="2" t="s">
        <v>122</v>
      </c>
    </row>
    <row r="20702" spans="1:6" x14ac:dyDescent="0.25">
      <c r="A20702">
        <v>56</v>
      </c>
      <c r="B20702" s="2" t="s">
        <v>256</v>
      </c>
      <c r="C20702">
        <v>202631</v>
      </c>
      <c r="D20702">
        <v>-3.0000000000000001E-3</v>
      </c>
      <c r="E20702">
        <v>-0.27989999999999998</v>
      </c>
      <c r="F20702" s="2" t="s">
        <v>122</v>
      </c>
    </row>
    <row r="20703" spans="1:6" x14ac:dyDescent="0.25">
      <c r="A20703">
        <v>75</v>
      </c>
      <c r="B20703" s="2" t="s">
        <v>256</v>
      </c>
      <c r="C20703">
        <v>202631</v>
      </c>
      <c r="D20703">
        <v>-3.0000000000000001E-3</v>
      </c>
      <c r="E20703">
        <v>-0.50619999999999998</v>
      </c>
      <c r="F20703" s="2" t="s">
        <v>122</v>
      </c>
    </row>
    <row r="20704" spans="1:6" x14ac:dyDescent="0.25">
      <c r="A20704">
        <v>355</v>
      </c>
      <c r="B20704" s="2" t="s">
        <v>256</v>
      </c>
      <c r="C20704">
        <v>202631</v>
      </c>
      <c r="D20704">
        <v>-20</v>
      </c>
      <c r="E20704">
        <v>-131.94710000000001</v>
      </c>
      <c r="F20704" s="2" t="s">
        <v>122</v>
      </c>
    </row>
    <row r="20705" spans="1:6" x14ac:dyDescent="0.25">
      <c r="A20705">
        <v>4250</v>
      </c>
      <c r="B20705" s="2" t="s">
        <v>202</v>
      </c>
      <c r="C20705">
        <v>202631</v>
      </c>
      <c r="D20705">
        <v>45</v>
      </c>
      <c r="E20705">
        <v>126.39</v>
      </c>
      <c r="F20705" s="2" t="s">
        <v>122</v>
      </c>
    </row>
    <row r="20706" spans="1:6" x14ac:dyDescent="0.25">
      <c r="A20706">
        <v>4707</v>
      </c>
      <c r="B20706" s="2" t="s">
        <v>202</v>
      </c>
      <c r="C20706">
        <v>202631</v>
      </c>
      <c r="D20706">
        <v>15.1</v>
      </c>
      <c r="E20706">
        <v>162.13</v>
      </c>
      <c r="F20706" s="2" t="s">
        <v>122</v>
      </c>
    </row>
    <row r="20707" spans="1:6" x14ac:dyDescent="0.25">
      <c r="A20707">
        <v>4978</v>
      </c>
      <c r="B20707" s="2" t="s">
        <v>256</v>
      </c>
      <c r="C20707">
        <v>202631</v>
      </c>
      <c r="D20707">
        <v>-4</v>
      </c>
      <c r="E20707">
        <v>-5.1155999999999997</v>
      </c>
      <c r="F20707" s="2" t="s">
        <v>122</v>
      </c>
    </row>
    <row r="20708" spans="1:6" x14ac:dyDescent="0.25">
      <c r="A20708">
        <v>5325</v>
      </c>
      <c r="B20708" s="2" t="s">
        <v>256</v>
      </c>
      <c r="C20708">
        <v>202631</v>
      </c>
      <c r="D20708">
        <v>-11.15</v>
      </c>
      <c r="E20708">
        <v>-104.54600000000001</v>
      </c>
      <c r="F20708" s="2" t="s">
        <v>122</v>
      </c>
    </row>
    <row r="20709" spans="1:6" x14ac:dyDescent="0.25">
      <c r="A20709">
        <v>6447</v>
      </c>
      <c r="B20709" s="2" t="s">
        <v>202</v>
      </c>
      <c r="C20709">
        <v>202631</v>
      </c>
      <c r="D20709">
        <v>4</v>
      </c>
      <c r="E20709">
        <v>160.16</v>
      </c>
      <c r="F20709" s="2" t="s">
        <v>122</v>
      </c>
    </row>
    <row r="20710" spans="1:6" x14ac:dyDescent="0.25">
      <c r="A20710">
        <v>6456</v>
      </c>
      <c r="B20710" s="2" t="s">
        <v>202</v>
      </c>
      <c r="C20710">
        <v>202631</v>
      </c>
      <c r="D20710">
        <v>30</v>
      </c>
      <c r="E20710">
        <v>60.19</v>
      </c>
      <c r="F20710" s="2" t="s">
        <v>122</v>
      </c>
    </row>
    <row r="20711" spans="1:6" x14ac:dyDescent="0.25">
      <c r="A20711">
        <v>6611</v>
      </c>
      <c r="B20711" s="2" t="s">
        <v>256</v>
      </c>
      <c r="C20711">
        <v>202631</v>
      </c>
      <c r="D20711">
        <v>-4.8</v>
      </c>
      <c r="E20711">
        <v>-104.218</v>
      </c>
      <c r="F20711" s="2" t="s">
        <v>122</v>
      </c>
    </row>
    <row r="20712" spans="1:6" x14ac:dyDescent="0.25">
      <c r="A20712">
        <v>6611</v>
      </c>
      <c r="B20712" s="2" t="s">
        <v>202</v>
      </c>
      <c r="C20712">
        <v>202631</v>
      </c>
      <c r="D20712">
        <v>4.8</v>
      </c>
      <c r="E20712">
        <v>104.38</v>
      </c>
      <c r="F20712" s="2" t="s">
        <v>122</v>
      </c>
    </row>
    <row r="20713" spans="1:6" x14ac:dyDescent="0.25">
      <c r="A20713">
        <v>6613</v>
      </c>
      <c r="B20713" s="2" t="s">
        <v>256</v>
      </c>
      <c r="C20713">
        <v>202631</v>
      </c>
      <c r="D20713">
        <v>-1</v>
      </c>
      <c r="E20713">
        <v>-19.902100000000001</v>
      </c>
      <c r="F20713" s="2" t="s">
        <v>122</v>
      </c>
    </row>
    <row r="20714" spans="1:6" x14ac:dyDescent="0.25">
      <c r="A20714">
        <v>6801</v>
      </c>
      <c r="B20714" s="2" t="s">
        <v>256</v>
      </c>
      <c r="C20714">
        <v>202631</v>
      </c>
      <c r="D20714">
        <v>-12</v>
      </c>
      <c r="E20714">
        <v>-2.8052999999999999</v>
      </c>
      <c r="F20714" s="2" t="s">
        <v>122</v>
      </c>
    </row>
    <row r="20715" spans="1:6" x14ac:dyDescent="0.25">
      <c r="A20715">
        <v>7074</v>
      </c>
      <c r="B20715" s="2" t="s">
        <v>256</v>
      </c>
      <c r="C20715">
        <v>202631</v>
      </c>
      <c r="D20715">
        <v>-1.2</v>
      </c>
      <c r="E20715">
        <v>-28.084299999999999</v>
      </c>
      <c r="F20715" s="2" t="s">
        <v>122</v>
      </c>
    </row>
    <row r="20716" spans="1:6" x14ac:dyDescent="0.25">
      <c r="A20716">
        <v>16</v>
      </c>
      <c r="B20716" s="2" t="s">
        <v>256</v>
      </c>
      <c r="C20716">
        <v>202631</v>
      </c>
      <c r="D20716">
        <v>-0.25</v>
      </c>
      <c r="E20716">
        <v>-5.9675000000000002</v>
      </c>
      <c r="F20716" s="2" t="s">
        <v>122</v>
      </c>
    </row>
    <row r="20717" spans="1:6" x14ac:dyDescent="0.25">
      <c r="A20717">
        <v>33</v>
      </c>
      <c r="B20717" s="2" t="s">
        <v>256</v>
      </c>
      <c r="C20717">
        <v>202631</v>
      </c>
      <c r="D20717">
        <v>-0.02</v>
      </c>
      <c r="E20717">
        <v>-1.6595</v>
      </c>
      <c r="F20717" s="2" t="s">
        <v>122</v>
      </c>
    </row>
    <row r="20718" spans="1:6" x14ac:dyDescent="0.25">
      <c r="A20718">
        <v>102</v>
      </c>
      <c r="B20718" s="2" t="s">
        <v>256</v>
      </c>
      <c r="C20718">
        <v>202631</v>
      </c>
      <c r="D20718">
        <v>-2.5000000000000001E-2</v>
      </c>
      <c r="E20718">
        <v>-11.129899999999999</v>
      </c>
      <c r="F20718" s="2" t="s">
        <v>122</v>
      </c>
    </row>
    <row r="20719" spans="1:6" x14ac:dyDescent="0.25">
      <c r="A20719">
        <v>260</v>
      </c>
      <c r="B20719" s="2" t="s">
        <v>256</v>
      </c>
      <c r="C20719">
        <v>202631</v>
      </c>
      <c r="D20719">
        <v>-1.99</v>
      </c>
      <c r="E20719">
        <v>-73.787400000000005</v>
      </c>
      <c r="F20719" s="2" t="s">
        <v>122</v>
      </c>
    </row>
    <row r="20720" spans="1:6" x14ac:dyDescent="0.25">
      <c r="A20720">
        <v>277</v>
      </c>
      <c r="B20720" s="2" t="s">
        <v>256</v>
      </c>
      <c r="C20720">
        <v>202631</v>
      </c>
      <c r="D20720">
        <v>-0.52</v>
      </c>
      <c r="E20720">
        <v>-5.5072000000000001</v>
      </c>
      <c r="F20720" s="2" t="s">
        <v>122</v>
      </c>
    </row>
    <row r="20721" spans="1:6" x14ac:dyDescent="0.25">
      <c r="A20721">
        <v>346</v>
      </c>
      <c r="B20721" s="2" t="s">
        <v>256</v>
      </c>
      <c r="C20721">
        <v>202631</v>
      </c>
      <c r="D20721">
        <v>-3.03</v>
      </c>
      <c r="E20721">
        <v>-12.1157</v>
      </c>
      <c r="F20721" s="2" t="s">
        <v>122</v>
      </c>
    </row>
    <row r="20722" spans="1:6" x14ac:dyDescent="0.25">
      <c r="A20722">
        <v>391</v>
      </c>
      <c r="B20722" s="2" t="s">
        <v>256</v>
      </c>
      <c r="C20722">
        <v>202631</v>
      </c>
      <c r="D20722">
        <v>-10.199999999999999</v>
      </c>
      <c r="E20722">
        <v>-362.46050000000002</v>
      </c>
      <c r="F20722" s="2" t="s">
        <v>122</v>
      </c>
    </row>
    <row r="20723" spans="1:6" x14ac:dyDescent="0.25">
      <c r="A20723">
        <v>505</v>
      </c>
      <c r="B20723" s="2" t="s">
        <v>256</v>
      </c>
      <c r="C20723">
        <v>202631</v>
      </c>
      <c r="D20723">
        <v>-0.5</v>
      </c>
      <c r="E20723">
        <v>-3.1934999999999998</v>
      </c>
      <c r="F20723" s="2" t="s">
        <v>122</v>
      </c>
    </row>
    <row r="20724" spans="1:6" x14ac:dyDescent="0.25">
      <c r="A20724">
        <v>507</v>
      </c>
      <c r="B20724" s="2" t="s">
        <v>256</v>
      </c>
      <c r="C20724">
        <v>202631</v>
      </c>
      <c r="D20724">
        <v>-5</v>
      </c>
      <c r="E20724">
        <v>-40.000900000000001</v>
      </c>
      <c r="F20724" s="2" t="s">
        <v>122</v>
      </c>
    </row>
    <row r="20725" spans="1:6" x14ac:dyDescent="0.25">
      <c r="A20725">
        <v>519</v>
      </c>
      <c r="B20725" s="2" t="s">
        <v>256</v>
      </c>
      <c r="C20725">
        <v>202631</v>
      </c>
      <c r="D20725">
        <v>-3.45</v>
      </c>
      <c r="E20725">
        <v>-172.5</v>
      </c>
      <c r="F20725" s="2" t="s">
        <v>122</v>
      </c>
    </row>
    <row r="20726" spans="1:6" x14ac:dyDescent="0.25">
      <c r="A20726">
        <v>542</v>
      </c>
      <c r="B20726" s="2" t="s">
        <v>256</v>
      </c>
      <c r="C20726">
        <v>202631</v>
      </c>
      <c r="D20726">
        <v>-0.38</v>
      </c>
      <c r="E20726">
        <v>-2.6608999999999998</v>
      </c>
      <c r="F20726" s="2" t="s">
        <v>122</v>
      </c>
    </row>
    <row r="20727" spans="1:6" x14ac:dyDescent="0.25">
      <c r="A20727">
        <v>1311</v>
      </c>
      <c r="B20727" s="2" t="s">
        <v>256</v>
      </c>
      <c r="C20727">
        <v>202631</v>
      </c>
      <c r="D20727">
        <v>-0.66500000000000004</v>
      </c>
      <c r="E20727">
        <v>-3.4357000000000002</v>
      </c>
      <c r="F20727" s="2" t="s">
        <v>122</v>
      </c>
    </row>
    <row r="20728" spans="1:6" x14ac:dyDescent="0.25">
      <c r="A20728">
        <v>5034</v>
      </c>
      <c r="B20728" s="2" t="s">
        <v>256</v>
      </c>
      <c r="C20728">
        <v>202631</v>
      </c>
      <c r="D20728">
        <v>-2.6</v>
      </c>
      <c r="E20728">
        <v>-34.680900000000001</v>
      </c>
      <c r="F20728" s="2" t="s">
        <v>122</v>
      </c>
    </row>
    <row r="20729" spans="1:6" x14ac:dyDescent="0.25">
      <c r="A20729">
        <v>6170</v>
      </c>
      <c r="B20729" s="2" t="s">
        <v>256</v>
      </c>
      <c r="C20729">
        <v>202631</v>
      </c>
      <c r="D20729">
        <v>-0.41</v>
      </c>
      <c r="E20729">
        <v>-3.1271</v>
      </c>
      <c r="F20729" s="2" t="s">
        <v>122</v>
      </c>
    </row>
    <row r="20730" spans="1:6" x14ac:dyDescent="0.25">
      <c r="A20730">
        <v>8180</v>
      </c>
      <c r="B20730" s="2" t="s">
        <v>256</v>
      </c>
      <c r="C20730">
        <v>202631</v>
      </c>
      <c r="D20730">
        <v>-5</v>
      </c>
      <c r="E20730">
        <v>-97.027699999999996</v>
      </c>
      <c r="F20730" s="2" t="s">
        <v>122</v>
      </c>
    </row>
    <row r="20731" spans="1:6" x14ac:dyDescent="0.25">
      <c r="A20731">
        <v>7</v>
      </c>
      <c r="B20731" s="2" t="s">
        <v>157</v>
      </c>
      <c r="C20731">
        <v>202631</v>
      </c>
      <c r="D20731">
        <v>-0.3</v>
      </c>
      <c r="E20731">
        <v>-13.485900000000001</v>
      </c>
      <c r="F20731" s="2" t="s">
        <v>122</v>
      </c>
    </row>
    <row r="20732" spans="1:6" x14ac:dyDescent="0.25">
      <c r="A20732">
        <v>21</v>
      </c>
      <c r="B20732" s="2" t="s">
        <v>157</v>
      </c>
      <c r="C20732">
        <v>202631</v>
      </c>
      <c r="D20732">
        <v>-1</v>
      </c>
      <c r="E20732">
        <v>-0.64290000000000003</v>
      </c>
      <c r="F20732" s="2" t="s">
        <v>122</v>
      </c>
    </row>
    <row r="20733" spans="1:6" x14ac:dyDescent="0.25">
      <c r="A20733">
        <v>187</v>
      </c>
      <c r="B20733" s="2" t="s">
        <v>157</v>
      </c>
      <c r="C20733">
        <v>202631</v>
      </c>
      <c r="D20733">
        <v>-0.92500000000000004</v>
      </c>
      <c r="E20733">
        <v>-13.3949</v>
      </c>
      <c r="F20733" s="2" t="s">
        <v>122</v>
      </c>
    </row>
    <row r="20734" spans="1:6" x14ac:dyDescent="0.25">
      <c r="A20734">
        <v>408</v>
      </c>
      <c r="B20734" s="2" t="s">
        <v>157</v>
      </c>
      <c r="C20734">
        <v>202631</v>
      </c>
      <c r="D20734">
        <v>-32</v>
      </c>
      <c r="E20734">
        <v>-704</v>
      </c>
      <c r="F20734" s="2" t="s">
        <v>122</v>
      </c>
    </row>
    <row r="20735" spans="1:6" x14ac:dyDescent="0.25">
      <c r="A20735">
        <v>455</v>
      </c>
      <c r="B20735" s="2" t="s">
        <v>158</v>
      </c>
      <c r="C20735">
        <v>202631</v>
      </c>
      <c r="D20735">
        <v>10</v>
      </c>
      <c r="E20735">
        <v>330</v>
      </c>
      <c r="F20735" s="2" t="s">
        <v>122</v>
      </c>
    </row>
    <row r="20736" spans="1:6" x14ac:dyDescent="0.25">
      <c r="A20736">
        <v>1206</v>
      </c>
      <c r="B20736" s="2" t="s">
        <v>202</v>
      </c>
      <c r="C20736">
        <v>202631</v>
      </c>
      <c r="D20736">
        <v>10</v>
      </c>
      <c r="E20736">
        <v>80.39</v>
      </c>
      <c r="F20736" s="2" t="s">
        <v>122</v>
      </c>
    </row>
    <row r="20737" spans="1:6" x14ac:dyDescent="0.25">
      <c r="A20737">
        <v>1719</v>
      </c>
      <c r="B20737" s="2" t="s">
        <v>202</v>
      </c>
      <c r="C20737">
        <v>202631</v>
      </c>
      <c r="D20737">
        <v>9.1999999999999993</v>
      </c>
      <c r="E20737">
        <v>540.23</v>
      </c>
      <c r="F20737" s="2" t="s">
        <v>122</v>
      </c>
    </row>
    <row r="20738" spans="1:6" x14ac:dyDescent="0.25">
      <c r="A20738">
        <v>1739</v>
      </c>
      <c r="B20738" s="2" t="s">
        <v>202</v>
      </c>
      <c r="C20738">
        <v>202631</v>
      </c>
      <c r="D20738">
        <v>222</v>
      </c>
      <c r="E20738">
        <v>2407.66</v>
      </c>
      <c r="F20738" s="2" t="s">
        <v>122</v>
      </c>
    </row>
    <row r="20739" spans="1:6" x14ac:dyDescent="0.25">
      <c r="A20739">
        <v>1751</v>
      </c>
      <c r="B20739" s="2" t="s">
        <v>2420</v>
      </c>
      <c r="C20739">
        <v>202631</v>
      </c>
      <c r="D20739">
        <v>2.73</v>
      </c>
      <c r="E20739">
        <v>0.3</v>
      </c>
      <c r="F20739" s="2" t="s">
        <v>122</v>
      </c>
    </row>
    <row r="20740" spans="1:6" x14ac:dyDescent="0.25">
      <c r="A20740">
        <v>1774</v>
      </c>
      <c r="B20740" s="2" t="s">
        <v>202</v>
      </c>
      <c r="C20740">
        <v>202631</v>
      </c>
      <c r="D20740">
        <v>9</v>
      </c>
      <c r="E20740">
        <v>1103.51</v>
      </c>
      <c r="F20740" s="2" t="s">
        <v>122</v>
      </c>
    </row>
    <row r="20741" spans="1:6" x14ac:dyDescent="0.25">
      <c r="A20741">
        <v>1787</v>
      </c>
      <c r="B20741" s="2" t="s">
        <v>157</v>
      </c>
      <c r="C20741">
        <v>202631</v>
      </c>
      <c r="D20741">
        <v>-2</v>
      </c>
      <c r="E20741">
        <v>-21.666899999999998</v>
      </c>
      <c r="F20741" s="2" t="s">
        <v>122</v>
      </c>
    </row>
    <row r="20742" spans="1:6" x14ac:dyDescent="0.25">
      <c r="A20742">
        <v>1789</v>
      </c>
      <c r="B20742" s="2" t="s">
        <v>157</v>
      </c>
      <c r="C20742">
        <v>202631</v>
      </c>
      <c r="D20742">
        <v>-1</v>
      </c>
      <c r="E20742">
        <v>-14.7407</v>
      </c>
      <c r="F20742" s="2" t="s">
        <v>122</v>
      </c>
    </row>
    <row r="20743" spans="1:6" x14ac:dyDescent="0.25">
      <c r="A20743">
        <v>6148</v>
      </c>
      <c r="B20743" s="2" t="s">
        <v>202</v>
      </c>
      <c r="C20743">
        <v>202631</v>
      </c>
      <c r="D20743">
        <v>4.5999999999999996</v>
      </c>
      <c r="E20743">
        <v>49.35</v>
      </c>
      <c r="F20743" s="2" t="s">
        <v>122</v>
      </c>
    </row>
    <row r="20744" spans="1:6" x14ac:dyDescent="0.25">
      <c r="A20744">
        <v>6167</v>
      </c>
      <c r="B20744" s="2" t="s">
        <v>202</v>
      </c>
      <c r="C20744">
        <v>202631</v>
      </c>
      <c r="D20744">
        <v>8.1</v>
      </c>
      <c r="E20744">
        <v>716.95</v>
      </c>
      <c r="F20744" s="2" t="s">
        <v>122</v>
      </c>
    </row>
    <row r="20745" spans="1:6" x14ac:dyDescent="0.25">
      <c r="A20745">
        <v>6372</v>
      </c>
      <c r="B20745" s="2" t="s">
        <v>158</v>
      </c>
      <c r="C20745">
        <v>202631</v>
      </c>
      <c r="D20745">
        <v>2</v>
      </c>
      <c r="E20745">
        <v>94.81</v>
      </c>
      <c r="F20745" s="2" t="s">
        <v>122</v>
      </c>
    </row>
    <row r="20746" spans="1:6" x14ac:dyDescent="0.25">
      <c r="A20746">
        <v>6575</v>
      </c>
      <c r="B20746" s="2" t="s">
        <v>158</v>
      </c>
      <c r="C20746">
        <v>202631</v>
      </c>
      <c r="D20746">
        <v>3</v>
      </c>
      <c r="E20746">
        <v>118.34</v>
      </c>
      <c r="F20746" s="2" t="s">
        <v>122</v>
      </c>
    </row>
    <row r="20747" spans="1:6" x14ac:dyDescent="0.25">
      <c r="A20747">
        <v>7129</v>
      </c>
      <c r="B20747" s="2" t="s">
        <v>157</v>
      </c>
      <c r="C20747">
        <v>202631</v>
      </c>
      <c r="D20747">
        <v>-1</v>
      </c>
      <c r="E20747">
        <v>-64.869299999999996</v>
      </c>
      <c r="F20747" s="2" t="s">
        <v>122</v>
      </c>
    </row>
    <row r="20748" spans="1:6" x14ac:dyDescent="0.25">
      <c r="A20748">
        <v>7143</v>
      </c>
      <c r="B20748" s="2" t="s">
        <v>202</v>
      </c>
      <c r="C20748">
        <v>202631</v>
      </c>
      <c r="D20748">
        <v>10</v>
      </c>
      <c r="E20748">
        <v>1102.96</v>
      </c>
      <c r="F20748" s="2" t="s">
        <v>122</v>
      </c>
    </row>
    <row r="20749" spans="1:6" x14ac:dyDescent="0.25">
      <c r="A20749">
        <v>8182</v>
      </c>
      <c r="B20749" s="2" t="s">
        <v>153</v>
      </c>
      <c r="C20749">
        <v>202631</v>
      </c>
      <c r="D20749">
        <v>25</v>
      </c>
      <c r="E20749">
        <v>184.21600000000001</v>
      </c>
      <c r="F20749" s="2" t="s">
        <v>122</v>
      </c>
    </row>
    <row r="20750" spans="1:6" x14ac:dyDescent="0.25">
      <c r="A20750">
        <v>12862</v>
      </c>
      <c r="B20750" s="2" t="s">
        <v>157</v>
      </c>
      <c r="C20750">
        <v>202631</v>
      </c>
      <c r="D20750">
        <v>-19</v>
      </c>
      <c r="E20750">
        <v>-96.879300000000001</v>
      </c>
      <c r="F20750" s="2" t="s">
        <v>122</v>
      </c>
    </row>
    <row r="20751" spans="1:6" x14ac:dyDescent="0.25">
      <c r="A20751">
        <v>8181</v>
      </c>
      <c r="B20751" s="2" t="s">
        <v>154</v>
      </c>
      <c r="C20751">
        <v>202631</v>
      </c>
      <c r="D20751">
        <v>-9</v>
      </c>
      <c r="E20751">
        <v>-184.21600000000001</v>
      </c>
      <c r="F20751" s="2" t="s">
        <v>122</v>
      </c>
    </row>
    <row r="20752" spans="1:6" x14ac:dyDescent="0.25">
      <c r="A20752">
        <v>2</v>
      </c>
      <c r="B20752" s="2" t="s">
        <v>157</v>
      </c>
      <c r="C20752">
        <v>202631</v>
      </c>
      <c r="D20752">
        <v>-0.19159999999999999</v>
      </c>
      <c r="E20752">
        <v>-7.5570000000000004</v>
      </c>
      <c r="F20752" s="2" t="s">
        <v>122</v>
      </c>
    </row>
    <row r="20753" spans="1:6" x14ac:dyDescent="0.25">
      <c r="A20753">
        <v>181</v>
      </c>
      <c r="B20753" s="2" t="s">
        <v>157</v>
      </c>
      <c r="C20753">
        <v>202631</v>
      </c>
      <c r="D20753">
        <v>-2.85</v>
      </c>
      <c r="E20753">
        <v>-23.656099999999999</v>
      </c>
      <c r="F20753" s="2" t="s">
        <v>122</v>
      </c>
    </row>
    <row r="20754" spans="1:6" x14ac:dyDescent="0.25">
      <c r="A20754">
        <v>1130</v>
      </c>
      <c r="B20754" s="2" t="s">
        <v>157</v>
      </c>
      <c r="C20754">
        <v>202631</v>
      </c>
      <c r="D20754">
        <v>-1</v>
      </c>
      <c r="E20754">
        <v>-17.399999999999999</v>
      </c>
      <c r="F20754" s="2" t="s">
        <v>122</v>
      </c>
    </row>
    <row r="20755" spans="1:6" x14ac:dyDescent="0.25">
      <c r="A20755">
        <v>1183</v>
      </c>
      <c r="B20755" s="2" t="s">
        <v>157</v>
      </c>
      <c r="C20755">
        <v>202631</v>
      </c>
      <c r="D20755">
        <v>-6</v>
      </c>
      <c r="E20755">
        <v>-11.5619</v>
      </c>
      <c r="F20755" s="2" t="s">
        <v>122</v>
      </c>
    </row>
    <row r="20756" spans="1:6" x14ac:dyDescent="0.25">
      <c r="A20756">
        <v>1189</v>
      </c>
      <c r="B20756" s="2" t="s">
        <v>202</v>
      </c>
      <c r="C20756">
        <v>202631</v>
      </c>
      <c r="D20756">
        <v>378</v>
      </c>
      <c r="E20756">
        <v>419.88</v>
      </c>
      <c r="F20756" s="2" t="s">
        <v>122</v>
      </c>
    </row>
    <row r="20757" spans="1:6" x14ac:dyDescent="0.25">
      <c r="A20757">
        <v>1341</v>
      </c>
      <c r="B20757" s="2" t="s">
        <v>202</v>
      </c>
      <c r="C20757">
        <v>202631</v>
      </c>
      <c r="D20757">
        <v>9.4</v>
      </c>
      <c r="E20757">
        <v>36.369999999999997</v>
      </c>
      <c r="F20757" s="2" t="s">
        <v>122</v>
      </c>
    </row>
    <row r="20758" spans="1:6" x14ac:dyDescent="0.25">
      <c r="A20758">
        <v>3855</v>
      </c>
      <c r="B20758" s="2" t="s">
        <v>157</v>
      </c>
      <c r="C20758">
        <v>202631</v>
      </c>
      <c r="D20758">
        <v>-21.7</v>
      </c>
      <c r="E20758">
        <v>-39.1175</v>
      </c>
      <c r="F20758" s="2" t="s">
        <v>122</v>
      </c>
    </row>
    <row r="20759" spans="1:6" x14ac:dyDescent="0.25">
      <c r="A20759">
        <v>4155</v>
      </c>
      <c r="B20759" s="2" t="s">
        <v>157</v>
      </c>
      <c r="C20759">
        <v>202631</v>
      </c>
      <c r="D20759">
        <v>-1.8665</v>
      </c>
      <c r="E20759">
        <v>-31.605599999999999</v>
      </c>
      <c r="F20759" s="2" t="s">
        <v>122</v>
      </c>
    </row>
    <row r="20760" spans="1:6" x14ac:dyDescent="0.25">
      <c r="A20760">
        <v>5101</v>
      </c>
      <c r="B20760" s="2" t="s">
        <v>160</v>
      </c>
      <c r="C20760">
        <v>202631</v>
      </c>
      <c r="D20760">
        <v>-20</v>
      </c>
      <c r="E20760">
        <v>-252</v>
      </c>
      <c r="F20760" s="2" t="s">
        <v>122</v>
      </c>
    </row>
    <row r="20761" spans="1:6" x14ac:dyDescent="0.25">
      <c r="A20761">
        <v>5421</v>
      </c>
      <c r="B20761" s="2" t="s">
        <v>157</v>
      </c>
      <c r="C20761">
        <v>202631</v>
      </c>
      <c r="D20761">
        <v>-0.63</v>
      </c>
      <c r="E20761">
        <v>-5.8728999999999996</v>
      </c>
      <c r="F20761" s="2" t="s">
        <v>122</v>
      </c>
    </row>
    <row r="20762" spans="1:6" x14ac:dyDescent="0.25">
      <c r="A20762">
        <v>5784</v>
      </c>
      <c r="B20762" s="2" t="s">
        <v>256</v>
      </c>
      <c r="C20762">
        <v>202631</v>
      </c>
      <c r="D20762">
        <v>-360</v>
      </c>
      <c r="E20762">
        <v>-390.31060000000002</v>
      </c>
      <c r="F20762" s="2" t="s">
        <v>122</v>
      </c>
    </row>
    <row r="20763" spans="1:6" x14ac:dyDescent="0.25">
      <c r="A20763">
        <v>3826</v>
      </c>
      <c r="B20763" s="2" t="s">
        <v>202</v>
      </c>
      <c r="C20763">
        <v>202631</v>
      </c>
      <c r="D20763">
        <v>2.4700000000000002</v>
      </c>
      <c r="E20763">
        <v>64.930000000000007</v>
      </c>
      <c r="F20763" s="2" t="s">
        <v>122</v>
      </c>
    </row>
    <row r="20764" spans="1:6" x14ac:dyDescent="0.25">
      <c r="A20764">
        <v>4592</v>
      </c>
      <c r="B20764" s="2" t="s">
        <v>256</v>
      </c>
      <c r="C20764">
        <v>202631</v>
      </c>
      <c r="D20764">
        <v>-1.1200000000000001</v>
      </c>
      <c r="E20764">
        <v>-18.9772</v>
      </c>
      <c r="F20764" s="2" t="s">
        <v>122</v>
      </c>
    </row>
    <row r="20765" spans="1:6" x14ac:dyDescent="0.25">
      <c r="A20765">
        <v>4592</v>
      </c>
      <c r="B20765" s="2" t="s">
        <v>202</v>
      </c>
      <c r="C20765">
        <v>202631</v>
      </c>
      <c r="D20765">
        <v>0.8</v>
      </c>
      <c r="E20765">
        <v>13.17</v>
      </c>
      <c r="F20765" s="2" t="s">
        <v>122</v>
      </c>
    </row>
    <row r="20766" spans="1:6" x14ac:dyDescent="0.25">
      <c r="A20766">
        <v>4707</v>
      </c>
      <c r="B20766" s="2" t="s">
        <v>256</v>
      </c>
      <c r="C20766">
        <v>202631</v>
      </c>
      <c r="D20766">
        <v>-14</v>
      </c>
      <c r="E20766">
        <v>-144.70779999999999</v>
      </c>
      <c r="F20766" s="2" t="s">
        <v>122</v>
      </c>
    </row>
    <row r="20767" spans="1:6" x14ac:dyDescent="0.25">
      <c r="A20767">
        <v>4709</v>
      </c>
      <c r="B20767" s="2" t="s">
        <v>202</v>
      </c>
      <c r="C20767">
        <v>202631</v>
      </c>
      <c r="D20767">
        <v>14</v>
      </c>
      <c r="E20767">
        <v>370.04</v>
      </c>
      <c r="F20767" s="2" t="s">
        <v>122</v>
      </c>
    </row>
    <row r="20768" spans="1:6" x14ac:dyDescent="0.25">
      <c r="A20768">
        <v>5319</v>
      </c>
      <c r="B20768" s="2" t="s">
        <v>256</v>
      </c>
      <c r="C20768">
        <v>202631</v>
      </c>
      <c r="D20768">
        <v>-4.9000000000000004</v>
      </c>
      <c r="E20768">
        <v>-111.72620000000001</v>
      </c>
      <c r="F20768" s="2" t="s">
        <v>122</v>
      </c>
    </row>
    <row r="20769" spans="1:6" x14ac:dyDescent="0.25">
      <c r="A20769">
        <v>6609</v>
      </c>
      <c r="B20769" s="2" t="s">
        <v>256</v>
      </c>
      <c r="C20769">
        <v>202631</v>
      </c>
      <c r="D20769">
        <v>-4.7270000000000003</v>
      </c>
      <c r="E20769">
        <v>-80.702799999999996</v>
      </c>
      <c r="F20769" s="2" t="s">
        <v>122</v>
      </c>
    </row>
    <row r="20770" spans="1:6" x14ac:dyDescent="0.25">
      <c r="A20770">
        <v>186</v>
      </c>
      <c r="B20770" s="2" t="s">
        <v>256</v>
      </c>
      <c r="C20770">
        <v>202631</v>
      </c>
      <c r="D20770">
        <v>-7.0000000000000007E-2</v>
      </c>
      <c r="E20770">
        <v>-3.0829</v>
      </c>
      <c r="F20770" s="2" t="s">
        <v>122</v>
      </c>
    </row>
    <row r="20771" spans="1:6" x14ac:dyDescent="0.25">
      <c r="A20771">
        <v>202</v>
      </c>
      <c r="B20771" s="2" t="s">
        <v>256</v>
      </c>
      <c r="C20771">
        <v>202631</v>
      </c>
      <c r="D20771">
        <v>-0.54200000000000004</v>
      </c>
      <c r="E20771">
        <v>-10.494899999999999</v>
      </c>
      <c r="F20771" s="2" t="s">
        <v>122</v>
      </c>
    </row>
    <row r="20772" spans="1:6" x14ac:dyDescent="0.25">
      <c r="A20772">
        <v>209</v>
      </c>
      <c r="B20772" s="2" t="s">
        <v>256</v>
      </c>
      <c r="C20772">
        <v>202631</v>
      </c>
      <c r="D20772">
        <v>-1.0999999999999999E-2</v>
      </c>
      <c r="E20772">
        <v>-1.4081999999999999</v>
      </c>
      <c r="F20772" s="2" t="s">
        <v>122</v>
      </c>
    </row>
    <row r="20773" spans="1:6" x14ac:dyDescent="0.25">
      <c r="A20773">
        <v>225</v>
      </c>
      <c r="B20773" s="2" t="s">
        <v>256</v>
      </c>
      <c r="C20773">
        <v>202631</v>
      </c>
      <c r="D20773">
        <v>-0.1</v>
      </c>
      <c r="E20773">
        <v>-7.2930999999999999</v>
      </c>
      <c r="F20773" s="2" t="s">
        <v>122</v>
      </c>
    </row>
    <row r="20774" spans="1:6" x14ac:dyDescent="0.25">
      <c r="A20774">
        <v>318</v>
      </c>
      <c r="B20774" s="2" t="s">
        <v>256</v>
      </c>
      <c r="C20774">
        <v>202631</v>
      </c>
      <c r="D20774">
        <v>-0.31540000000000001</v>
      </c>
      <c r="E20774">
        <v>-20.970700000000001</v>
      </c>
      <c r="F20774" s="2" t="s">
        <v>122</v>
      </c>
    </row>
    <row r="20775" spans="1:6" x14ac:dyDescent="0.25">
      <c r="A20775">
        <v>405</v>
      </c>
      <c r="B20775" s="2" t="s">
        <v>256</v>
      </c>
      <c r="C20775">
        <v>202631</v>
      </c>
      <c r="D20775">
        <v>-13.8</v>
      </c>
      <c r="E20775">
        <v>-471.26369999999997</v>
      </c>
      <c r="F20775" s="2" t="s">
        <v>122</v>
      </c>
    </row>
    <row r="20776" spans="1:6" x14ac:dyDescent="0.25">
      <c r="A20776">
        <v>559</v>
      </c>
      <c r="B20776" s="2" t="s">
        <v>256</v>
      </c>
      <c r="C20776">
        <v>202631</v>
      </c>
      <c r="D20776">
        <v>-8</v>
      </c>
      <c r="E20776">
        <v>-15.999599999999999</v>
      </c>
      <c r="F20776" s="2" t="s">
        <v>122</v>
      </c>
    </row>
    <row r="20777" spans="1:6" x14ac:dyDescent="0.25">
      <c r="A20777">
        <v>1187</v>
      </c>
      <c r="B20777" s="2" t="s">
        <v>256</v>
      </c>
      <c r="C20777">
        <v>202631</v>
      </c>
      <c r="D20777">
        <v>-6</v>
      </c>
      <c r="E20777">
        <v>-0.99960000000000004</v>
      </c>
      <c r="F20777" s="2" t="s">
        <v>122</v>
      </c>
    </row>
    <row r="20778" spans="1:6" x14ac:dyDescent="0.25">
      <c r="A20778">
        <v>1290</v>
      </c>
      <c r="B20778" s="2" t="s">
        <v>256</v>
      </c>
      <c r="C20778">
        <v>202631</v>
      </c>
      <c r="D20778">
        <v>-3</v>
      </c>
      <c r="E20778">
        <v>-45.815800000000003</v>
      </c>
      <c r="F20778" s="2" t="s">
        <v>122</v>
      </c>
    </row>
    <row r="20779" spans="1:6" x14ac:dyDescent="0.25">
      <c r="A20779">
        <v>1316</v>
      </c>
      <c r="B20779" s="2" t="s">
        <v>202</v>
      </c>
      <c r="C20779">
        <v>202631</v>
      </c>
      <c r="D20779">
        <v>18</v>
      </c>
      <c r="E20779">
        <v>376.94</v>
      </c>
      <c r="F20779" s="2" t="s">
        <v>122</v>
      </c>
    </row>
    <row r="20780" spans="1:6" x14ac:dyDescent="0.25">
      <c r="A20780">
        <v>1337</v>
      </c>
      <c r="B20780" s="2" t="s">
        <v>256</v>
      </c>
      <c r="C20780">
        <v>202631</v>
      </c>
      <c r="D20780">
        <v>-1.5</v>
      </c>
      <c r="E20780">
        <v>-14.455299999999999</v>
      </c>
      <c r="F20780" s="2" t="s">
        <v>122</v>
      </c>
    </row>
    <row r="20781" spans="1:6" x14ac:dyDescent="0.25">
      <c r="A20781">
        <v>1341</v>
      </c>
      <c r="B20781" s="2" t="s">
        <v>256</v>
      </c>
      <c r="C20781">
        <v>202631</v>
      </c>
      <c r="D20781">
        <v>-7.7</v>
      </c>
      <c r="E20781">
        <v>-31.425000000000001</v>
      </c>
      <c r="F20781" s="2" t="s">
        <v>122</v>
      </c>
    </row>
    <row r="20782" spans="1:6" x14ac:dyDescent="0.25">
      <c r="A20782">
        <v>1618</v>
      </c>
      <c r="B20782" s="2" t="s">
        <v>256</v>
      </c>
      <c r="C20782">
        <v>202631</v>
      </c>
      <c r="D20782">
        <v>-63.399099999999997</v>
      </c>
      <c r="E20782">
        <v>-5309.4853999999996</v>
      </c>
      <c r="F20782" s="2" t="s">
        <v>122</v>
      </c>
    </row>
    <row r="20783" spans="1:6" x14ac:dyDescent="0.25">
      <c r="A20783">
        <v>1618</v>
      </c>
      <c r="B20783" s="2" t="s">
        <v>202</v>
      </c>
      <c r="C20783">
        <v>202631</v>
      </c>
      <c r="D20783">
        <v>63.4</v>
      </c>
      <c r="E20783">
        <v>5106.88</v>
      </c>
      <c r="F20783" s="2" t="s">
        <v>122</v>
      </c>
    </row>
    <row r="20784" spans="1:6" x14ac:dyDescent="0.25">
      <c r="A20784">
        <v>3859</v>
      </c>
      <c r="B20784" s="2" t="s">
        <v>202</v>
      </c>
      <c r="C20784">
        <v>202631</v>
      </c>
      <c r="D20784">
        <v>8</v>
      </c>
      <c r="E20784">
        <v>113.08</v>
      </c>
      <c r="F20784" s="2" t="s">
        <v>122</v>
      </c>
    </row>
    <row r="20785" spans="1:6" x14ac:dyDescent="0.25">
      <c r="A20785">
        <v>3955</v>
      </c>
      <c r="B20785" s="2" t="s">
        <v>256</v>
      </c>
      <c r="C20785">
        <v>202631</v>
      </c>
      <c r="D20785">
        <v>-26</v>
      </c>
      <c r="E20785">
        <v>-20.008900000000001</v>
      </c>
      <c r="F20785" s="2" t="s">
        <v>122</v>
      </c>
    </row>
    <row r="20786" spans="1:6" x14ac:dyDescent="0.25">
      <c r="A20786">
        <v>3956</v>
      </c>
      <c r="B20786" s="2" t="s">
        <v>256</v>
      </c>
      <c r="C20786">
        <v>202631</v>
      </c>
      <c r="D20786">
        <v>-26</v>
      </c>
      <c r="E20786">
        <v>-20.008600000000001</v>
      </c>
      <c r="F20786" s="2" t="s">
        <v>122</v>
      </c>
    </row>
    <row r="20787" spans="1:6" x14ac:dyDescent="0.25">
      <c r="A20787">
        <v>6088</v>
      </c>
      <c r="B20787" s="2" t="s">
        <v>256</v>
      </c>
      <c r="C20787">
        <v>202631</v>
      </c>
      <c r="D20787">
        <v>-3.5</v>
      </c>
      <c r="E20787">
        <v>-14.8286</v>
      </c>
      <c r="F20787" s="2" t="s">
        <v>122</v>
      </c>
    </row>
    <row r="20788" spans="1:6" x14ac:dyDescent="0.25">
      <c r="A20788">
        <v>6089</v>
      </c>
      <c r="B20788" s="2" t="s">
        <v>256</v>
      </c>
      <c r="C20788">
        <v>202631</v>
      </c>
      <c r="D20788">
        <v>-10</v>
      </c>
      <c r="E20788">
        <v>-1.016</v>
      </c>
      <c r="F20788" s="2" t="s">
        <v>122</v>
      </c>
    </row>
    <row r="20789" spans="1:6" x14ac:dyDescent="0.25">
      <c r="A20789">
        <v>7732</v>
      </c>
      <c r="B20789" s="2" t="s">
        <v>256</v>
      </c>
      <c r="C20789">
        <v>202631</v>
      </c>
      <c r="D20789">
        <v>-159.6</v>
      </c>
      <c r="E20789">
        <v>-5050.6180999999997</v>
      </c>
      <c r="F20789" s="2" t="s">
        <v>122</v>
      </c>
    </row>
    <row r="20790" spans="1:6" x14ac:dyDescent="0.25">
      <c r="A20790">
        <v>2</v>
      </c>
      <c r="B20790" s="2" t="s">
        <v>158</v>
      </c>
      <c r="C20790">
        <v>202636</v>
      </c>
      <c r="D20790">
        <v>2</v>
      </c>
      <c r="E20790">
        <v>77.41</v>
      </c>
      <c r="F20790" s="2" t="s">
        <v>122</v>
      </c>
    </row>
    <row r="20791" spans="1:6" x14ac:dyDescent="0.25">
      <c r="A20791">
        <v>10</v>
      </c>
      <c r="B20791" s="2" t="s">
        <v>158</v>
      </c>
      <c r="C20791">
        <v>202636</v>
      </c>
      <c r="D20791">
        <v>6</v>
      </c>
      <c r="E20791">
        <v>152.54</v>
      </c>
      <c r="F20791" s="2" t="s">
        <v>122</v>
      </c>
    </row>
    <row r="20792" spans="1:6" x14ac:dyDescent="0.25">
      <c r="A20792">
        <v>14</v>
      </c>
      <c r="B20792" s="2" t="s">
        <v>158</v>
      </c>
      <c r="C20792">
        <v>202636</v>
      </c>
      <c r="D20792">
        <v>1</v>
      </c>
      <c r="E20792">
        <v>17.66</v>
      </c>
      <c r="F20792" s="2" t="s">
        <v>122</v>
      </c>
    </row>
    <row r="20793" spans="1:6" x14ac:dyDescent="0.25">
      <c r="A20793">
        <v>16</v>
      </c>
      <c r="B20793" s="2" t="s">
        <v>158</v>
      </c>
      <c r="C20793">
        <v>202636</v>
      </c>
      <c r="D20793">
        <v>1</v>
      </c>
      <c r="E20793">
        <v>24</v>
      </c>
      <c r="F20793" s="2" t="s">
        <v>122</v>
      </c>
    </row>
    <row r="20794" spans="1:6" x14ac:dyDescent="0.25">
      <c r="A20794">
        <v>20</v>
      </c>
      <c r="B20794" s="2" t="s">
        <v>158</v>
      </c>
      <c r="C20794">
        <v>202636</v>
      </c>
      <c r="D20794">
        <v>3</v>
      </c>
      <c r="E20794">
        <v>120</v>
      </c>
      <c r="F20794" s="2" t="s">
        <v>122</v>
      </c>
    </row>
    <row r="20795" spans="1:6" x14ac:dyDescent="0.25">
      <c r="A20795">
        <v>24</v>
      </c>
      <c r="B20795" s="2" t="s">
        <v>158</v>
      </c>
      <c r="C20795">
        <v>202636</v>
      </c>
      <c r="D20795">
        <v>23</v>
      </c>
      <c r="E20795">
        <v>471.5</v>
      </c>
      <c r="F20795" s="2" t="s">
        <v>122</v>
      </c>
    </row>
    <row r="20796" spans="1:6" x14ac:dyDescent="0.25">
      <c r="A20796">
        <v>25</v>
      </c>
      <c r="B20796" s="2" t="s">
        <v>158</v>
      </c>
      <c r="C20796">
        <v>202636</v>
      </c>
      <c r="D20796">
        <v>14</v>
      </c>
      <c r="E20796">
        <v>210</v>
      </c>
      <c r="F20796" s="2" t="s">
        <v>122</v>
      </c>
    </row>
    <row r="20797" spans="1:6" x14ac:dyDescent="0.25">
      <c r="A20797">
        <v>30</v>
      </c>
      <c r="B20797" s="2" t="s">
        <v>158</v>
      </c>
      <c r="C20797">
        <v>202636</v>
      </c>
      <c r="D20797">
        <v>2</v>
      </c>
      <c r="E20797">
        <v>76</v>
      </c>
      <c r="F20797" s="2" t="s">
        <v>122</v>
      </c>
    </row>
    <row r="20798" spans="1:6" x14ac:dyDescent="0.25">
      <c r="A20798">
        <v>45</v>
      </c>
      <c r="B20798" s="2" t="s">
        <v>158</v>
      </c>
      <c r="C20798">
        <v>202636</v>
      </c>
      <c r="D20798">
        <v>100</v>
      </c>
      <c r="E20798">
        <v>313.56</v>
      </c>
      <c r="F20798" s="2" t="s">
        <v>122</v>
      </c>
    </row>
    <row r="20799" spans="1:6" x14ac:dyDescent="0.25">
      <c r="A20799">
        <v>47</v>
      </c>
      <c r="B20799" s="2" t="s">
        <v>158</v>
      </c>
      <c r="C20799">
        <v>202636</v>
      </c>
      <c r="D20799">
        <v>6</v>
      </c>
      <c r="E20799">
        <v>61.02</v>
      </c>
      <c r="F20799" s="2" t="s">
        <v>122</v>
      </c>
    </row>
    <row r="20800" spans="1:6" x14ac:dyDescent="0.25">
      <c r="A20800">
        <v>48</v>
      </c>
      <c r="B20800" s="2" t="s">
        <v>158</v>
      </c>
      <c r="C20800">
        <v>202636</v>
      </c>
      <c r="D20800">
        <v>50</v>
      </c>
      <c r="E20800">
        <v>127.12</v>
      </c>
      <c r="F20800" s="2" t="s">
        <v>122</v>
      </c>
    </row>
    <row r="20801" spans="1:6" x14ac:dyDescent="0.25">
      <c r="A20801">
        <v>67</v>
      </c>
      <c r="B20801" s="2" t="s">
        <v>158</v>
      </c>
      <c r="C20801">
        <v>202636</v>
      </c>
      <c r="D20801">
        <v>13</v>
      </c>
      <c r="E20801">
        <v>247</v>
      </c>
      <c r="F20801" s="2" t="s">
        <v>122</v>
      </c>
    </row>
    <row r="20802" spans="1:6" x14ac:dyDescent="0.25">
      <c r="A20802">
        <v>92</v>
      </c>
      <c r="B20802" s="2" t="s">
        <v>158</v>
      </c>
      <c r="C20802">
        <v>202636</v>
      </c>
      <c r="D20802">
        <v>30</v>
      </c>
      <c r="E20802">
        <v>546.35</v>
      </c>
      <c r="F20802" s="2" t="s">
        <v>122</v>
      </c>
    </row>
    <row r="20803" spans="1:6" x14ac:dyDescent="0.25">
      <c r="A20803">
        <v>100</v>
      </c>
      <c r="B20803" s="2" t="s">
        <v>158</v>
      </c>
      <c r="C20803">
        <v>202636</v>
      </c>
      <c r="D20803">
        <v>2</v>
      </c>
      <c r="E20803">
        <v>35</v>
      </c>
      <c r="F20803" s="2" t="s">
        <v>122</v>
      </c>
    </row>
    <row r="20804" spans="1:6" x14ac:dyDescent="0.25">
      <c r="A20804">
        <v>120</v>
      </c>
      <c r="B20804" s="2" t="s">
        <v>158</v>
      </c>
      <c r="C20804">
        <v>202636</v>
      </c>
      <c r="D20804">
        <v>144</v>
      </c>
      <c r="E20804">
        <v>101.69</v>
      </c>
      <c r="F20804" s="2" t="s">
        <v>122</v>
      </c>
    </row>
    <row r="20805" spans="1:6" x14ac:dyDescent="0.25">
      <c r="A20805">
        <v>126</v>
      </c>
      <c r="B20805" s="2" t="s">
        <v>158</v>
      </c>
      <c r="C20805">
        <v>202636</v>
      </c>
      <c r="D20805">
        <v>1</v>
      </c>
      <c r="E20805">
        <v>18.64</v>
      </c>
      <c r="F20805" s="2" t="s">
        <v>122</v>
      </c>
    </row>
    <row r="20806" spans="1:6" x14ac:dyDescent="0.25">
      <c r="A20806">
        <v>134</v>
      </c>
      <c r="B20806" s="2" t="s">
        <v>158</v>
      </c>
      <c r="C20806">
        <v>202636</v>
      </c>
      <c r="D20806">
        <v>300</v>
      </c>
      <c r="E20806">
        <v>728.34</v>
      </c>
      <c r="F20806" s="2" t="s">
        <v>122</v>
      </c>
    </row>
    <row r="20807" spans="1:6" x14ac:dyDescent="0.25">
      <c r="A20807">
        <v>143</v>
      </c>
      <c r="B20807" s="2" t="s">
        <v>158</v>
      </c>
      <c r="C20807">
        <v>202636</v>
      </c>
      <c r="D20807">
        <v>0.5</v>
      </c>
      <c r="E20807">
        <v>114.5</v>
      </c>
      <c r="F20807" s="2" t="s">
        <v>122</v>
      </c>
    </row>
    <row r="20808" spans="1:6" x14ac:dyDescent="0.25">
      <c r="A20808">
        <v>151</v>
      </c>
      <c r="B20808" s="2" t="s">
        <v>160</v>
      </c>
      <c r="C20808">
        <v>202636</v>
      </c>
      <c r="D20808">
        <v>-0.3</v>
      </c>
      <c r="E20808">
        <v>-2.0070000000000001</v>
      </c>
      <c r="F20808" s="2" t="s">
        <v>122</v>
      </c>
    </row>
    <row r="20809" spans="1:6" x14ac:dyDescent="0.25">
      <c r="A20809">
        <v>151</v>
      </c>
      <c r="B20809" s="2" t="s">
        <v>158</v>
      </c>
      <c r="C20809">
        <v>202636</v>
      </c>
      <c r="D20809">
        <v>101.4</v>
      </c>
      <c r="E20809">
        <v>678.86</v>
      </c>
      <c r="F20809" s="2" t="s">
        <v>122</v>
      </c>
    </row>
    <row r="20810" spans="1:6" x14ac:dyDescent="0.25">
      <c r="A20810">
        <v>163</v>
      </c>
      <c r="B20810" s="2" t="s">
        <v>158</v>
      </c>
      <c r="C20810">
        <v>202636</v>
      </c>
      <c r="D20810">
        <v>126</v>
      </c>
      <c r="E20810">
        <v>649.57000000000005</v>
      </c>
      <c r="F20810" s="2" t="s">
        <v>122</v>
      </c>
    </row>
    <row r="20811" spans="1:6" x14ac:dyDescent="0.25">
      <c r="A20811">
        <v>172</v>
      </c>
      <c r="B20811" s="2" t="s">
        <v>158</v>
      </c>
      <c r="C20811">
        <v>202636</v>
      </c>
      <c r="D20811">
        <v>15</v>
      </c>
      <c r="E20811">
        <v>112.5</v>
      </c>
      <c r="F20811" s="2" t="s">
        <v>122</v>
      </c>
    </row>
    <row r="20812" spans="1:6" x14ac:dyDescent="0.25">
      <c r="A20812">
        <v>173</v>
      </c>
      <c r="B20812" s="2" t="s">
        <v>158</v>
      </c>
      <c r="C20812">
        <v>202636</v>
      </c>
      <c r="D20812">
        <v>13</v>
      </c>
      <c r="E20812">
        <v>169</v>
      </c>
      <c r="F20812" s="2" t="s">
        <v>122</v>
      </c>
    </row>
    <row r="20813" spans="1:6" x14ac:dyDescent="0.25">
      <c r="A20813">
        <v>176</v>
      </c>
      <c r="B20813" s="2" t="s">
        <v>158</v>
      </c>
      <c r="C20813">
        <v>202636</v>
      </c>
      <c r="D20813">
        <v>3</v>
      </c>
      <c r="E20813">
        <v>48.3</v>
      </c>
      <c r="F20813" s="2" t="s">
        <v>122</v>
      </c>
    </row>
    <row r="20814" spans="1:6" x14ac:dyDescent="0.25">
      <c r="A20814">
        <v>178</v>
      </c>
      <c r="B20814" s="2" t="s">
        <v>158</v>
      </c>
      <c r="C20814">
        <v>202636</v>
      </c>
      <c r="D20814">
        <v>2</v>
      </c>
      <c r="E20814">
        <v>22.03</v>
      </c>
      <c r="F20814" s="2" t="s">
        <v>122</v>
      </c>
    </row>
    <row r="20815" spans="1:6" x14ac:dyDescent="0.25">
      <c r="A20815">
        <v>180</v>
      </c>
      <c r="B20815" s="2" t="s">
        <v>158</v>
      </c>
      <c r="C20815">
        <v>202636</v>
      </c>
      <c r="D20815">
        <v>1</v>
      </c>
      <c r="E20815">
        <v>16.36</v>
      </c>
      <c r="F20815" s="2" t="s">
        <v>122</v>
      </c>
    </row>
    <row r="20816" spans="1:6" x14ac:dyDescent="0.25">
      <c r="A20816">
        <v>181</v>
      </c>
      <c r="B20816" s="2" t="s">
        <v>158</v>
      </c>
      <c r="C20816">
        <v>202636</v>
      </c>
      <c r="D20816">
        <v>10</v>
      </c>
      <c r="E20816">
        <v>83</v>
      </c>
      <c r="F20816" s="2" t="s">
        <v>122</v>
      </c>
    </row>
    <row r="20817" spans="1:6" x14ac:dyDescent="0.25">
      <c r="A20817">
        <v>183</v>
      </c>
      <c r="B20817" s="2" t="s">
        <v>158</v>
      </c>
      <c r="C20817">
        <v>202636</v>
      </c>
      <c r="D20817">
        <v>6</v>
      </c>
      <c r="E20817">
        <v>244.07</v>
      </c>
      <c r="F20817" s="2" t="s">
        <v>122</v>
      </c>
    </row>
    <row r="20818" spans="1:6" x14ac:dyDescent="0.25">
      <c r="A20818">
        <v>185</v>
      </c>
      <c r="B20818" s="2" t="s">
        <v>158</v>
      </c>
      <c r="C20818">
        <v>202636</v>
      </c>
      <c r="D20818">
        <v>48</v>
      </c>
      <c r="E20818">
        <v>370.57</v>
      </c>
      <c r="F20818" s="2" t="s">
        <v>122</v>
      </c>
    </row>
    <row r="20819" spans="1:6" x14ac:dyDescent="0.25">
      <c r="A20819">
        <v>187</v>
      </c>
      <c r="B20819" s="2" t="s">
        <v>158</v>
      </c>
      <c r="C20819">
        <v>202636</v>
      </c>
      <c r="D20819">
        <v>10</v>
      </c>
      <c r="E20819">
        <v>148</v>
      </c>
      <c r="F20819" s="2" t="s">
        <v>122</v>
      </c>
    </row>
    <row r="20820" spans="1:6" x14ac:dyDescent="0.25">
      <c r="A20820">
        <v>190</v>
      </c>
      <c r="B20820" s="2" t="s">
        <v>158</v>
      </c>
      <c r="C20820">
        <v>202636</v>
      </c>
      <c r="D20820">
        <v>16</v>
      </c>
      <c r="E20820">
        <v>212</v>
      </c>
      <c r="F20820" s="2" t="s">
        <v>122</v>
      </c>
    </row>
    <row r="20821" spans="1:6" x14ac:dyDescent="0.25">
      <c r="A20821">
        <v>195</v>
      </c>
      <c r="B20821" s="2" t="s">
        <v>158</v>
      </c>
      <c r="C20821">
        <v>202636</v>
      </c>
      <c r="D20821">
        <v>5</v>
      </c>
      <c r="E20821">
        <v>63.56</v>
      </c>
      <c r="F20821" s="2" t="s">
        <v>122</v>
      </c>
    </row>
    <row r="20822" spans="1:6" x14ac:dyDescent="0.25">
      <c r="A20822">
        <v>196</v>
      </c>
      <c r="B20822" s="2" t="s">
        <v>158</v>
      </c>
      <c r="C20822">
        <v>202636</v>
      </c>
      <c r="D20822">
        <v>40</v>
      </c>
      <c r="E20822">
        <v>720</v>
      </c>
      <c r="F20822" s="2" t="s">
        <v>122</v>
      </c>
    </row>
    <row r="20823" spans="1:6" x14ac:dyDescent="0.25">
      <c r="A20823">
        <v>204</v>
      </c>
      <c r="B20823" s="2" t="s">
        <v>158</v>
      </c>
      <c r="C20823">
        <v>202636</v>
      </c>
      <c r="D20823">
        <v>3</v>
      </c>
      <c r="E20823">
        <v>11.44</v>
      </c>
      <c r="F20823" s="2" t="s">
        <v>122</v>
      </c>
    </row>
    <row r="20824" spans="1:6" x14ac:dyDescent="0.25">
      <c r="A20824">
        <v>210</v>
      </c>
      <c r="B20824" s="2" t="s">
        <v>158</v>
      </c>
      <c r="C20824">
        <v>202636</v>
      </c>
      <c r="D20824">
        <v>6</v>
      </c>
      <c r="E20824">
        <v>276</v>
      </c>
      <c r="F20824" s="2" t="s">
        <v>122</v>
      </c>
    </row>
    <row r="20825" spans="1:6" x14ac:dyDescent="0.25">
      <c r="A20825">
        <v>214</v>
      </c>
      <c r="B20825" s="2" t="s">
        <v>158</v>
      </c>
      <c r="C20825">
        <v>202636</v>
      </c>
      <c r="D20825">
        <v>8</v>
      </c>
      <c r="E20825">
        <v>95.2</v>
      </c>
      <c r="F20825" s="2" t="s">
        <v>122</v>
      </c>
    </row>
    <row r="20826" spans="1:6" x14ac:dyDescent="0.25">
      <c r="A20826">
        <v>218</v>
      </c>
      <c r="B20826" s="2" t="s">
        <v>158</v>
      </c>
      <c r="C20826">
        <v>202636</v>
      </c>
      <c r="D20826">
        <v>1</v>
      </c>
      <c r="E20826">
        <v>12.49</v>
      </c>
      <c r="F20826" s="2" t="s">
        <v>122</v>
      </c>
    </row>
    <row r="20827" spans="1:6" x14ac:dyDescent="0.25">
      <c r="A20827">
        <v>221</v>
      </c>
      <c r="B20827" s="2" t="s">
        <v>158</v>
      </c>
      <c r="C20827">
        <v>202636</v>
      </c>
      <c r="D20827">
        <v>1</v>
      </c>
      <c r="E20827">
        <v>15</v>
      </c>
      <c r="F20827" s="2" t="s">
        <v>122</v>
      </c>
    </row>
    <row r="20828" spans="1:6" x14ac:dyDescent="0.25">
      <c r="A20828">
        <v>223</v>
      </c>
      <c r="B20828" s="2" t="s">
        <v>158</v>
      </c>
      <c r="C20828">
        <v>202636</v>
      </c>
      <c r="D20828">
        <v>1</v>
      </c>
      <c r="E20828">
        <v>12.29</v>
      </c>
      <c r="F20828" s="2" t="s">
        <v>122</v>
      </c>
    </row>
    <row r="20829" spans="1:6" x14ac:dyDescent="0.25">
      <c r="A20829">
        <v>224</v>
      </c>
      <c r="B20829" s="2" t="s">
        <v>158</v>
      </c>
      <c r="C20829">
        <v>202636</v>
      </c>
      <c r="D20829">
        <v>3</v>
      </c>
      <c r="E20829">
        <v>33.049999999999997</v>
      </c>
      <c r="F20829" s="2" t="s">
        <v>122</v>
      </c>
    </row>
    <row r="20830" spans="1:6" x14ac:dyDescent="0.25">
      <c r="A20830">
        <v>234</v>
      </c>
      <c r="B20830" s="2" t="s">
        <v>160</v>
      </c>
      <c r="C20830">
        <v>202636</v>
      </c>
      <c r="D20830">
        <v>-7.8E-2</v>
      </c>
      <c r="E20830">
        <v>-2.8332000000000002</v>
      </c>
      <c r="F20830" s="2" t="s">
        <v>122</v>
      </c>
    </row>
    <row r="20831" spans="1:6" x14ac:dyDescent="0.25">
      <c r="A20831">
        <v>253</v>
      </c>
      <c r="B20831" s="2" t="s">
        <v>158</v>
      </c>
      <c r="C20831">
        <v>202636</v>
      </c>
      <c r="D20831">
        <v>1.97</v>
      </c>
      <c r="E20831">
        <v>43.34</v>
      </c>
      <c r="F20831" s="2" t="s">
        <v>122</v>
      </c>
    </row>
    <row r="20832" spans="1:6" x14ac:dyDescent="0.25">
      <c r="A20832">
        <v>260</v>
      </c>
      <c r="B20832" s="2" t="s">
        <v>158</v>
      </c>
      <c r="C20832">
        <v>202636</v>
      </c>
      <c r="D20832">
        <v>4.58</v>
      </c>
      <c r="E20832">
        <v>170.38</v>
      </c>
      <c r="F20832" s="2" t="s">
        <v>122</v>
      </c>
    </row>
    <row r="20833" spans="1:6" x14ac:dyDescent="0.25">
      <c r="A20833">
        <v>265</v>
      </c>
      <c r="B20833" s="2" t="s">
        <v>158</v>
      </c>
      <c r="C20833">
        <v>202636</v>
      </c>
      <c r="D20833">
        <v>13</v>
      </c>
      <c r="E20833">
        <v>187.29</v>
      </c>
      <c r="F20833" s="2" t="s">
        <v>122</v>
      </c>
    </row>
    <row r="20834" spans="1:6" x14ac:dyDescent="0.25">
      <c r="A20834">
        <v>266</v>
      </c>
      <c r="B20834" s="2" t="s">
        <v>158</v>
      </c>
      <c r="C20834">
        <v>202636</v>
      </c>
      <c r="D20834">
        <v>12</v>
      </c>
      <c r="E20834">
        <v>218.64</v>
      </c>
      <c r="F20834" s="2" t="s">
        <v>122</v>
      </c>
    </row>
    <row r="20835" spans="1:6" x14ac:dyDescent="0.25">
      <c r="A20835">
        <v>271</v>
      </c>
      <c r="B20835" s="2" t="s">
        <v>158</v>
      </c>
      <c r="C20835">
        <v>202636</v>
      </c>
      <c r="D20835">
        <v>25</v>
      </c>
      <c r="E20835">
        <v>33.42</v>
      </c>
      <c r="F20835" s="2" t="s">
        <v>122</v>
      </c>
    </row>
    <row r="20836" spans="1:6" x14ac:dyDescent="0.25">
      <c r="A20836">
        <v>276</v>
      </c>
      <c r="B20836" s="2" t="s">
        <v>158</v>
      </c>
      <c r="C20836">
        <v>202636</v>
      </c>
      <c r="D20836">
        <v>2</v>
      </c>
      <c r="E20836">
        <v>74.58</v>
      </c>
      <c r="F20836" s="2" t="s">
        <v>122</v>
      </c>
    </row>
    <row r="20837" spans="1:6" x14ac:dyDescent="0.25">
      <c r="A20837">
        <v>277</v>
      </c>
      <c r="B20837" s="2" t="s">
        <v>158</v>
      </c>
      <c r="C20837">
        <v>202636</v>
      </c>
      <c r="D20837">
        <v>1</v>
      </c>
      <c r="E20837">
        <v>10.59</v>
      </c>
      <c r="F20837" s="2" t="s">
        <v>122</v>
      </c>
    </row>
    <row r="20838" spans="1:6" x14ac:dyDescent="0.25">
      <c r="A20838">
        <v>280</v>
      </c>
      <c r="B20838" s="2" t="s">
        <v>158</v>
      </c>
      <c r="C20838">
        <v>202636</v>
      </c>
      <c r="D20838">
        <v>0.5</v>
      </c>
      <c r="E20838">
        <v>18.75</v>
      </c>
      <c r="F20838" s="2" t="s">
        <v>122</v>
      </c>
    </row>
    <row r="20839" spans="1:6" x14ac:dyDescent="0.25">
      <c r="A20839">
        <v>281</v>
      </c>
      <c r="B20839" s="2" t="s">
        <v>158</v>
      </c>
      <c r="C20839">
        <v>202636</v>
      </c>
      <c r="D20839">
        <v>15</v>
      </c>
      <c r="E20839">
        <v>210</v>
      </c>
      <c r="F20839" s="2" t="s">
        <v>122</v>
      </c>
    </row>
    <row r="20840" spans="1:6" x14ac:dyDescent="0.25">
      <c r="A20840">
        <v>283</v>
      </c>
      <c r="B20840" s="2" t="s">
        <v>158</v>
      </c>
      <c r="C20840">
        <v>202636</v>
      </c>
      <c r="D20840">
        <v>1</v>
      </c>
      <c r="E20840">
        <v>22.03</v>
      </c>
      <c r="F20840" s="2" t="s">
        <v>122</v>
      </c>
    </row>
    <row r="20841" spans="1:6" x14ac:dyDescent="0.25">
      <c r="A20841">
        <v>298</v>
      </c>
      <c r="B20841" s="2" t="s">
        <v>158</v>
      </c>
      <c r="C20841">
        <v>202636</v>
      </c>
      <c r="D20841">
        <v>20</v>
      </c>
      <c r="E20841">
        <v>210</v>
      </c>
      <c r="F20841" s="2" t="s">
        <v>122</v>
      </c>
    </row>
    <row r="20842" spans="1:6" x14ac:dyDescent="0.25">
      <c r="A20842">
        <v>303</v>
      </c>
      <c r="B20842" s="2" t="s">
        <v>158</v>
      </c>
      <c r="C20842">
        <v>202636</v>
      </c>
      <c r="D20842">
        <v>18</v>
      </c>
      <c r="E20842">
        <v>61.02</v>
      </c>
      <c r="F20842" s="2" t="s">
        <v>122</v>
      </c>
    </row>
    <row r="20843" spans="1:6" x14ac:dyDescent="0.25">
      <c r="A20843">
        <v>307</v>
      </c>
      <c r="B20843" s="2" t="s">
        <v>158</v>
      </c>
      <c r="C20843">
        <v>202636</v>
      </c>
      <c r="D20843">
        <v>12</v>
      </c>
      <c r="E20843">
        <v>40.68</v>
      </c>
      <c r="F20843" s="2" t="s">
        <v>122</v>
      </c>
    </row>
    <row r="20844" spans="1:6" x14ac:dyDescent="0.25">
      <c r="A20844">
        <v>308</v>
      </c>
      <c r="B20844" s="2" t="s">
        <v>158</v>
      </c>
      <c r="C20844">
        <v>202636</v>
      </c>
      <c r="D20844">
        <v>12</v>
      </c>
      <c r="E20844">
        <v>145.80000000000001</v>
      </c>
      <c r="F20844" s="2" t="s">
        <v>122</v>
      </c>
    </row>
    <row r="20845" spans="1:6" x14ac:dyDescent="0.25">
      <c r="A20845">
        <v>309</v>
      </c>
      <c r="B20845" s="2" t="s">
        <v>158</v>
      </c>
      <c r="C20845">
        <v>202636</v>
      </c>
      <c r="D20845">
        <v>24</v>
      </c>
      <c r="E20845">
        <v>331.2</v>
      </c>
      <c r="F20845" s="2" t="s">
        <v>122</v>
      </c>
    </row>
    <row r="20846" spans="1:6" x14ac:dyDescent="0.25">
      <c r="A20846">
        <v>318</v>
      </c>
      <c r="B20846" s="2" t="s">
        <v>158</v>
      </c>
      <c r="C20846">
        <v>202636</v>
      </c>
      <c r="D20846">
        <v>1</v>
      </c>
      <c r="E20846">
        <v>66.099999999999994</v>
      </c>
      <c r="F20846" s="2" t="s">
        <v>122</v>
      </c>
    </row>
    <row r="20847" spans="1:6" x14ac:dyDescent="0.25">
      <c r="A20847">
        <v>330</v>
      </c>
      <c r="B20847" s="2" t="s">
        <v>158</v>
      </c>
      <c r="C20847">
        <v>202636</v>
      </c>
      <c r="D20847">
        <v>0.4</v>
      </c>
      <c r="E20847">
        <v>9.75</v>
      </c>
      <c r="F20847" s="2" t="s">
        <v>122</v>
      </c>
    </row>
    <row r="20848" spans="1:6" x14ac:dyDescent="0.25">
      <c r="A20848">
        <v>333</v>
      </c>
      <c r="B20848" s="2" t="s">
        <v>158</v>
      </c>
      <c r="C20848">
        <v>202636</v>
      </c>
      <c r="D20848">
        <v>1</v>
      </c>
      <c r="E20848">
        <v>15.67</v>
      </c>
      <c r="F20848" s="2" t="s">
        <v>122</v>
      </c>
    </row>
    <row r="20849" spans="1:6" x14ac:dyDescent="0.25">
      <c r="A20849">
        <v>346</v>
      </c>
      <c r="B20849" s="2" t="s">
        <v>158</v>
      </c>
      <c r="C20849">
        <v>202636</v>
      </c>
      <c r="D20849">
        <v>9</v>
      </c>
      <c r="E20849">
        <v>36</v>
      </c>
      <c r="F20849" s="2" t="s">
        <v>122</v>
      </c>
    </row>
    <row r="20850" spans="1:6" x14ac:dyDescent="0.25">
      <c r="A20850">
        <v>355</v>
      </c>
      <c r="B20850" s="2" t="s">
        <v>158</v>
      </c>
      <c r="C20850">
        <v>202636</v>
      </c>
      <c r="D20850">
        <v>20</v>
      </c>
      <c r="E20850">
        <v>140</v>
      </c>
      <c r="F20850" s="2" t="s">
        <v>122</v>
      </c>
    </row>
    <row r="20851" spans="1:6" x14ac:dyDescent="0.25">
      <c r="A20851">
        <v>356</v>
      </c>
      <c r="B20851" s="2" t="s">
        <v>158</v>
      </c>
      <c r="C20851">
        <v>202636</v>
      </c>
      <c r="D20851">
        <v>23</v>
      </c>
      <c r="E20851">
        <v>103.5</v>
      </c>
      <c r="F20851" s="2" t="s">
        <v>122</v>
      </c>
    </row>
    <row r="20852" spans="1:6" x14ac:dyDescent="0.25">
      <c r="A20852">
        <v>364</v>
      </c>
      <c r="B20852" s="2" t="s">
        <v>158</v>
      </c>
      <c r="C20852">
        <v>202636</v>
      </c>
      <c r="D20852">
        <v>16</v>
      </c>
      <c r="E20852">
        <v>88</v>
      </c>
      <c r="F20852" s="2" t="s">
        <v>122</v>
      </c>
    </row>
    <row r="20853" spans="1:6" x14ac:dyDescent="0.25">
      <c r="A20853">
        <v>367</v>
      </c>
      <c r="B20853" s="2" t="s">
        <v>158</v>
      </c>
      <c r="C20853">
        <v>202636</v>
      </c>
      <c r="D20853">
        <v>100</v>
      </c>
      <c r="E20853">
        <v>350</v>
      </c>
      <c r="F20853" s="2" t="s">
        <v>122</v>
      </c>
    </row>
    <row r="20854" spans="1:6" x14ac:dyDescent="0.25">
      <c r="A20854">
        <v>370</v>
      </c>
      <c r="B20854" s="2" t="s">
        <v>158</v>
      </c>
      <c r="C20854">
        <v>202636</v>
      </c>
      <c r="D20854">
        <v>50</v>
      </c>
      <c r="E20854">
        <v>40</v>
      </c>
      <c r="F20854" s="2" t="s">
        <v>122</v>
      </c>
    </row>
    <row r="20855" spans="1:6" x14ac:dyDescent="0.25">
      <c r="A20855">
        <v>379</v>
      </c>
      <c r="B20855" s="2" t="s">
        <v>158</v>
      </c>
      <c r="C20855">
        <v>202636</v>
      </c>
      <c r="D20855">
        <v>15</v>
      </c>
      <c r="E20855">
        <v>413.25</v>
      </c>
      <c r="F20855" s="2" t="s">
        <v>122</v>
      </c>
    </row>
    <row r="20856" spans="1:6" x14ac:dyDescent="0.25">
      <c r="A20856">
        <v>382</v>
      </c>
      <c r="B20856" s="2" t="s">
        <v>158</v>
      </c>
      <c r="C20856">
        <v>202636</v>
      </c>
      <c r="D20856">
        <v>25.55</v>
      </c>
      <c r="E20856">
        <v>753.73</v>
      </c>
      <c r="F20856" s="2" t="s">
        <v>122</v>
      </c>
    </row>
    <row r="20857" spans="1:6" x14ac:dyDescent="0.25">
      <c r="A20857">
        <v>384</v>
      </c>
      <c r="B20857" s="2" t="s">
        <v>158</v>
      </c>
      <c r="C20857">
        <v>202636</v>
      </c>
      <c r="D20857">
        <v>60</v>
      </c>
      <c r="E20857">
        <v>1303.8499999999999</v>
      </c>
      <c r="F20857" s="2" t="s">
        <v>122</v>
      </c>
    </row>
    <row r="20858" spans="1:6" x14ac:dyDescent="0.25">
      <c r="A20858">
        <v>391</v>
      </c>
      <c r="B20858" s="2" t="s">
        <v>158</v>
      </c>
      <c r="C20858">
        <v>202636</v>
      </c>
      <c r="D20858">
        <v>15.3</v>
      </c>
      <c r="E20858">
        <v>544.58000000000004</v>
      </c>
      <c r="F20858" s="2" t="s">
        <v>122</v>
      </c>
    </row>
    <row r="20859" spans="1:6" x14ac:dyDescent="0.25">
      <c r="A20859">
        <v>401</v>
      </c>
      <c r="B20859" s="2" t="s">
        <v>158</v>
      </c>
      <c r="C20859">
        <v>202636</v>
      </c>
      <c r="D20859">
        <v>24</v>
      </c>
      <c r="E20859">
        <v>537.6</v>
      </c>
      <c r="F20859" s="2" t="s">
        <v>122</v>
      </c>
    </row>
    <row r="20860" spans="1:6" x14ac:dyDescent="0.25">
      <c r="A20860">
        <v>402</v>
      </c>
      <c r="B20860" s="2" t="s">
        <v>158</v>
      </c>
      <c r="C20860">
        <v>202636</v>
      </c>
      <c r="D20860">
        <v>40.25</v>
      </c>
      <c r="E20860">
        <v>1923.95</v>
      </c>
      <c r="F20860" s="2" t="s">
        <v>122</v>
      </c>
    </row>
    <row r="20861" spans="1:6" x14ac:dyDescent="0.25">
      <c r="A20861">
        <v>405</v>
      </c>
      <c r="B20861" s="2" t="s">
        <v>158</v>
      </c>
      <c r="C20861">
        <v>202636</v>
      </c>
      <c r="D20861">
        <v>20.350000000000001</v>
      </c>
      <c r="E20861">
        <v>686.21</v>
      </c>
      <c r="F20861" s="2" t="s">
        <v>122</v>
      </c>
    </row>
    <row r="20862" spans="1:6" x14ac:dyDescent="0.25">
      <c r="A20862">
        <v>408</v>
      </c>
      <c r="B20862" s="2" t="s">
        <v>158</v>
      </c>
      <c r="C20862">
        <v>202636</v>
      </c>
      <c r="D20862">
        <v>17.71</v>
      </c>
      <c r="E20862">
        <v>389.62</v>
      </c>
      <c r="F20862" s="2" t="s">
        <v>122</v>
      </c>
    </row>
    <row r="20863" spans="1:6" x14ac:dyDescent="0.25">
      <c r="A20863">
        <v>430</v>
      </c>
      <c r="B20863" s="2" t="s">
        <v>158</v>
      </c>
      <c r="C20863">
        <v>202636</v>
      </c>
      <c r="D20863">
        <v>81</v>
      </c>
      <c r="E20863">
        <v>1990.67</v>
      </c>
      <c r="F20863" s="2" t="s">
        <v>122</v>
      </c>
    </row>
    <row r="20864" spans="1:6" x14ac:dyDescent="0.25">
      <c r="A20864">
        <v>433</v>
      </c>
      <c r="B20864" s="2" t="s">
        <v>158</v>
      </c>
      <c r="C20864">
        <v>202636</v>
      </c>
      <c r="D20864">
        <v>25.5</v>
      </c>
      <c r="E20864">
        <v>464.62</v>
      </c>
      <c r="F20864" s="2" t="s">
        <v>122</v>
      </c>
    </row>
    <row r="20865" spans="1:6" x14ac:dyDescent="0.25">
      <c r="A20865">
        <v>448</v>
      </c>
      <c r="B20865" s="2" t="s">
        <v>158</v>
      </c>
      <c r="C20865">
        <v>202636</v>
      </c>
      <c r="D20865">
        <v>144</v>
      </c>
      <c r="E20865">
        <v>156</v>
      </c>
      <c r="F20865" s="2" t="s">
        <v>122</v>
      </c>
    </row>
    <row r="20866" spans="1:6" x14ac:dyDescent="0.25">
      <c r="A20866">
        <v>455</v>
      </c>
      <c r="B20866" s="2" t="s">
        <v>158</v>
      </c>
      <c r="C20866">
        <v>202636</v>
      </c>
      <c r="D20866">
        <v>14</v>
      </c>
      <c r="E20866">
        <v>462</v>
      </c>
      <c r="F20866" s="2" t="s">
        <v>122</v>
      </c>
    </row>
    <row r="20867" spans="1:6" x14ac:dyDescent="0.25">
      <c r="A20867">
        <v>456</v>
      </c>
      <c r="B20867" s="2" t="s">
        <v>158</v>
      </c>
      <c r="C20867">
        <v>202636</v>
      </c>
      <c r="D20867">
        <v>3</v>
      </c>
      <c r="E20867">
        <v>75</v>
      </c>
      <c r="F20867" s="2" t="s">
        <v>122</v>
      </c>
    </row>
    <row r="20868" spans="1:6" x14ac:dyDescent="0.25">
      <c r="A20868">
        <v>472</v>
      </c>
      <c r="B20868" s="2" t="s">
        <v>158</v>
      </c>
      <c r="C20868">
        <v>202636</v>
      </c>
      <c r="D20868">
        <v>8.5</v>
      </c>
      <c r="E20868">
        <v>570.52</v>
      </c>
      <c r="F20868" s="2" t="s">
        <v>122</v>
      </c>
    </row>
    <row r="20869" spans="1:6" x14ac:dyDescent="0.25">
      <c r="A20869">
        <v>476</v>
      </c>
      <c r="B20869" s="2" t="s">
        <v>158</v>
      </c>
      <c r="C20869">
        <v>202636</v>
      </c>
      <c r="D20869">
        <v>1.5</v>
      </c>
      <c r="E20869">
        <v>19.5</v>
      </c>
      <c r="F20869" s="2" t="s">
        <v>122</v>
      </c>
    </row>
    <row r="20870" spans="1:6" x14ac:dyDescent="0.25">
      <c r="A20870">
        <v>481</v>
      </c>
      <c r="B20870" s="2" t="s">
        <v>158</v>
      </c>
      <c r="C20870">
        <v>202636</v>
      </c>
      <c r="D20870">
        <v>0.6</v>
      </c>
      <c r="E20870">
        <v>15</v>
      </c>
      <c r="F20870" s="2" t="s">
        <v>122</v>
      </c>
    </row>
    <row r="20871" spans="1:6" x14ac:dyDescent="0.25">
      <c r="A20871">
        <v>484</v>
      </c>
      <c r="B20871" s="2" t="s">
        <v>158</v>
      </c>
      <c r="C20871">
        <v>202636</v>
      </c>
      <c r="D20871">
        <v>9.5</v>
      </c>
      <c r="E20871">
        <v>118.75</v>
      </c>
      <c r="F20871" s="2" t="s">
        <v>122</v>
      </c>
    </row>
    <row r="20872" spans="1:6" x14ac:dyDescent="0.25">
      <c r="A20872">
        <v>486</v>
      </c>
      <c r="B20872" s="2" t="s">
        <v>158</v>
      </c>
      <c r="C20872">
        <v>202636</v>
      </c>
      <c r="D20872">
        <v>3.6</v>
      </c>
      <c r="E20872">
        <v>18</v>
      </c>
      <c r="F20872" s="2" t="s">
        <v>122</v>
      </c>
    </row>
    <row r="20873" spans="1:6" x14ac:dyDescent="0.25">
      <c r="A20873">
        <v>488</v>
      </c>
      <c r="B20873" s="2" t="s">
        <v>158</v>
      </c>
      <c r="C20873">
        <v>202636</v>
      </c>
      <c r="D20873">
        <v>16</v>
      </c>
      <c r="E20873">
        <v>51.2</v>
      </c>
      <c r="F20873" s="2" t="s">
        <v>122</v>
      </c>
    </row>
    <row r="20874" spans="1:6" x14ac:dyDescent="0.25">
      <c r="A20874">
        <v>493</v>
      </c>
      <c r="B20874" s="2" t="s">
        <v>158</v>
      </c>
      <c r="C20874">
        <v>202636</v>
      </c>
      <c r="D20874">
        <v>8</v>
      </c>
      <c r="E20874">
        <v>20</v>
      </c>
      <c r="F20874" s="2" t="s">
        <v>122</v>
      </c>
    </row>
    <row r="20875" spans="1:6" x14ac:dyDescent="0.25">
      <c r="A20875">
        <v>503</v>
      </c>
      <c r="B20875" s="2" t="s">
        <v>158</v>
      </c>
      <c r="C20875">
        <v>202636</v>
      </c>
      <c r="D20875">
        <v>8</v>
      </c>
      <c r="E20875">
        <v>24</v>
      </c>
      <c r="F20875" s="2" t="s">
        <v>122</v>
      </c>
    </row>
    <row r="20876" spans="1:6" x14ac:dyDescent="0.25">
      <c r="A20876">
        <v>503</v>
      </c>
      <c r="B20876" s="2" t="s">
        <v>159</v>
      </c>
      <c r="C20876">
        <v>202636</v>
      </c>
      <c r="D20876">
        <v>0.81</v>
      </c>
      <c r="E20876">
        <v>2.6080999999999999</v>
      </c>
      <c r="F20876" s="2" t="s">
        <v>122</v>
      </c>
    </row>
    <row r="20877" spans="1:6" x14ac:dyDescent="0.25">
      <c r="A20877">
        <v>505</v>
      </c>
      <c r="B20877" s="2" t="s">
        <v>160</v>
      </c>
      <c r="C20877">
        <v>202636</v>
      </c>
      <c r="D20877">
        <v>-0.25</v>
      </c>
      <c r="E20877">
        <v>-1.5173000000000001</v>
      </c>
      <c r="F20877" s="2" t="s">
        <v>122</v>
      </c>
    </row>
    <row r="20878" spans="1:6" x14ac:dyDescent="0.25">
      <c r="A20878">
        <v>505</v>
      </c>
      <c r="B20878" s="2" t="s">
        <v>158</v>
      </c>
      <c r="C20878">
        <v>202636</v>
      </c>
      <c r="D20878">
        <v>0.5</v>
      </c>
      <c r="E20878">
        <v>3</v>
      </c>
      <c r="F20878" s="2" t="s">
        <v>122</v>
      </c>
    </row>
    <row r="20879" spans="1:6" x14ac:dyDescent="0.25">
      <c r="A20879">
        <v>511</v>
      </c>
      <c r="B20879" s="2" t="s">
        <v>158</v>
      </c>
      <c r="C20879">
        <v>202636</v>
      </c>
      <c r="D20879">
        <v>9.5</v>
      </c>
      <c r="E20879">
        <v>76</v>
      </c>
      <c r="F20879" s="2" t="s">
        <v>122</v>
      </c>
    </row>
    <row r="20880" spans="1:6" x14ac:dyDescent="0.25">
      <c r="A20880">
        <v>519</v>
      </c>
      <c r="B20880" s="2" t="s">
        <v>158</v>
      </c>
      <c r="C20880">
        <v>202636</v>
      </c>
      <c r="D20880">
        <v>3.5</v>
      </c>
      <c r="E20880">
        <v>175</v>
      </c>
      <c r="F20880" s="2" t="s">
        <v>122</v>
      </c>
    </row>
    <row r="20881" spans="1:6" x14ac:dyDescent="0.25">
      <c r="A20881">
        <v>520</v>
      </c>
      <c r="B20881" s="2" t="s">
        <v>158</v>
      </c>
      <c r="C20881">
        <v>202636</v>
      </c>
      <c r="D20881">
        <v>6</v>
      </c>
      <c r="E20881">
        <v>30</v>
      </c>
      <c r="F20881" s="2" t="s">
        <v>122</v>
      </c>
    </row>
    <row r="20882" spans="1:6" x14ac:dyDescent="0.25">
      <c r="A20882">
        <v>524</v>
      </c>
      <c r="B20882" s="2" t="s">
        <v>158</v>
      </c>
      <c r="C20882">
        <v>202636</v>
      </c>
      <c r="D20882">
        <v>14</v>
      </c>
      <c r="E20882">
        <v>70</v>
      </c>
      <c r="F20882" s="2" t="s">
        <v>122</v>
      </c>
    </row>
    <row r="20883" spans="1:6" x14ac:dyDescent="0.25">
      <c r="A20883">
        <v>533</v>
      </c>
      <c r="B20883" s="2" t="s">
        <v>158</v>
      </c>
      <c r="C20883">
        <v>202636</v>
      </c>
      <c r="D20883">
        <v>3</v>
      </c>
      <c r="E20883">
        <v>12</v>
      </c>
      <c r="F20883" s="2" t="s">
        <v>122</v>
      </c>
    </row>
    <row r="20884" spans="1:6" x14ac:dyDescent="0.25">
      <c r="A20884">
        <v>534</v>
      </c>
      <c r="B20884" s="2" t="s">
        <v>160</v>
      </c>
      <c r="C20884">
        <v>202636</v>
      </c>
      <c r="D20884">
        <v>-2.5000000000000001E-2</v>
      </c>
      <c r="E20884">
        <v>-0.12509999999999999</v>
      </c>
      <c r="F20884" s="2" t="s">
        <v>122</v>
      </c>
    </row>
    <row r="20885" spans="1:6" x14ac:dyDescent="0.25">
      <c r="A20885">
        <v>534</v>
      </c>
      <c r="B20885" s="2" t="s">
        <v>158</v>
      </c>
      <c r="C20885">
        <v>202636</v>
      </c>
      <c r="D20885">
        <v>1</v>
      </c>
      <c r="E20885">
        <v>5</v>
      </c>
      <c r="F20885" s="2" t="s">
        <v>122</v>
      </c>
    </row>
    <row r="20886" spans="1:6" x14ac:dyDescent="0.25">
      <c r="A20886">
        <v>542</v>
      </c>
      <c r="B20886" s="2" t="s">
        <v>158</v>
      </c>
      <c r="C20886">
        <v>202636</v>
      </c>
      <c r="D20886">
        <v>0.5</v>
      </c>
      <c r="E20886">
        <v>3</v>
      </c>
      <c r="F20886" s="2" t="s">
        <v>122</v>
      </c>
    </row>
    <row r="20887" spans="1:6" x14ac:dyDescent="0.25">
      <c r="A20887">
        <v>542</v>
      </c>
      <c r="B20887" s="2" t="s">
        <v>159</v>
      </c>
      <c r="C20887">
        <v>202636</v>
      </c>
      <c r="D20887">
        <v>5.5E-2</v>
      </c>
      <c r="E20887">
        <v>0.34360000000000002</v>
      </c>
      <c r="F20887" s="2" t="s">
        <v>122</v>
      </c>
    </row>
    <row r="20888" spans="1:6" x14ac:dyDescent="0.25">
      <c r="A20888">
        <v>559</v>
      </c>
      <c r="B20888" s="2" t="s">
        <v>158</v>
      </c>
      <c r="C20888">
        <v>202636</v>
      </c>
      <c r="D20888">
        <v>4</v>
      </c>
      <c r="E20888">
        <v>8</v>
      </c>
      <c r="F20888" s="2" t="s">
        <v>122</v>
      </c>
    </row>
    <row r="20889" spans="1:6" x14ac:dyDescent="0.25">
      <c r="A20889">
        <v>561</v>
      </c>
      <c r="B20889" s="2" t="s">
        <v>158</v>
      </c>
      <c r="C20889">
        <v>202636</v>
      </c>
      <c r="D20889">
        <v>13</v>
      </c>
      <c r="E20889">
        <v>71.5</v>
      </c>
      <c r="F20889" s="2" t="s">
        <v>122</v>
      </c>
    </row>
    <row r="20890" spans="1:6" x14ac:dyDescent="0.25">
      <c r="A20890">
        <v>569</v>
      </c>
      <c r="B20890" s="2" t="s">
        <v>158</v>
      </c>
      <c r="C20890">
        <v>202636</v>
      </c>
      <c r="D20890">
        <v>8</v>
      </c>
      <c r="E20890">
        <v>28</v>
      </c>
      <c r="F20890" s="2" t="s">
        <v>122</v>
      </c>
    </row>
    <row r="20891" spans="1:6" x14ac:dyDescent="0.25">
      <c r="A20891">
        <v>580</v>
      </c>
      <c r="B20891" s="2" t="s">
        <v>158</v>
      </c>
      <c r="C20891">
        <v>202636</v>
      </c>
      <c r="D20891">
        <v>2</v>
      </c>
      <c r="E20891">
        <v>9</v>
      </c>
      <c r="F20891" s="2" t="s">
        <v>122</v>
      </c>
    </row>
    <row r="20892" spans="1:6" x14ac:dyDescent="0.25">
      <c r="A20892">
        <v>581</v>
      </c>
      <c r="B20892" s="2" t="s">
        <v>158</v>
      </c>
      <c r="C20892">
        <v>202636</v>
      </c>
      <c r="D20892">
        <v>16</v>
      </c>
      <c r="E20892">
        <v>35.200000000000003</v>
      </c>
      <c r="F20892" s="2" t="s">
        <v>122</v>
      </c>
    </row>
    <row r="20893" spans="1:6" x14ac:dyDescent="0.25">
      <c r="A20893">
        <v>583</v>
      </c>
      <c r="B20893" s="2" t="s">
        <v>158</v>
      </c>
      <c r="C20893">
        <v>202636</v>
      </c>
      <c r="D20893">
        <v>9</v>
      </c>
      <c r="E20893">
        <v>13.5</v>
      </c>
      <c r="F20893" s="2" t="s">
        <v>122</v>
      </c>
    </row>
    <row r="20894" spans="1:6" x14ac:dyDescent="0.25">
      <c r="A20894">
        <v>583</v>
      </c>
      <c r="B20894" s="2" t="s">
        <v>159</v>
      </c>
      <c r="C20894">
        <v>202636</v>
      </c>
      <c r="D20894">
        <v>2</v>
      </c>
      <c r="E20894">
        <v>3.0411999999999999</v>
      </c>
      <c r="F20894" s="2" t="s">
        <v>122</v>
      </c>
    </row>
    <row r="20895" spans="1:6" x14ac:dyDescent="0.25">
      <c r="A20895">
        <v>584</v>
      </c>
      <c r="B20895" s="2" t="s">
        <v>158</v>
      </c>
      <c r="C20895">
        <v>202636</v>
      </c>
      <c r="D20895">
        <v>8</v>
      </c>
      <c r="E20895">
        <v>160</v>
      </c>
      <c r="F20895" s="2" t="s">
        <v>122</v>
      </c>
    </row>
    <row r="20896" spans="1:6" x14ac:dyDescent="0.25">
      <c r="A20896">
        <v>588</v>
      </c>
      <c r="B20896" s="2" t="s">
        <v>158</v>
      </c>
      <c r="C20896">
        <v>202636</v>
      </c>
      <c r="D20896">
        <v>15</v>
      </c>
      <c r="E20896">
        <v>142.5</v>
      </c>
      <c r="F20896" s="2" t="s">
        <v>122</v>
      </c>
    </row>
    <row r="20897" spans="1:6" x14ac:dyDescent="0.25">
      <c r="A20897">
        <v>589</v>
      </c>
      <c r="B20897" s="2" t="s">
        <v>160</v>
      </c>
      <c r="C20897">
        <v>202636</v>
      </c>
      <c r="D20897">
        <v>-0.57899999999999996</v>
      </c>
      <c r="E20897">
        <v>-1.7370000000000001</v>
      </c>
      <c r="F20897" s="2" t="s">
        <v>122</v>
      </c>
    </row>
    <row r="20898" spans="1:6" x14ac:dyDescent="0.25">
      <c r="A20898">
        <v>589</v>
      </c>
      <c r="B20898" s="2" t="s">
        <v>158</v>
      </c>
      <c r="C20898">
        <v>202636</v>
      </c>
      <c r="D20898">
        <v>0.6</v>
      </c>
      <c r="E20898">
        <v>1.8</v>
      </c>
      <c r="F20898" s="2" t="s">
        <v>122</v>
      </c>
    </row>
    <row r="20899" spans="1:6" x14ac:dyDescent="0.25">
      <c r="A20899">
        <v>592</v>
      </c>
      <c r="B20899" s="2" t="s">
        <v>158</v>
      </c>
      <c r="C20899">
        <v>202636</v>
      </c>
      <c r="D20899">
        <v>47</v>
      </c>
      <c r="E20899">
        <v>211.5</v>
      </c>
      <c r="F20899" s="2" t="s">
        <v>122</v>
      </c>
    </row>
    <row r="20900" spans="1:6" x14ac:dyDescent="0.25">
      <c r="A20900">
        <v>595</v>
      </c>
      <c r="B20900" s="2" t="s">
        <v>160</v>
      </c>
      <c r="C20900">
        <v>202636</v>
      </c>
      <c r="D20900">
        <v>-0.375</v>
      </c>
      <c r="E20900">
        <v>-1.5528999999999999</v>
      </c>
      <c r="F20900" s="2" t="s">
        <v>122</v>
      </c>
    </row>
    <row r="20901" spans="1:6" x14ac:dyDescent="0.25">
      <c r="A20901">
        <v>595</v>
      </c>
      <c r="B20901" s="2" t="s">
        <v>158</v>
      </c>
      <c r="C20901">
        <v>202636</v>
      </c>
      <c r="D20901">
        <v>2</v>
      </c>
      <c r="E20901">
        <v>8</v>
      </c>
      <c r="F20901" s="2" t="s">
        <v>122</v>
      </c>
    </row>
    <row r="20902" spans="1:6" x14ac:dyDescent="0.25">
      <c r="A20902">
        <v>601</v>
      </c>
      <c r="B20902" s="2" t="s">
        <v>158</v>
      </c>
      <c r="C20902">
        <v>202636</v>
      </c>
      <c r="D20902">
        <v>30</v>
      </c>
      <c r="E20902">
        <v>81</v>
      </c>
      <c r="F20902" s="2" t="s">
        <v>122</v>
      </c>
    </row>
    <row r="20903" spans="1:6" x14ac:dyDescent="0.25">
      <c r="A20903">
        <v>602</v>
      </c>
      <c r="B20903" s="2" t="s">
        <v>158</v>
      </c>
      <c r="C20903">
        <v>202636</v>
      </c>
      <c r="D20903">
        <v>3</v>
      </c>
      <c r="E20903">
        <v>39</v>
      </c>
      <c r="F20903" s="2" t="s">
        <v>122</v>
      </c>
    </row>
    <row r="20904" spans="1:6" x14ac:dyDescent="0.25">
      <c r="A20904">
        <v>602</v>
      </c>
      <c r="B20904" s="2" t="s">
        <v>159</v>
      </c>
      <c r="C20904">
        <v>202636</v>
      </c>
      <c r="D20904">
        <v>0.57999999999999996</v>
      </c>
      <c r="E20904">
        <v>7.6604999999999999</v>
      </c>
      <c r="F20904" s="2" t="s">
        <v>122</v>
      </c>
    </row>
    <row r="20905" spans="1:6" x14ac:dyDescent="0.25">
      <c r="A20905">
        <v>603</v>
      </c>
      <c r="B20905" s="2" t="s">
        <v>158</v>
      </c>
      <c r="C20905">
        <v>202636</v>
      </c>
      <c r="D20905">
        <v>25</v>
      </c>
      <c r="E20905">
        <v>70</v>
      </c>
      <c r="F20905" s="2" t="s">
        <v>122</v>
      </c>
    </row>
    <row r="20906" spans="1:6" x14ac:dyDescent="0.25">
      <c r="A20906">
        <v>604</v>
      </c>
      <c r="B20906" s="2" t="s">
        <v>158</v>
      </c>
      <c r="C20906">
        <v>202636</v>
      </c>
      <c r="D20906">
        <v>8</v>
      </c>
      <c r="E20906">
        <v>20</v>
      </c>
      <c r="F20906" s="2" t="s">
        <v>122</v>
      </c>
    </row>
    <row r="20907" spans="1:6" x14ac:dyDescent="0.25">
      <c r="A20907">
        <v>619</v>
      </c>
      <c r="B20907" s="2" t="s">
        <v>158</v>
      </c>
      <c r="C20907">
        <v>202636</v>
      </c>
      <c r="D20907">
        <v>2</v>
      </c>
      <c r="E20907">
        <v>20.170000000000002</v>
      </c>
      <c r="F20907" s="2" t="s">
        <v>122</v>
      </c>
    </row>
    <row r="20908" spans="1:6" x14ac:dyDescent="0.25">
      <c r="A20908">
        <v>621</v>
      </c>
      <c r="B20908" s="2" t="s">
        <v>158</v>
      </c>
      <c r="C20908">
        <v>202636</v>
      </c>
      <c r="D20908">
        <v>3</v>
      </c>
      <c r="E20908">
        <v>21.6</v>
      </c>
      <c r="F20908" s="2" t="s">
        <v>122</v>
      </c>
    </row>
    <row r="20909" spans="1:6" x14ac:dyDescent="0.25">
      <c r="A20909">
        <v>622</v>
      </c>
      <c r="B20909" s="2" t="s">
        <v>158</v>
      </c>
      <c r="C20909">
        <v>202636</v>
      </c>
      <c r="D20909">
        <v>10</v>
      </c>
      <c r="E20909">
        <v>139.80000000000001</v>
      </c>
      <c r="F20909" s="2" t="s">
        <v>122</v>
      </c>
    </row>
    <row r="20910" spans="1:6" x14ac:dyDescent="0.25">
      <c r="A20910">
        <v>628</v>
      </c>
      <c r="B20910" s="2" t="s">
        <v>158</v>
      </c>
      <c r="C20910">
        <v>202636</v>
      </c>
      <c r="D20910">
        <v>4</v>
      </c>
      <c r="E20910">
        <v>14.6</v>
      </c>
      <c r="F20910" s="2" t="s">
        <v>122</v>
      </c>
    </row>
    <row r="20911" spans="1:6" x14ac:dyDescent="0.25">
      <c r="A20911">
        <v>661</v>
      </c>
      <c r="B20911" s="2" t="s">
        <v>158</v>
      </c>
      <c r="C20911">
        <v>202636</v>
      </c>
      <c r="D20911">
        <v>6</v>
      </c>
      <c r="E20911">
        <v>25.34</v>
      </c>
      <c r="F20911" s="2" t="s">
        <v>122</v>
      </c>
    </row>
    <row r="20912" spans="1:6" x14ac:dyDescent="0.25">
      <c r="A20912">
        <v>673</v>
      </c>
      <c r="B20912" s="2" t="s">
        <v>158</v>
      </c>
      <c r="C20912">
        <v>202636</v>
      </c>
      <c r="D20912">
        <v>4</v>
      </c>
      <c r="E20912">
        <v>88</v>
      </c>
      <c r="F20912" s="2" t="s">
        <v>122</v>
      </c>
    </row>
    <row r="20913" spans="1:6" x14ac:dyDescent="0.25">
      <c r="A20913">
        <v>707</v>
      </c>
      <c r="B20913" s="2" t="s">
        <v>158</v>
      </c>
      <c r="C20913">
        <v>202636</v>
      </c>
      <c r="D20913">
        <v>24</v>
      </c>
      <c r="E20913">
        <v>142.37</v>
      </c>
      <c r="F20913" s="2" t="s">
        <v>122</v>
      </c>
    </row>
    <row r="20914" spans="1:6" x14ac:dyDescent="0.25">
      <c r="A20914">
        <v>851</v>
      </c>
      <c r="B20914" s="2" t="s">
        <v>158</v>
      </c>
      <c r="C20914">
        <v>202636</v>
      </c>
      <c r="D20914">
        <v>0.5</v>
      </c>
      <c r="E20914">
        <v>54.63</v>
      </c>
      <c r="F20914" s="2" t="s">
        <v>122</v>
      </c>
    </row>
    <row r="20915" spans="1:6" x14ac:dyDescent="0.25">
      <c r="A20915">
        <v>1113</v>
      </c>
      <c r="B20915" s="2" t="s">
        <v>158</v>
      </c>
      <c r="C20915">
        <v>202636</v>
      </c>
      <c r="D20915">
        <v>200</v>
      </c>
      <c r="E20915">
        <v>84.56</v>
      </c>
      <c r="F20915" s="2" t="s">
        <v>122</v>
      </c>
    </row>
    <row r="20916" spans="1:6" x14ac:dyDescent="0.25">
      <c r="A20916">
        <v>1730</v>
      </c>
      <c r="B20916" s="2" t="s">
        <v>159</v>
      </c>
      <c r="C20916">
        <v>202636</v>
      </c>
      <c r="D20916">
        <v>0.43</v>
      </c>
      <c r="E20916">
        <v>45.396900000000002</v>
      </c>
      <c r="F20916" s="2" t="s">
        <v>122</v>
      </c>
    </row>
    <row r="20917" spans="1:6" x14ac:dyDescent="0.25">
      <c r="A20917">
        <v>1792</v>
      </c>
      <c r="B20917" s="2" t="s">
        <v>158</v>
      </c>
      <c r="C20917">
        <v>202636</v>
      </c>
      <c r="D20917">
        <v>6</v>
      </c>
      <c r="E20917">
        <v>65.59</v>
      </c>
      <c r="F20917" s="2" t="s">
        <v>122</v>
      </c>
    </row>
    <row r="20918" spans="1:6" x14ac:dyDescent="0.25">
      <c r="A20918">
        <v>1802</v>
      </c>
      <c r="B20918" s="2" t="s">
        <v>158</v>
      </c>
      <c r="C20918">
        <v>202636</v>
      </c>
      <c r="D20918">
        <v>12</v>
      </c>
      <c r="E20918">
        <v>14.83</v>
      </c>
      <c r="F20918" s="2" t="s">
        <v>122</v>
      </c>
    </row>
    <row r="20919" spans="1:6" x14ac:dyDescent="0.25">
      <c r="A20919">
        <v>3632</v>
      </c>
      <c r="B20919" s="2" t="s">
        <v>158</v>
      </c>
      <c r="C20919">
        <v>202636</v>
      </c>
      <c r="D20919">
        <v>13</v>
      </c>
      <c r="E20919">
        <v>198.3</v>
      </c>
      <c r="F20919" s="2" t="s">
        <v>122</v>
      </c>
    </row>
    <row r="20920" spans="1:6" x14ac:dyDescent="0.25">
      <c r="A20920">
        <v>3724</v>
      </c>
      <c r="B20920" s="2" t="s">
        <v>158</v>
      </c>
      <c r="C20920">
        <v>202636</v>
      </c>
      <c r="D20920">
        <v>2</v>
      </c>
      <c r="E20920">
        <v>25.42</v>
      </c>
      <c r="F20920" s="2" t="s">
        <v>122</v>
      </c>
    </row>
    <row r="20921" spans="1:6" x14ac:dyDescent="0.25">
      <c r="A20921">
        <v>3858</v>
      </c>
      <c r="B20921" s="2" t="s">
        <v>158</v>
      </c>
      <c r="C20921">
        <v>202636</v>
      </c>
      <c r="D20921">
        <v>1</v>
      </c>
      <c r="E20921">
        <v>73.73</v>
      </c>
      <c r="F20921" s="2" t="s">
        <v>122</v>
      </c>
    </row>
    <row r="20922" spans="1:6" x14ac:dyDescent="0.25">
      <c r="A20922">
        <v>3955</v>
      </c>
      <c r="B20922" s="2" t="s">
        <v>158</v>
      </c>
      <c r="C20922">
        <v>202636</v>
      </c>
      <c r="D20922">
        <v>100</v>
      </c>
      <c r="E20922">
        <v>78.61</v>
      </c>
      <c r="F20922" s="2" t="s">
        <v>122</v>
      </c>
    </row>
    <row r="20923" spans="1:6" x14ac:dyDescent="0.25">
      <c r="A20923">
        <v>3956</v>
      </c>
      <c r="B20923" s="2" t="s">
        <v>158</v>
      </c>
      <c r="C20923">
        <v>202636</v>
      </c>
      <c r="D20923">
        <v>100</v>
      </c>
      <c r="E20923">
        <v>78.61</v>
      </c>
      <c r="F20923" s="2" t="s">
        <v>122</v>
      </c>
    </row>
    <row r="20924" spans="1:6" x14ac:dyDescent="0.25">
      <c r="A20924">
        <v>4155</v>
      </c>
      <c r="B20924" s="2" t="s">
        <v>158</v>
      </c>
      <c r="C20924">
        <v>202636</v>
      </c>
      <c r="D20924">
        <v>10</v>
      </c>
      <c r="E20924">
        <v>169.49</v>
      </c>
      <c r="F20924" s="2" t="s">
        <v>122</v>
      </c>
    </row>
    <row r="20925" spans="1:6" x14ac:dyDescent="0.25">
      <c r="A20925">
        <v>4636</v>
      </c>
      <c r="B20925" s="2" t="s">
        <v>158</v>
      </c>
      <c r="C20925">
        <v>202636</v>
      </c>
      <c r="D20925">
        <v>1</v>
      </c>
      <c r="E20925">
        <v>13.16</v>
      </c>
      <c r="F20925" s="2" t="s">
        <v>122</v>
      </c>
    </row>
    <row r="20926" spans="1:6" x14ac:dyDescent="0.25">
      <c r="A20926">
        <v>4977</v>
      </c>
      <c r="B20926" s="2" t="s">
        <v>158</v>
      </c>
      <c r="C20926">
        <v>202636</v>
      </c>
      <c r="D20926">
        <v>200</v>
      </c>
      <c r="E20926">
        <v>203.38</v>
      </c>
      <c r="F20926" s="2" t="s">
        <v>122</v>
      </c>
    </row>
    <row r="20927" spans="1:6" x14ac:dyDescent="0.25">
      <c r="A20927">
        <v>5112</v>
      </c>
      <c r="B20927" s="2" t="s">
        <v>158</v>
      </c>
      <c r="C20927">
        <v>202636</v>
      </c>
      <c r="D20927">
        <v>10</v>
      </c>
      <c r="E20927">
        <v>295.89999999999998</v>
      </c>
      <c r="F20927" s="2" t="s">
        <v>122</v>
      </c>
    </row>
    <row r="20928" spans="1:6" x14ac:dyDescent="0.25">
      <c r="A20928">
        <v>5280</v>
      </c>
      <c r="B20928" s="2" t="s">
        <v>158</v>
      </c>
      <c r="C20928">
        <v>202636</v>
      </c>
      <c r="D20928">
        <v>5.4</v>
      </c>
      <c r="E20928">
        <v>82.37</v>
      </c>
      <c r="F20928" s="2" t="s">
        <v>122</v>
      </c>
    </row>
    <row r="20929" spans="1:6" x14ac:dyDescent="0.25">
      <c r="A20929">
        <v>5286</v>
      </c>
      <c r="B20929" s="2" t="s">
        <v>158</v>
      </c>
      <c r="C20929">
        <v>202636</v>
      </c>
      <c r="D20929">
        <v>10</v>
      </c>
      <c r="E20929">
        <v>18.64</v>
      </c>
      <c r="F20929" s="2" t="s">
        <v>122</v>
      </c>
    </row>
    <row r="20930" spans="1:6" x14ac:dyDescent="0.25">
      <c r="A20930">
        <v>5421</v>
      </c>
      <c r="B20930" s="2" t="s">
        <v>158</v>
      </c>
      <c r="C20930">
        <v>202636</v>
      </c>
      <c r="D20930">
        <v>5</v>
      </c>
      <c r="E20930">
        <v>46.61</v>
      </c>
      <c r="F20930" s="2" t="s">
        <v>122</v>
      </c>
    </row>
    <row r="20931" spans="1:6" x14ac:dyDescent="0.25">
      <c r="A20931">
        <v>5614</v>
      </c>
      <c r="B20931" s="2" t="s">
        <v>158</v>
      </c>
      <c r="C20931">
        <v>202636</v>
      </c>
      <c r="D20931">
        <v>2</v>
      </c>
      <c r="E20931">
        <v>130</v>
      </c>
      <c r="F20931" s="2" t="s">
        <v>122</v>
      </c>
    </row>
    <row r="20932" spans="1:6" x14ac:dyDescent="0.25">
      <c r="A20932">
        <v>5953</v>
      </c>
      <c r="B20932" s="2" t="s">
        <v>158</v>
      </c>
      <c r="C20932">
        <v>202636</v>
      </c>
      <c r="D20932">
        <v>6</v>
      </c>
      <c r="E20932">
        <v>136.52000000000001</v>
      </c>
      <c r="F20932" s="2" t="s">
        <v>122</v>
      </c>
    </row>
    <row r="20933" spans="1:6" x14ac:dyDescent="0.25">
      <c r="A20933">
        <v>6088</v>
      </c>
      <c r="B20933" s="2" t="s">
        <v>158</v>
      </c>
      <c r="C20933">
        <v>202636</v>
      </c>
      <c r="D20933">
        <v>6</v>
      </c>
      <c r="E20933">
        <v>25.42</v>
      </c>
      <c r="F20933" s="2" t="s">
        <v>122</v>
      </c>
    </row>
    <row r="20934" spans="1:6" x14ac:dyDescent="0.25">
      <c r="A20934">
        <v>6494</v>
      </c>
      <c r="B20934" s="2" t="s">
        <v>158</v>
      </c>
      <c r="C20934">
        <v>202636</v>
      </c>
      <c r="D20934">
        <v>1</v>
      </c>
      <c r="E20934">
        <v>13.56</v>
      </c>
      <c r="F20934" s="2" t="s">
        <v>122</v>
      </c>
    </row>
    <row r="20935" spans="1:6" x14ac:dyDescent="0.25">
      <c r="A20935">
        <v>6566</v>
      </c>
      <c r="B20935" s="2" t="s">
        <v>158</v>
      </c>
      <c r="C20935">
        <v>202636</v>
      </c>
      <c r="D20935">
        <v>3</v>
      </c>
      <c r="E20935">
        <v>294.64999999999998</v>
      </c>
      <c r="F20935" s="2" t="s">
        <v>122</v>
      </c>
    </row>
    <row r="20936" spans="1:6" x14ac:dyDescent="0.25">
      <c r="A20936">
        <v>6575</v>
      </c>
      <c r="B20936" s="2" t="s">
        <v>158</v>
      </c>
      <c r="C20936">
        <v>202636</v>
      </c>
      <c r="D20936">
        <v>3</v>
      </c>
      <c r="E20936">
        <v>118.34</v>
      </c>
      <c r="F20936" s="2" t="s">
        <v>122</v>
      </c>
    </row>
    <row r="20937" spans="1:6" x14ac:dyDescent="0.25">
      <c r="A20937">
        <v>6624</v>
      </c>
      <c r="B20937" s="2" t="s">
        <v>158</v>
      </c>
      <c r="C20937">
        <v>202636</v>
      </c>
      <c r="D20937">
        <v>3</v>
      </c>
      <c r="E20937">
        <v>12</v>
      </c>
      <c r="F20937" s="2" t="s">
        <v>122</v>
      </c>
    </row>
    <row r="20938" spans="1:6" x14ac:dyDescent="0.25">
      <c r="A20938">
        <v>6966</v>
      </c>
      <c r="B20938" s="2" t="s">
        <v>158</v>
      </c>
      <c r="C20938">
        <v>202636</v>
      </c>
      <c r="D20938">
        <v>1</v>
      </c>
      <c r="E20938">
        <v>10.81</v>
      </c>
      <c r="F20938" s="2" t="s">
        <v>122</v>
      </c>
    </row>
    <row r="20939" spans="1:6" x14ac:dyDescent="0.25">
      <c r="A20939">
        <v>7099</v>
      </c>
      <c r="B20939" s="2" t="s">
        <v>158</v>
      </c>
      <c r="C20939">
        <v>202636</v>
      </c>
      <c r="D20939">
        <v>2.87</v>
      </c>
      <c r="E20939">
        <v>186.95</v>
      </c>
      <c r="F20939" s="2" t="s">
        <v>122</v>
      </c>
    </row>
    <row r="20940" spans="1:6" x14ac:dyDescent="0.25">
      <c r="A20940">
        <v>7176</v>
      </c>
      <c r="B20940" s="2" t="s">
        <v>158</v>
      </c>
      <c r="C20940">
        <v>202636</v>
      </c>
      <c r="D20940">
        <v>3</v>
      </c>
      <c r="E20940">
        <v>432.8</v>
      </c>
      <c r="F20940" s="2" t="s">
        <v>122</v>
      </c>
    </row>
    <row r="20941" spans="1:6" x14ac:dyDescent="0.25">
      <c r="A20941">
        <v>7217</v>
      </c>
      <c r="B20941" s="2" t="s">
        <v>158</v>
      </c>
      <c r="C20941">
        <v>202636</v>
      </c>
      <c r="D20941">
        <v>49</v>
      </c>
      <c r="E20941">
        <v>185</v>
      </c>
      <c r="F20941" s="2" t="s">
        <v>122</v>
      </c>
    </row>
    <row r="20942" spans="1:6" x14ac:dyDescent="0.25">
      <c r="A20942">
        <v>7459</v>
      </c>
      <c r="B20942" s="2" t="s">
        <v>158</v>
      </c>
      <c r="C20942">
        <v>202636</v>
      </c>
      <c r="D20942">
        <v>1.5</v>
      </c>
      <c r="E20942">
        <v>22.5</v>
      </c>
      <c r="F20942" s="2" t="s">
        <v>122</v>
      </c>
    </row>
    <row r="20943" spans="1:6" x14ac:dyDescent="0.25">
      <c r="A20943">
        <v>7714</v>
      </c>
      <c r="B20943" s="2" t="s">
        <v>158</v>
      </c>
      <c r="C20943">
        <v>202636</v>
      </c>
      <c r="D20943">
        <v>576</v>
      </c>
      <c r="E20943">
        <v>600.02</v>
      </c>
      <c r="F20943" s="2" t="s">
        <v>122</v>
      </c>
    </row>
    <row r="20944" spans="1:6" x14ac:dyDescent="0.25">
      <c r="A20944">
        <v>8124</v>
      </c>
      <c r="B20944" s="2" t="s">
        <v>158</v>
      </c>
      <c r="C20944">
        <v>202636</v>
      </c>
      <c r="D20944">
        <v>11.4</v>
      </c>
      <c r="E20944">
        <v>501.48</v>
      </c>
      <c r="F20944" s="2" t="s">
        <v>122</v>
      </c>
    </row>
    <row r="20945" spans="1:6" x14ac:dyDescent="0.25">
      <c r="A20945">
        <v>11235</v>
      </c>
      <c r="B20945" s="2" t="s">
        <v>158</v>
      </c>
      <c r="C20945">
        <v>202636</v>
      </c>
      <c r="D20945">
        <v>2</v>
      </c>
      <c r="E20945">
        <v>35.76</v>
      </c>
      <c r="F20945" s="2" t="s">
        <v>122</v>
      </c>
    </row>
    <row r="20946" spans="1:6" x14ac:dyDescent="0.25">
      <c r="A20946">
        <v>12342</v>
      </c>
      <c r="B20946" s="2" t="s">
        <v>158</v>
      </c>
      <c r="C20946">
        <v>202636</v>
      </c>
      <c r="D20946">
        <v>2</v>
      </c>
      <c r="E20946">
        <v>62</v>
      </c>
      <c r="F20946" s="2" t="s">
        <v>122</v>
      </c>
    </row>
    <row r="20947" spans="1:6" x14ac:dyDescent="0.25">
      <c r="A20947">
        <v>12688</v>
      </c>
      <c r="B20947" s="2" t="s">
        <v>158</v>
      </c>
      <c r="C20947">
        <v>202636</v>
      </c>
      <c r="D20947">
        <v>24</v>
      </c>
      <c r="E20947">
        <v>122.4</v>
      </c>
      <c r="F20947" s="2" t="s">
        <v>122</v>
      </c>
    </row>
    <row r="20948" spans="1:6" x14ac:dyDescent="0.25">
      <c r="A20948">
        <v>12689</v>
      </c>
      <c r="B20948" s="2" t="s">
        <v>158</v>
      </c>
      <c r="C20948">
        <v>202636</v>
      </c>
      <c r="D20948">
        <v>54</v>
      </c>
      <c r="E20948">
        <v>205.93</v>
      </c>
      <c r="F20948" s="2" t="s">
        <v>122</v>
      </c>
    </row>
    <row r="20949" spans="1:6" x14ac:dyDescent="0.25">
      <c r="A20949">
        <v>12861</v>
      </c>
      <c r="B20949" s="2" t="s">
        <v>158</v>
      </c>
      <c r="C20949">
        <v>202636</v>
      </c>
      <c r="D20949">
        <v>52</v>
      </c>
      <c r="E20949">
        <v>29.4</v>
      </c>
      <c r="F20949" s="2" t="s">
        <v>122</v>
      </c>
    </row>
    <row r="20950" spans="1:6" x14ac:dyDescent="0.25">
      <c r="A20950">
        <v>12862</v>
      </c>
      <c r="B20950" s="2" t="s">
        <v>158</v>
      </c>
      <c r="C20950">
        <v>202636</v>
      </c>
      <c r="D20950">
        <v>19</v>
      </c>
      <c r="E20950">
        <v>96.9</v>
      </c>
      <c r="F20950" s="2" t="s">
        <v>122</v>
      </c>
    </row>
    <row r="20951" spans="1:6" x14ac:dyDescent="0.25">
      <c r="A20951">
        <v>12936</v>
      </c>
      <c r="B20951" s="2" t="s">
        <v>158</v>
      </c>
      <c r="C20951">
        <v>202636</v>
      </c>
      <c r="D20951">
        <v>12</v>
      </c>
      <c r="E20951">
        <v>99.66</v>
      </c>
      <c r="F20951" s="2" t="s">
        <v>122</v>
      </c>
    </row>
    <row r="20952" spans="1:6" x14ac:dyDescent="0.25">
      <c r="A20952">
        <v>13459</v>
      </c>
      <c r="B20952" s="2" t="s">
        <v>158</v>
      </c>
      <c r="C20952">
        <v>202636</v>
      </c>
      <c r="D20952">
        <v>6</v>
      </c>
      <c r="E20952">
        <v>75</v>
      </c>
      <c r="F20952" s="2" t="s">
        <v>122</v>
      </c>
    </row>
    <row r="20953" spans="1:6" x14ac:dyDescent="0.25">
      <c r="A20953">
        <v>1747</v>
      </c>
      <c r="B20953" s="2" t="s">
        <v>155</v>
      </c>
      <c r="C20953">
        <v>202636</v>
      </c>
      <c r="D20953">
        <v>-42</v>
      </c>
      <c r="E20953">
        <v>-226.51299999999998</v>
      </c>
      <c r="F20953" s="2" t="s">
        <v>122</v>
      </c>
    </row>
    <row r="20954" spans="1:6" x14ac:dyDescent="0.25">
      <c r="A20954">
        <v>3783</v>
      </c>
      <c r="B20954" s="2" t="s">
        <v>155</v>
      </c>
      <c r="C20954">
        <v>202636</v>
      </c>
      <c r="D20954">
        <v>-22</v>
      </c>
      <c r="E20954">
        <v>-182.67329999999998</v>
      </c>
      <c r="F20954" s="2" t="s">
        <v>122</v>
      </c>
    </row>
    <row r="20955" spans="1:6" x14ac:dyDescent="0.25">
      <c r="A20955">
        <v>3784</v>
      </c>
      <c r="B20955" s="2" t="s">
        <v>155</v>
      </c>
      <c r="C20955">
        <v>202636</v>
      </c>
      <c r="D20955">
        <v>-6</v>
      </c>
      <c r="E20955">
        <v>-86.290300000000002</v>
      </c>
      <c r="F20955" s="2" t="s">
        <v>122</v>
      </c>
    </row>
    <row r="20956" spans="1:6" x14ac:dyDescent="0.25">
      <c r="A20956">
        <v>3785</v>
      </c>
      <c r="B20956" s="2" t="s">
        <v>155</v>
      </c>
      <c r="C20956">
        <v>202636</v>
      </c>
      <c r="D20956">
        <v>-1</v>
      </c>
      <c r="E20956">
        <v>-3.53</v>
      </c>
      <c r="F20956" s="2" t="s">
        <v>122</v>
      </c>
    </row>
    <row r="20957" spans="1:6" x14ac:dyDescent="0.25">
      <c r="A20957">
        <v>4767</v>
      </c>
      <c r="B20957" s="2" t="s">
        <v>155</v>
      </c>
      <c r="C20957">
        <v>202636</v>
      </c>
      <c r="D20957">
        <v>-15</v>
      </c>
      <c r="E20957">
        <v>-416.1318</v>
      </c>
      <c r="F20957" s="2" t="s">
        <v>122</v>
      </c>
    </row>
    <row r="20958" spans="1:6" x14ac:dyDescent="0.25">
      <c r="A20958">
        <v>6148</v>
      </c>
      <c r="B20958" s="2" t="s">
        <v>155</v>
      </c>
      <c r="C20958">
        <v>202636</v>
      </c>
      <c r="D20958">
        <v>-3</v>
      </c>
      <c r="E20958">
        <v>-30.7273</v>
      </c>
      <c r="F20958" s="2" t="s">
        <v>122</v>
      </c>
    </row>
    <row r="20959" spans="1:6" x14ac:dyDescent="0.25">
      <c r="A20959">
        <v>6152</v>
      </c>
      <c r="B20959" s="2" t="s">
        <v>155</v>
      </c>
      <c r="C20959">
        <v>202636</v>
      </c>
      <c r="D20959">
        <v>-72</v>
      </c>
      <c r="E20959">
        <v>-40.243200000000002</v>
      </c>
      <c r="F20959" s="2" t="s">
        <v>122</v>
      </c>
    </row>
    <row r="20960" spans="1:6" x14ac:dyDescent="0.25">
      <c r="A20960">
        <v>6166</v>
      </c>
      <c r="B20960" s="2" t="s">
        <v>155</v>
      </c>
      <c r="C20960">
        <v>202636</v>
      </c>
      <c r="D20960">
        <v>-14.5</v>
      </c>
      <c r="E20960">
        <v>-248.12629999999999</v>
      </c>
      <c r="F20960" s="2" t="s">
        <v>122</v>
      </c>
    </row>
    <row r="20961" spans="1:6" x14ac:dyDescent="0.25">
      <c r="A20961">
        <v>6167</v>
      </c>
      <c r="B20961" s="2" t="s">
        <v>155</v>
      </c>
      <c r="C20961">
        <v>202636</v>
      </c>
      <c r="D20961">
        <v>-5</v>
      </c>
      <c r="E20961">
        <v>-441.9153</v>
      </c>
      <c r="F20961" s="2" t="s">
        <v>122</v>
      </c>
    </row>
    <row r="20962" spans="1:6" x14ac:dyDescent="0.25">
      <c r="A20962">
        <v>6582</v>
      </c>
      <c r="B20962" s="2" t="s">
        <v>155</v>
      </c>
      <c r="C20962">
        <v>202636</v>
      </c>
      <c r="D20962">
        <v>-110</v>
      </c>
      <c r="E20962">
        <v>-156.86879999999999</v>
      </c>
      <c r="F20962" s="2" t="s">
        <v>122</v>
      </c>
    </row>
    <row r="20963" spans="1:6" x14ac:dyDescent="0.25">
      <c r="A20963">
        <v>6583</v>
      </c>
      <c r="B20963" s="2" t="s">
        <v>155</v>
      </c>
      <c r="C20963">
        <v>202636</v>
      </c>
      <c r="D20963">
        <v>-48</v>
      </c>
      <c r="E20963">
        <v>-130.83199999999999</v>
      </c>
      <c r="F20963" s="2" t="s">
        <v>122</v>
      </c>
    </row>
    <row r="20964" spans="1:6" x14ac:dyDescent="0.25">
      <c r="A20964">
        <v>7143</v>
      </c>
      <c r="B20964" s="2" t="s">
        <v>155</v>
      </c>
      <c r="C20964">
        <v>202636</v>
      </c>
      <c r="D20964">
        <v>-11</v>
      </c>
      <c r="E20964">
        <v>-1052.1101000000001</v>
      </c>
      <c r="F20964" s="2" t="s">
        <v>122</v>
      </c>
    </row>
    <row r="20965" spans="1:6" x14ac:dyDescent="0.25">
      <c r="A20965">
        <v>7805</v>
      </c>
      <c r="B20965" s="2" t="s">
        <v>155</v>
      </c>
      <c r="C20965">
        <v>202636</v>
      </c>
      <c r="D20965">
        <v>-20</v>
      </c>
      <c r="E20965">
        <v>-22.3124</v>
      </c>
      <c r="F20965" s="2" t="s">
        <v>122</v>
      </c>
    </row>
    <row r="20966" spans="1:6" x14ac:dyDescent="0.25">
      <c r="A20966">
        <v>7806</v>
      </c>
      <c r="B20966" s="2" t="s">
        <v>155</v>
      </c>
      <c r="C20966">
        <v>202636</v>
      </c>
      <c r="D20966">
        <v>-24</v>
      </c>
      <c r="E20966">
        <v>-108.1867</v>
      </c>
      <c r="F20966" s="2" t="s">
        <v>122</v>
      </c>
    </row>
    <row r="20967" spans="1:6" x14ac:dyDescent="0.25">
      <c r="A20967">
        <v>7816</v>
      </c>
      <c r="B20967" s="2" t="s">
        <v>155</v>
      </c>
      <c r="C20967">
        <v>202636</v>
      </c>
      <c r="D20967">
        <v>-20</v>
      </c>
      <c r="E20967">
        <v>-173.1686</v>
      </c>
      <c r="F20967" s="2" t="s">
        <v>122</v>
      </c>
    </row>
    <row r="20968" spans="1:6" x14ac:dyDescent="0.25">
      <c r="A20968">
        <v>7865</v>
      </c>
      <c r="B20968" s="2" t="s">
        <v>155</v>
      </c>
      <c r="C20968">
        <v>202636</v>
      </c>
      <c r="D20968">
        <v>-19</v>
      </c>
      <c r="E20968">
        <v>-125.7273</v>
      </c>
      <c r="F20968" s="2" t="s">
        <v>122</v>
      </c>
    </row>
    <row r="20969" spans="1:6" x14ac:dyDescent="0.25">
      <c r="A20969">
        <v>7866</v>
      </c>
      <c r="B20969" s="2" t="s">
        <v>155</v>
      </c>
      <c r="C20969">
        <v>202636</v>
      </c>
      <c r="D20969">
        <v>-14</v>
      </c>
      <c r="E20969">
        <v>-20.447299999999998</v>
      </c>
      <c r="F20969" s="2" t="s">
        <v>122</v>
      </c>
    </row>
    <row r="20970" spans="1:6" x14ac:dyDescent="0.25">
      <c r="A20970">
        <v>7868</v>
      </c>
      <c r="B20970" s="2" t="s">
        <v>155</v>
      </c>
      <c r="C20970">
        <v>202636</v>
      </c>
      <c r="D20970">
        <v>-81</v>
      </c>
      <c r="E20970">
        <v>-349.39229999999998</v>
      </c>
      <c r="F20970" s="2" t="s">
        <v>122</v>
      </c>
    </row>
    <row r="20971" spans="1:6" x14ac:dyDescent="0.25">
      <c r="A20971">
        <v>9906</v>
      </c>
      <c r="B20971" s="2" t="s">
        <v>155</v>
      </c>
      <c r="C20971">
        <v>202636</v>
      </c>
      <c r="D20971">
        <v>-3</v>
      </c>
      <c r="E20971">
        <v>-24.0473</v>
      </c>
      <c r="F20971" s="2" t="s">
        <v>122</v>
      </c>
    </row>
    <row r="20972" spans="1:6" x14ac:dyDescent="0.25">
      <c r="A20972">
        <v>1623</v>
      </c>
      <c r="B20972" s="2" t="s">
        <v>155</v>
      </c>
      <c r="C20972">
        <v>202636</v>
      </c>
      <c r="D20972">
        <v>-10</v>
      </c>
      <c r="E20972">
        <v>-8.8353000000000002</v>
      </c>
      <c r="F20972" s="2" t="s">
        <v>122</v>
      </c>
    </row>
    <row r="20973" spans="1:6" x14ac:dyDescent="0.25">
      <c r="A20973">
        <v>7808</v>
      </c>
      <c r="B20973" s="2" t="s">
        <v>155</v>
      </c>
      <c r="C20973">
        <v>202636</v>
      </c>
      <c r="D20973">
        <v>-25</v>
      </c>
      <c r="E20973">
        <v>-111.3115</v>
      </c>
      <c r="F20973" s="2" t="s">
        <v>122</v>
      </c>
    </row>
    <row r="20974" spans="1:6" x14ac:dyDescent="0.25">
      <c r="A20974">
        <v>2</v>
      </c>
      <c r="B20974" s="2" t="s">
        <v>160</v>
      </c>
      <c r="C20974">
        <v>202636</v>
      </c>
      <c r="D20974">
        <v>-0.44800000000000001</v>
      </c>
      <c r="E20974">
        <v>-17.427999999999997</v>
      </c>
      <c r="F20974" s="2" t="s">
        <v>122</v>
      </c>
    </row>
    <row r="20975" spans="1:6" x14ac:dyDescent="0.25">
      <c r="A20975">
        <v>10</v>
      </c>
      <c r="B20975" s="2" t="s">
        <v>159</v>
      </c>
      <c r="C20975">
        <v>202636</v>
      </c>
      <c r="D20975">
        <v>0.32179999999999997</v>
      </c>
      <c r="E20975">
        <v>8.1813000000000002</v>
      </c>
      <c r="F20975" s="2" t="s">
        <v>122</v>
      </c>
    </row>
    <row r="20976" spans="1:6" x14ac:dyDescent="0.25">
      <c r="A20976">
        <v>25</v>
      </c>
      <c r="B20976" s="2" t="s">
        <v>159</v>
      </c>
      <c r="C20976">
        <v>202636</v>
      </c>
      <c r="D20976">
        <v>0.23</v>
      </c>
      <c r="E20976">
        <v>3.4763999999999999</v>
      </c>
      <c r="F20976" s="2" t="s">
        <v>122</v>
      </c>
    </row>
    <row r="20977" spans="1:6" x14ac:dyDescent="0.25">
      <c r="A20977">
        <v>48</v>
      </c>
      <c r="B20977" s="2" t="s">
        <v>159</v>
      </c>
      <c r="C20977">
        <v>202636</v>
      </c>
      <c r="D20977">
        <v>0.03</v>
      </c>
      <c r="E20977">
        <v>7.5499999999999998E-2</v>
      </c>
      <c r="F20977" s="2" t="s">
        <v>122</v>
      </c>
    </row>
    <row r="20978" spans="1:6" x14ac:dyDescent="0.25">
      <c r="A20978">
        <v>67</v>
      </c>
      <c r="B20978" s="2" t="s">
        <v>159</v>
      </c>
      <c r="C20978">
        <v>202636</v>
      </c>
      <c r="D20978">
        <v>1.2</v>
      </c>
      <c r="E20978">
        <v>23.545999999999999</v>
      </c>
      <c r="F20978" s="2" t="s">
        <v>122</v>
      </c>
    </row>
    <row r="20979" spans="1:6" x14ac:dyDescent="0.25">
      <c r="A20979">
        <v>130</v>
      </c>
      <c r="B20979" s="2" t="s">
        <v>159</v>
      </c>
      <c r="C20979">
        <v>202636</v>
      </c>
      <c r="D20979">
        <v>1E-4</v>
      </c>
      <c r="E20979">
        <v>2.0000000000000001E-4</v>
      </c>
      <c r="F20979" s="2" t="s">
        <v>122</v>
      </c>
    </row>
    <row r="20980" spans="1:6" x14ac:dyDescent="0.25">
      <c r="A20980">
        <v>134</v>
      </c>
      <c r="B20980" s="2" t="s">
        <v>159</v>
      </c>
      <c r="C20980">
        <v>202636</v>
      </c>
      <c r="D20980">
        <v>10.282500000000001</v>
      </c>
      <c r="E20980">
        <v>25.939</v>
      </c>
      <c r="F20980" s="2" t="s">
        <v>122</v>
      </c>
    </row>
    <row r="20981" spans="1:6" x14ac:dyDescent="0.25">
      <c r="A20981">
        <v>171</v>
      </c>
      <c r="B20981" s="2" t="s">
        <v>159</v>
      </c>
      <c r="C20981">
        <v>202636</v>
      </c>
      <c r="D20981">
        <v>4.8</v>
      </c>
      <c r="E20981">
        <v>42.741599999999998</v>
      </c>
      <c r="F20981" s="2" t="s">
        <v>122</v>
      </c>
    </row>
    <row r="20982" spans="1:6" x14ac:dyDescent="0.25">
      <c r="A20982">
        <v>172</v>
      </c>
      <c r="B20982" s="2" t="s">
        <v>160</v>
      </c>
      <c r="C20982">
        <v>202636</v>
      </c>
      <c r="D20982">
        <v>-4.8772000000000002</v>
      </c>
      <c r="E20982">
        <v>-37.113799999999998</v>
      </c>
      <c r="F20982" s="2" t="s">
        <v>122</v>
      </c>
    </row>
    <row r="20983" spans="1:6" x14ac:dyDescent="0.25">
      <c r="A20983">
        <v>173</v>
      </c>
      <c r="B20983" s="2" t="s">
        <v>160</v>
      </c>
      <c r="C20983">
        <v>202636</v>
      </c>
      <c r="D20983">
        <v>-0.2</v>
      </c>
      <c r="E20983">
        <v>-2.6</v>
      </c>
      <c r="F20983" s="2" t="s">
        <v>122</v>
      </c>
    </row>
    <row r="20984" spans="1:6" x14ac:dyDescent="0.25">
      <c r="A20984">
        <v>187</v>
      </c>
      <c r="B20984" s="2" t="s">
        <v>159</v>
      </c>
      <c r="C20984">
        <v>202636</v>
      </c>
      <c r="D20984">
        <v>8.1000000000000003E-2</v>
      </c>
      <c r="E20984">
        <v>1.1888000000000001</v>
      </c>
      <c r="F20984" s="2" t="s">
        <v>122</v>
      </c>
    </row>
    <row r="20985" spans="1:6" x14ac:dyDescent="0.25">
      <c r="A20985">
        <v>190</v>
      </c>
      <c r="B20985" s="2" t="s">
        <v>160</v>
      </c>
      <c r="C20985">
        <v>202636</v>
      </c>
      <c r="D20985">
        <v>-0.09</v>
      </c>
      <c r="E20985">
        <v>-1.1696</v>
      </c>
      <c r="F20985" s="2" t="s">
        <v>122</v>
      </c>
    </row>
    <row r="20986" spans="1:6" x14ac:dyDescent="0.25">
      <c r="A20986">
        <v>195</v>
      </c>
      <c r="B20986" s="2" t="s">
        <v>159</v>
      </c>
      <c r="C20986">
        <v>202636</v>
      </c>
      <c r="D20986">
        <v>0.86299999999999999</v>
      </c>
      <c r="E20986">
        <v>10.9687</v>
      </c>
      <c r="F20986" s="2" t="s">
        <v>122</v>
      </c>
    </row>
    <row r="20987" spans="1:6" x14ac:dyDescent="0.25">
      <c r="A20987">
        <v>196</v>
      </c>
      <c r="B20987" s="2" t="s">
        <v>159</v>
      </c>
      <c r="C20987">
        <v>202636</v>
      </c>
      <c r="D20987">
        <v>0.2001</v>
      </c>
      <c r="E20987">
        <v>3.6808000000000001</v>
      </c>
      <c r="F20987" s="2" t="s">
        <v>122</v>
      </c>
    </row>
    <row r="20988" spans="1:6" x14ac:dyDescent="0.25">
      <c r="A20988">
        <v>265</v>
      </c>
      <c r="B20988" s="2" t="s">
        <v>160</v>
      </c>
      <c r="C20988">
        <v>202636</v>
      </c>
      <c r="D20988">
        <v>-0.5</v>
      </c>
      <c r="E20988">
        <v>-7.2034000000000002</v>
      </c>
      <c r="F20988" s="2" t="s">
        <v>122</v>
      </c>
    </row>
    <row r="20989" spans="1:6" x14ac:dyDescent="0.25">
      <c r="A20989">
        <v>266</v>
      </c>
      <c r="B20989" s="2" t="s">
        <v>160</v>
      </c>
      <c r="C20989">
        <v>202636</v>
      </c>
      <c r="D20989">
        <v>-0.5</v>
      </c>
      <c r="E20989">
        <v>-9.11</v>
      </c>
      <c r="F20989" s="2" t="s">
        <v>122</v>
      </c>
    </row>
    <row r="20990" spans="1:6" x14ac:dyDescent="0.25">
      <c r="A20990">
        <v>271</v>
      </c>
      <c r="B20990" s="2" t="s">
        <v>159</v>
      </c>
      <c r="C20990">
        <v>202636</v>
      </c>
      <c r="D20990">
        <v>0.1072</v>
      </c>
      <c r="E20990">
        <v>0.1484</v>
      </c>
      <c r="F20990" s="2" t="s">
        <v>122</v>
      </c>
    </row>
    <row r="20991" spans="1:6" x14ac:dyDescent="0.25">
      <c r="A20991">
        <v>281</v>
      </c>
      <c r="B20991" s="2" t="s">
        <v>160</v>
      </c>
      <c r="C20991">
        <v>202636</v>
      </c>
      <c r="D20991">
        <v>-1.3774999999999999</v>
      </c>
      <c r="E20991">
        <v>-19.302</v>
      </c>
      <c r="F20991" s="2" t="s">
        <v>122</v>
      </c>
    </row>
    <row r="20992" spans="1:6" x14ac:dyDescent="0.25">
      <c r="A20992">
        <v>292</v>
      </c>
      <c r="B20992" s="2" t="s">
        <v>159</v>
      </c>
      <c r="C20992">
        <v>202636</v>
      </c>
      <c r="D20992">
        <v>0.33600000000000002</v>
      </c>
      <c r="E20992">
        <v>1.6383999999999999</v>
      </c>
      <c r="F20992" s="2" t="s">
        <v>122</v>
      </c>
    </row>
    <row r="20993" spans="1:6" x14ac:dyDescent="0.25">
      <c r="A20993">
        <v>1080</v>
      </c>
      <c r="B20993" s="2" t="s">
        <v>159</v>
      </c>
      <c r="C20993">
        <v>202636</v>
      </c>
      <c r="D20993">
        <v>15</v>
      </c>
      <c r="E20993">
        <v>13.138400000000001</v>
      </c>
      <c r="F20993" s="2" t="s">
        <v>122</v>
      </c>
    </row>
    <row r="20994" spans="1:6" x14ac:dyDescent="0.25">
      <c r="A20994">
        <v>1174</v>
      </c>
      <c r="B20994" s="2" t="s">
        <v>159</v>
      </c>
      <c r="C20994">
        <v>202636</v>
      </c>
      <c r="D20994">
        <v>2.8</v>
      </c>
      <c r="E20994">
        <v>3.5133000000000001</v>
      </c>
      <c r="F20994" s="2" t="s">
        <v>122</v>
      </c>
    </row>
    <row r="20995" spans="1:6" x14ac:dyDescent="0.25">
      <c r="A20995">
        <v>1181</v>
      </c>
      <c r="B20995" s="2" t="s">
        <v>159</v>
      </c>
      <c r="C20995">
        <v>202636</v>
      </c>
      <c r="D20995">
        <v>6</v>
      </c>
      <c r="E20995">
        <v>1.6386000000000001</v>
      </c>
      <c r="F20995" s="2" t="s">
        <v>122</v>
      </c>
    </row>
    <row r="20996" spans="1:6" x14ac:dyDescent="0.25">
      <c r="A20996">
        <v>1182</v>
      </c>
      <c r="B20996" s="2" t="s">
        <v>160</v>
      </c>
      <c r="C20996">
        <v>202636</v>
      </c>
      <c r="D20996">
        <v>-8</v>
      </c>
      <c r="E20996">
        <v>-5.7667000000000002</v>
      </c>
      <c r="F20996" s="2" t="s">
        <v>122</v>
      </c>
    </row>
    <row r="20997" spans="1:6" x14ac:dyDescent="0.25">
      <c r="A20997">
        <v>1183</v>
      </c>
      <c r="B20997" s="2" t="s">
        <v>160</v>
      </c>
      <c r="C20997">
        <v>202636</v>
      </c>
      <c r="D20997">
        <v>-36</v>
      </c>
      <c r="E20997">
        <v>-68.365099999999998</v>
      </c>
      <c r="F20997" s="2" t="s">
        <v>122</v>
      </c>
    </row>
    <row r="20998" spans="1:6" x14ac:dyDescent="0.25">
      <c r="A20998">
        <v>1187</v>
      </c>
      <c r="B20998" s="2" t="s">
        <v>159</v>
      </c>
      <c r="C20998">
        <v>202636</v>
      </c>
      <c r="D20998">
        <v>16</v>
      </c>
      <c r="E20998">
        <v>2.6903999999999999</v>
      </c>
      <c r="F20998" s="2" t="s">
        <v>122</v>
      </c>
    </row>
    <row r="20999" spans="1:6" x14ac:dyDescent="0.25">
      <c r="A20999">
        <v>3576</v>
      </c>
      <c r="B20999" s="2" t="s">
        <v>160</v>
      </c>
      <c r="C20999">
        <v>202636</v>
      </c>
      <c r="D20999">
        <v>-0.11510000000000001</v>
      </c>
      <c r="E20999">
        <v>-15.1465</v>
      </c>
      <c r="F20999" s="2" t="s">
        <v>122</v>
      </c>
    </row>
    <row r="21000" spans="1:6" x14ac:dyDescent="0.25">
      <c r="A21000">
        <v>3855</v>
      </c>
      <c r="B21000" s="2" t="s">
        <v>159</v>
      </c>
      <c r="C21000">
        <v>202636</v>
      </c>
      <c r="D21000">
        <v>3.0249999999999999</v>
      </c>
      <c r="E21000">
        <v>5.4528999999999996</v>
      </c>
      <c r="F21000" s="2" t="s">
        <v>122</v>
      </c>
    </row>
    <row r="21001" spans="1:6" x14ac:dyDescent="0.25">
      <c r="A21001">
        <v>3985</v>
      </c>
      <c r="B21001" s="2" t="s">
        <v>160</v>
      </c>
      <c r="C21001">
        <v>202636</v>
      </c>
      <c r="D21001">
        <v>-15</v>
      </c>
      <c r="E21001">
        <v>-38.973199999999999</v>
      </c>
      <c r="F21001" s="2" t="s">
        <v>122</v>
      </c>
    </row>
    <row r="21002" spans="1:6" x14ac:dyDescent="0.25">
      <c r="A21002">
        <v>4155</v>
      </c>
      <c r="B21002" s="2" t="s">
        <v>160</v>
      </c>
      <c r="C21002">
        <v>202636</v>
      </c>
      <c r="D21002">
        <v>-0.49359999999999998</v>
      </c>
      <c r="E21002">
        <v>-8.3640000000000008</v>
      </c>
      <c r="F21002" s="2" t="s">
        <v>122</v>
      </c>
    </row>
    <row r="21003" spans="1:6" x14ac:dyDescent="0.25">
      <c r="A21003">
        <v>5101</v>
      </c>
      <c r="B21003" s="2" t="s">
        <v>160</v>
      </c>
      <c r="C21003">
        <v>202636</v>
      </c>
      <c r="D21003">
        <v>-3</v>
      </c>
      <c r="E21003">
        <v>-37.799999999999997</v>
      </c>
      <c r="F21003" s="2" t="s">
        <v>122</v>
      </c>
    </row>
    <row r="21004" spans="1:6" x14ac:dyDescent="0.25">
      <c r="A21004">
        <v>5421</v>
      </c>
      <c r="B21004" s="2" t="s">
        <v>160</v>
      </c>
      <c r="C21004">
        <v>202636</v>
      </c>
      <c r="D21004">
        <v>-0.37</v>
      </c>
      <c r="E21004">
        <v>-3.4491000000000001</v>
      </c>
      <c r="F21004" s="2" t="s">
        <v>122</v>
      </c>
    </row>
    <row r="21005" spans="1:6" x14ac:dyDescent="0.25">
      <c r="A21005">
        <v>9831</v>
      </c>
      <c r="B21005" s="2" t="s">
        <v>159</v>
      </c>
      <c r="C21005">
        <v>202636</v>
      </c>
      <c r="D21005">
        <v>5</v>
      </c>
      <c r="E21005">
        <v>0</v>
      </c>
      <c r="F21005" s="2" t="s">
        <v>122</v>
      </c>
    </row>
    <row r="21006" spans="1:6" x14ac:dyDescent="0.25">
      <c r="A21006">
        <v>11353</v>
      </c>
      <c r="B21006" s="2" t="s">
        <v>160</v>
      </c>
      <c r="C21006">
        <v>202636</v>
      </c>
      <c r="D21006">
        <v>-2</v>
      </c>
      <c r="E21006">
        <v>-22.882000000000001</v>
      </c>
      <c r="F21006" s="2" t="s">
        <v>122</v>
      </c>
    </row>
    <row r="21007" spans="1:6" x14ac:dyDescent="0.25">
      <c r="A21007">
        <v>12688</v>
      </c>
      <c r="B21007" s="2" t="s">
        <v>159</v>
      </c>
      <c r="C21007">
        <v>202636</v>
      </c>
      <c r="D21007">
        <v>2.3479999999999999</v>
      </c>
      <c r="E21007">
        <v>11.974799999999998</v>
      </c>
      <c r="F21007" s="2" t="s">
        <v>122</v>
      </c>
    </row>
    <row r="21008" spans="1:6" x14ac:dyDescent="0.25">
      <c r="A21008">
        <v>6</v>
      </c>
      <c r="B21008" s="2" t="s">
        <v>160</v>
      </c>
      <c r="C21008">
        <v>202636</v>
      </c>
      <c r="D21008">
        <v>-1.4999999999999999E-2</v>
      </c>
      <c r="E21008">
        <v>-0.76190000000000002</v>
      </c>
      <c r="F21008" s="2" t="s">
        <v>122</v>
      </c>
    </row>
    <row r="21009" spans="1:6" x14ac:dyDescent="0.25">
      <c r="A21009">
        <v>30</v>
      </c>
      <c r="B21009" s="2" t="s">
        <v>159</v>
      </c>
      <c r="C21009">
        <v>202636</v>
      </c>
      <c r="D21009">
        <v>1.7000000000000001E-2</v>
      </c>
      <c r="E21009">
        <v>0.67310000000000003</v>
      </c>
      <c r="F21009" s="2" t="s">
        <v>122</v>
      </c>
    </row>
    <row r="21010" spans="1:6" x14ac:dyDescent="0.25">
      <c r="A21010">
        <v>36</v>
      </c>
      <c r="B21010" s="2" t="s">
        <v>160</v>
      </c>
      <c r="C21010">
        <v>202636</v>
      </c>
      <c r="D21010">
        <v>-6.0000000000000001E-3</v>
      </c>
      <c r="E21010">
        <v>-2.75E-2</v>
      </c>
      <c r="F21010" s="2" t="s">
        <v>122</v>
      </c>
    </row>
    <row r="21011" spans="1:6" x14ac:dyDescent="0.25">
      <c r="A21011">
        <v>45</v>
      </c>
      <c r="B21011" s="2" t="s">
        <v>160</v>
      </c>
      <c r="C21011">
        <v>202636</v>
      </c>
      <c r="D21011">
        <v>-0.34060000000000001</v>
      </c>
      <c r="E21011">
        <v>-1.0158</v>
      </c>
      <c r="F21011" s="2" t="s">
        <v>122</v>
      </c>
    </row>
    <row r="21012" spans="1:6" x14ac:dyDescent="0.25">
      <c r="A21012">
        <v>47</v>
      </c>
      <c r="B21012" s="2" t="s">
        <v>159</v>
      </c>
      <c r="C21012">
        <v>202636</v>
      </c>
      <c r="D21012">
        <v>9.9000000000000005E-2</v>
      </c>
      <c r="E21012">
        <v>1.0507</v>
      </c>
      <c r="F21012" s="2" t="s">
        <v>122</v>
      </c>
    </row>
    <row r="21013" spans="1:6" x14ac:dyDescent="0.25">
      <c r="A21013">
        <v>50</v>
      </c>
      <c r="B21013" s="2" t="s">
        <v>160</v>
      </c>
      <c r="C21013">
        <v>202636</v>
      </c>
      <c r="D21013">
        <v>-6.0000000000000001E-3</v>
      </c>
      <c r="E21013">
        <v>-7.0199999999999999E-2</v>
      </c>
      <c r="F21013" s="2" t="s">
        <v>122</v>
      </c>
    </row>
    <row r="21014" spans="1:6" x14ac:dyDescent="0.25">
      <c r="A21014">
        <v>55</v>
      </c>
      <c r="B21014" s="2" t="s">
        <v>160</v>
      </c>
      <c r="C21014">
        <v>202636</v>
      </c>
      <c r="D21014">
        <v>-3.0000000000000001E-3</v>
      </c>
      <c r="E21014">
        <v>-0.2374</v>
      </c>
      <c r="F21014" s="2" t="s">
        <v>122</v>
      </c>
    </row>
    <row r="21015" spans="1:6" x14ac:dyDescent="0.25">
      <c r="A21015">
        <v>56</v>
      </c>
      <c r="B21015" s="2" t="s">
        <v>160</v>
      </c>
      <c r="C21015">
        <v>202636</v>
      </c>
      <c r="D21015">
        <v>-5.3999999999999999E-2</v>
      </c>
      <c r="E21015">
        <v>-4.3255999999999997</v>
      </c>
      <c r="F21015" s="2" t="s">
        <v>122</v>
      </c>
    </row>
    <row r="21016" spans="1:6" x14ac:dyDescent="0.25">
      <c r="A21016">
        <v>60</v>
      </c>
      <c r="B21016" s="2" t="s">
        <v>159</v>
      </c>
      <c r="C21016">
        <v>202636</v>
      </c>
      <c r="D21016">
        <v>9.8000000000000004E-2</v>
      </c>
      <c r="E21016">
        <v>7.0862999999999996</v>
      </c>
      <c r="F21016" s="2" t="s">
        <v>122</v>
      </c>
    </row>
    <row r="21017" spans="1:6" x14ac:dyDescent="0.25">
      <c r="A21017">
        <v>70</v>
      </c>
      <c r="B21017" s="2" t="s">
        <v>159</v>
      </c>
      <c r="C21017">
        <v>202636</v>
      </c>
      <c r="D21017">
        <v>0.04</v>
      </c>
      <c r="E21017">
        <v>2.8809</v>
      </c>
      <c r="F21017" s="2" t="s">
        <v>122</v>
      </c>
    </row>
    <row r="21018" spans="1:6" x14ac:dyDescent="0.25">
      <c r="A21018">
        <v>75</v>
      </c>
      <c r="B21018" s="2" t="s">
        <v>160</v>
      </c>
      <c r="C21018">
        <v>202636</v>
      </c>
      <c r="D21018">
        <v>-8.9999999999999993E-3</v>
      </c>
      <c r="E21018">
        <v>-1.5186999999999999</v>
      </c>
      <c r="F21018" s="2" t="s">
        <v>122</v>
      </c>
    </row>
    <row r="21019" spans="1:6" x14ac:dyDescent="0.25">
      <c r="A21019">
        <v>76</v>
      </c>
      <c r="B21019" s="2" t="s">
        <v>159</v>
      </c>
      <c r="C21019">
        <v>202636</v>
      </c>
      <c r="D21019">
        <v>3.0000000000000001E-3</v>
      </c>
      <c r="E21019">
        <v>0.18179999999999999</v>
      </c>
      <c r="F21019" s="2" t="s">
        <v>122</v>
      </c>
    </row>
    <row r="21020" spans="1:6" x14ac:dyDescent="0.25">
      <c r="A21020">
        <v>80</v>
      </c>
      <c r="B21020" s="2" t="s">
        <v>160</v>
      </c>
      <c r="C21020">
        <v>202636</v>
      </c>
      <c r="D21020">
        <v>-5.0000000000000001E-3</v>
      </c>
      <c r="E21020">
        <v>-0.13880000000000001</v>
      </c>
      <c r="F21020" s="2" t="s">
        <v>122</v>
      </c>
    </row>
    <row r="21021" spans="1:6" x14ac:dyDescent="0.25">
      <c r="A21021">
        <v>89</v>
      </c>
      <c r="B21021" s="2" t="s">
        <v>159</v>
      </c>
      <c r="C21021">
        <v>202636</v>
      </c>
      <c r="D21021">
        <v>0.55600000000000005</v>
      </c>
      <c r="E21021">
        <v>12.434900000000001</v>
      </c>
      <c r="F21021" s="2" t="s">
        <v>122</v>
      </c>
    </row>
    <row r="21022" spans="1:6" x14ac:dyDescent="0.25">
      <c r="A21022">
        <v>92</v>
      </c>
      <c r="B21022" s="2" t="s">
        <v>159</v>
      </c>
      <c r="C21022">
        <v>202636</v>
      </c>
      <c r="D21022">
        <v>0.38600000000000001</v>
      </c>
      <c r="E21022">
        <v>7.0297000000000001</v>
      </c>
      <c r="F21022" s="2" t="s">
        <v>122</v>
      </c>
    </row>
    <row r="21023" spans="1:6" x14ac:dyDescent="0.25">
      <c r="A21023">
        <v>93</v>
      </c>
      <c r="B21023" s="2" t="s">
        <v>160</v>
      </c>
      <c r="C21023">
        <v>202636</v>
      </c>
      <c r="D21023">
        <v>-1.4E-3</v>
      </c>
      <c r="E21023">
        <v>-0.23050000000000001</v>
      </c>
      <c r="F21023" s="2" t="s">
        <v>122</v>
      </c>
    </row>
    <row r="21024" spans="1:6" x14ac:dyDescent="0.25">
      <c r="A21024">
        <v>100</v>
      </c>
      <c r="B21024" s="2" t="s">
        <v>159</v>
      </c>
      <c r="C21024">
        <v>202636</v>
      </c>
      <c r="D21024">
        <v>0.33200000000000002</v>
      </c>
      <c r="E21024">
        <v>5.5248999999999997</v>
      </c>
      <c r="F21024" s="2" t="s">
        <v>122</v>
      </c>
    </row>
    <row r="21025" spans="1:6" x14ac:dyDescent="0.25">
      <c r="A21025">
        <v>127</v>
      </c>
      <c r="B21025" s="2" t="s">
        <v>160</v>
      </c>
      <c r="C21025">
        <v>202636</v>
      </c>
      <c r="D21025">
        <v>-1E-3</v>
      </c>
      <c r="E21025">
        <v>-2.7900000000000001E-2</v>
      </c>
      <c r="F21025" s="2" t="s">
        <v>122</v>
      </c>
    </row>
    <row r="21026" spans="1:6" x14ac:dyDescent="0.25">
      <c r="A21026">
        <v>134</v>
      </c>
      <c r="B21026" s="2" t="s">
        <v>160</v>
      </c>
      <c r="C21026">
        <v>202636</v>
      </c>
      <c r="D21026">
        <v>-0.56069999999999998</v>
      </c>
      <c r="E21026">
        <v>-1.4144000000000001</v>
      </c>
      <c r="F21026" s="2" t="s">
        <v>122</v>
      </c>
    </row>
    <row r="21027" spans="1:6" x14ac:dyDescent="0.25">
      <c r="A21027">
        <v>163</v>
      </c>
      <c r="B21027" s="2" t="s">
        <v>159</v>
      </c>
      <c r="C21027">
        <v>202636</v>
      </c>
      <c r="D21027">
        <v>1.605</v>
      </c>
      <c r="E21027">
        <v>8.1974999999999998</v>
      </c>
      <c r="F21027" s="2" t="s">
        <v>122</v>
      </c>
    </row>
    <row r="21028" spans="1:6" x14ac:dyDescent="0.25">
      <c r="A21028">
        <v>176</v>
      </c>
      <c r="B21028" s="2" t="s">
        <v>159</v>
      </c>
      <c r="C21028">
        <v>202636</v>
      </c>
      <c r="D21028">
        <v>9.7999999999999997E-3</v>
      </c>
      <c r="E21028">
        <v>0.1578</v>
      </c>
      <c r="F21028" s="2" t="s">
        <v>122</v>
      </c>
    </row>
    <row r="21029" spans="1:6" x14ac:dyDescent="0.25">
      <c r="A21029">
        <v>180</v>
      </c>
      <c r="B21029" s="2" t="s">
        <v>159</v>
      </c>
      <c r="C21029">
        <v>202636</v>
      </c>
      <c r="D21029">
        <v>0.28399999999999997</v>
      </c>
      <c r="E21029">
        <v>4.6590999999999996</v>
      </c>
      <c r="F21029" s="2" t="s">
        <v>122</v>
      </c>
    </row>
    <row r="21030" spans="1:6" x14ac:dyDescent="0.25">
      <c r="A21030">
        <v>185</v>
      </c>
      <c r="B21030" s="2" t="s">
        <v>159</v>
      </c>
      <c r="C21030">
        <v>202636</v>
      </c>
      <c r="D21030">
        <v>1.48</v>
      </c>
      <c r="E21030">
        <v>11.9833</v>
      </c>
      <c r="F21030" s="2" t="s">
        <v>122</v>
      </c>
    </row>
    <row r="21031" spans="1:6" x14ac:dyDescent="0.25">
      <c r="A21031">
        <v>209</v>
      </c>
      <c r="B21031" s="2" t="s">
        <v>159</v>
      </c>
      <c r="C21031">
        <v>202636</v>
      </c>
      <c r="D21031">
        <v>0.01</v>
      </c>
      <c r="E21031">
        <v>1.2801</v>
      </c>
      <c r="F21031" s="2" t="s">
        <v>122</v>
      </c>
    </row>
    <row r="21032" spans="1:6" x14ac:dyDescent="0.25">
      <c r="A21032">
        <v>225</v>
      </c>
      <c r="B21032" s="2" t="s">
        <v>160</v>
      </c>
      <c r="C21032">
        <v>202636</v>
      </c>
      <c r="D21032">
        <v>-7.0999999999999994E-2</v>
      </c>
      <c r="E21032">
        <v>-5.1818</v>
      </c>
      <c r="F21032" s="2" t="s">
        <v>122</v>
      </c>
    </row>
    <row r="21033" spans="1:6" x14ac:dyDescent="0.25">
      <c r="A21033">
        <v>271</v>
      </c>
      <c r="B21033" s="2" t="s">
        <v>160</v>
      </c>
      <c r="C21033">
        <v>202636</v>
      </c>
      <c r="D21033">
        <v>-0.43049999999999999</v>
      </c>
      <c r="E21033">
        <v>-0.59589999999999999</v>
      </c>
      <c r="F21033" s="2" t="s">
        <v>122</v>
      </c>
    </row>
    <row r="21034" spans="1:6" x14ac:dyDescent="0.25">
      <c r="A21034">
        <v>303</v>
      </c>
      <c r="B21034" s="2" t="s">
        <v>160</v>
      </c>
      <c r="C21034">
        <v>202636</v>
      </c>
      <c r="D21034">
        <v>-3.0000000000000001E-3</v>
      </c>
      <c r="E21034">
        <v>-1.0200000000000001E-2</v>
      </c>
      <c r="F21034" s="2" t="s">
        <v>122</v>
      </c>
    </row>
    <row r="21035" spans="1:6" x14ac:dyDescent="0.25">
      <c r="A21035">
        <v>330</v>
      </c>
      <c r="B21035" s="2" t="s">
        <v>160</v>
      </c>
      <c r="C21035">
        <v>202636</v>
      </c>
      <c r="D21035">
        <v>-1.2999999999999999E-2</v>
      </c>
      <c r="E21035">
        <v>-0.31680000000000003</v>
      </c>
      <c r="F21035" s="2" t="s">
        <v>122</v>
      </c>
    </row>
    <row r="21036" spans="1:6" x14ac:dyDescent="0.25">
      <c r="A21036">
        <v>333</v>
      </c>
      <c r="B21036" s="2" t="s">
        <v>159</v>
      </c>
      <c r="C21036">
        <v>202636</v>
      </c>
      <c r="D21036">
        <v>5.9799999999999999E-2</v>
      </c>
      <c r="E21036">
        <v>0.93930000000000002</v>
      </c>
      <c r="F21036" s="2" t="s">
        <v>122</v>
      </c>
    </row>
    <row r="21037" spans="1:6" x14ac:dyDescent="0.25">
      <c r="A21037">
        <v>347</v>
      </c>
      <c r="B21037" s="2" t="s">
        <v>159</v>
      </c>
      <c r="C21037">
        <v>202636</v>
      </c>
      <c r="D21037">
        <v>13.859</v>
      </c>
      <c r="E21037">
        <v>0</v>
      </c>
      <c r="F21037" s="2" t="s">
        <v>122</v>
      </c>
    </row>
    <row r="21038" spans="1:6" x14ac:dyDescent="0.25">
      <c r="A21038">
        <v>851</v>
      </c>
      <c r="B21038" s="2" t="s">
        <v>160</v>
      </c>
      <c r="C21038">
        <v>202636</v>
      </c>
      <c r="D21038">
        <v>-5.0000000000000001E-3</v>
      </c>
      <c r="E21038">
        <v>-0.54630000000000001</v>
      </c>
      <c r="F21038" s="2" t="s">
        <v>122</v>
      </c>
    </row>
    <row r="21039" spans="1:6" x14ac:dyDescent="0.25">
      <c r="A21039">
        <v>1090</v>
      </c>
      <c r="B21039" s="2" t="s">
        <v>160</v>
      </c>
      <c r="C21039">
        <v>202636</v>
      </c>
      <c r="D21039">
        <v>-1.6E-2</v>
      </c>
      <c r="E21039">
        <v>-1.6748000000000001</v>
      </c>
      <c r="F21039" s="2" t="s">
        <v>122</v>
      </c>
    </row>
    <row r="21040" spans="1:6" x14ac:dyDescent="0.25">
      <c r="A21040">
        <v>3572</v>
      </c>
      <c r="B21040" s="2" t="s">
        <v>160</v>
      </c>
      <c r="C21040">
        <v>202636</v>
      </c>
      <c r="D21040">
        <v>-5.1999999999999998E-2</v>
      </c>
      <c r="E21040">
        <v>-1.9460999999999999</v>
      </c>
      <c r="F21040" s="2" t="s">
        <v>122</v>
      </c>
    </row>
    <row r="21041" spans="1:6" x14ac:dyDescent="0.25">
      <c r="A21041">
        <v>3631</v>
      </c>
      <c r="B21041" s="2" t="s">
        <v>160</v>
      </c>
      <c r="C21041">
        <v>202636</v>
      </c>
      <c r="D21041">
        <v>-3.0000000000000001E-3</v>
      </c>
      <c r="E21041">
        <v>-9.98E-2</v>
      </c>
      <c r="F21041" s="2" t="s">
        <v>122</v>
      </c>
    </row>
    <row r="21042" spans="1:6" x14ac:dyDescent="0.25">
      <c r="A21042">
        <v>3826</v>
      </c>
      <c r="B21042" s="2" t="s">
        <v>160</v>
      </c>
      <c r="C21042">
        <v>202636</v>
      </c>
      <c r="D21042">
        <v>-0.53100000000000003</v>
      </c>
      <c r="E21042">
        <v>-14.0068</v>
      </c>
      <c r="F21042" s="2" t="s">
        <v>122</v>
      </c>
    </row>
    <row r="21043" spans="1:6" x14ac:dyDescent="0.25">
      <c r="A21043">
        <v>3827</v>
      </c>
      <c r="B21043" s="2" t="s">
        <v>159</v>
      </c>
      <c r="C21043">
        <v>202636</v>
      </c>
      <c r="D21043">
        <v>0.34300000000000003</v>
      </c>
      <c r="E21043">
        <v>1.2561</v>
      </c>
      <c r="F21043" s="2" t="s">
        <v>122</v>
      </c>
    </row>
    <row r="21044" spans="1:6" x14ac:dyDescent="0.25">
      <c r="A21044">
        <v>4636</v>
      </c>
      <c r="B21044" s="2" t="s">
        <v>159</v>
      </c>
      <c r="C21044">
        <v>202636</v>
      </c>
      <c r="D21044">
        <v>0.01</v>
      </c>
      <c r="E21044">
        <v>0.1318</v>
      </c>
      <c r="F21044" s="2" t="s">
        <v>122</v>
      </c>
    </row>
    <row r="21045" spans="1:6" x14ac:dyDescent="0.25">
      <c r="A21045">
        <v>4701</v>
      </c>
      <c r="B21045" s="2" t="s">
        <v>159</v>
      </c>
      <c r="C21045">
        <v>202636</v>
      </c>
      <c r="D21045">
        <v>4.1000000000000002E-2</v>
      </c>
      <c r="E21045">
        <v>0.57720000000000005</v>
      </c>
      <c r="F21045" s="2" t="s">
        <v>122</v>
      </c>
    </row>
    <row r="21046" spans="1:6" x14ac:dyDescent="0.25">
      <c r="A21046">
        <v>4707</v>
      </c>
      <c r="B21046" s="2" t="s">
        <v>159</v>
      </c>
      <c r="C21046">
        <v>202636</v>
      </c>
      <c r="D21046">
        <v>4.0000000000000001E-3</v>
      </c>
      <c r="E21046">
        <v>4.02E-2</v>
      </c>
      <c r="F21046" s="2" t="s">
        <v>122</v>
      </c>
    </row>
    <row r="21047" spans="1:6" x14ac:dyDescent="0.25">
      <c r="A21047">
        <v>4777</v>
      </c>
      <c r="B21047" s="2" t="s">
        <v>159</v>
      </c>
      <c r="C21047">
        <v>202636</v>
      </c>
      <c r="D21047">
        <v>1E-3</v>
      </c>
      <c r="E21047">
        <v>1.3599999999999999E-2</v>
      </c>
      <c r="F21047" s="2" t="s">
        <v>122</v>
      </c>
    </row>
    <row r="21048" spans="1:6" x14ac:dyDescent="0.25">
      <c r="A21048">
        <v>4843</v>
      </c>
      <c r="B21048" s="2" t="s">
        <v>160</v>
      </c>
      <c r="C21048">
        <v>202636</v>
      </c>
      <c r="D21048">
        <v>-1.4999999999999999E-2</v>
      </c>
      <c r="E21048">
        <v>-0.44490000000000002</v>
      </c>
      <c r="F21048" s="2" t="s">
        <v>122</v>
      </c>
    </row>
    <row r="21049" spans="1:6" x14ac:dyDescent="0.25">
      <c r="A21049">
        <v>4874</v>
      </c>
      <c r="B21049" s="2" t="s">
        <v>159</v>
      </c>
      <c r="C21049">
        <v>202636</v>
      </c>
      <c r="D21049">
        <v>0.124</v>
      </c>
      <c r="E21049">
        <v>1.2532000000000001</v>
      </c>
      <c r="F21049" s="2" t="s">
        <v>122</v>
      </c>
    </row>
    <row r="21050" spans="1:6" x14ac:dyDescent="0.25">
      <c r="A21050">
        <v>4970</v>
      </c>
      <c r="B21050" s="2" t="s">
        <v>159</v>
      </c>
      <c r="C21050">
        <v>202636</v>
      </c>
      <c r="D21050">
        <v>0.08</v>
      </c>
      <c r="E21050">
        <v>2.2389000000000001</v>
      </c>
      <c r="F21050" s="2" t="s">
        <v>122</v>
      </c>
    </row>
    <row r="21051" spans="1:6" x14ac:dyDescent="0.25">
      <c r="A21051">
        <v>4977</v>
      </c>
      <c r="B21051" s="2" t="s">
        <v>160</v>
      </c>
      <c r="C21051">
        <v>202636</v>
      </c>
      <c r="D21051">
        <v>-3</v>
      </c>
      <c r="E21051">
        <v>-3.0507</v>
      </c>
      <c r="F21051" s="2" t="s">
        <v>122</v>
      </c>
    </row>
    <row r="21052" spans="1:6" x14ac:dyDescent="0.25">
      <c r="A21052">
        <v>4978</v>
      </c>
      <c r="B21052" s="2" t="s">
        <v>159</v>
      </c>
      <c r="C21052">
        <v>202636</v>
      </c>
      <c r="D21052">
        <v>4</v>
      </c>
      <c r="E21052">
        <v>5.1155999999999997</v>
      </c>
      <c r="F21052" s="2" t="s">
        <v>122</v>
      </c>
    </row>
    <row r="21053" spans="1:6" x14ac:dyDescent="0.25">
      <c r="A21053">
        <v>5090</v>
      </c>
      <c r="B21053" s="2" t="s">
        <v>159</v>
      </c>
      <c r="C21053">
        <v>202636</v>
      </c>
      <c r="D21053">
        <v>3.0000000000000001E-3</v>
      </c>
      <c r="E21053">
        <v>0.1754</v>
      </c>
      <c r="F21053" s="2" t="s">
        <v>122</v>
      </c>
    </row>
    <row r="21054" spans="1:6" x14ac:dyDescent="0.25">
      <c r="A21054">
        <v>5112</v>
      </c>
      <c r="B21054" s="2" t="s">
        <v>159</v>
      </c>
      <c r="C21054">
        <v>202636</v>
      </c>
      <c r="D21054">
        <v>9.6000000000000002E-2</v>
      </c>
      <c r="E21054">
        <v>2.8822000000000001</v>
      </c>
      <c r="F21054" s="2" t="s">
        <v>122</v>
      </c>
    </row>
    <row r="21055" spans="1:6" x14ac:dyDescent="0.25">
      <c r="A21055">
        <v>5288</v>
      </c>
      <c r="B21055" s="2" t="s">
        <v>159</v>
      </c>
      <c r="C21055">
        <v>202636</v>
      </c>
      <c r="D21055">
        <v>1</v>
      </c>
      <c r="E21055">
        <v>0.77359999999999995</v>
      </c>
      <c r="F21055" s="2" t="s">
        <v>122</v>
      </c>
    </row>
    <row r="21056" spans="1:6" x14ac:dyDescent="0.25">
      <c r="A21056">
        <v>5293</v>
      </c>
      <c r="B21056" s="2" t="s">
        <v>159</v>
      </c>
      <c r="C21056">
        <v>202636</v>
      </c>
      <c r="D21056">
        <v>0.27</v>
      </c>
      <c r="E21056">
        <v>1.3779999999999999</v>
      </c>
      <c r="F21056" s="2" t="s">
        <v>122</v>
      </c>
    </row>
    <row r="21057" spans="1:6" x14ac:dyDescent="0.25">
      <c r="A21057">
        <v>5341</v>
      </c>
      <c r="B21057" s="2" t="s">
        <v>160</v>
      </c>
      <c r="C21057">
        <v>202636</v>
      </c>
      <c r="D21057">
        <v>-8.3000000000000004E-2</v>
      </c>
      <c r="E21057">
        <v>-1.6807000000000001</v>
      </c>
      <c r="F21057" s="2" t="s">
        <v>122</v>
      </c>
    </row>
    <row r="21058" spans="1:6" x14ac:dyDescent="0.25">
      <c r="A21058">
        <v>6164</v>
      </c>
      <c r="B21058" s="2" t="s">
        <v>160</v>
      </c>
      <c r="C21058">
        <v>202636</v>
      </c>
      <c r="D21058">
        <v>-13.85</v>
      </c>
      <c r="E21058">
        <v>-207.75</v>
      </c>
      <c r="F21058" s="2" t="s">
        <v>122</v>
      </c>
    </row>
    <row r="21059" spans="1:6" x14ac:dyDescent="0.25">
      <c r="A21059">
        <v>6494</v>
      </c>
      <c r="B21059" s="2" t="s">
        <v>159</v>
      </c>
      <c r="C21059">
        <v>202636</v>
      </c>
      <c r="D21059">
        <v>5.3999999999999999E-2</v>
      </c>
      <c r="E21059">
        <v>0.73240000000000005</v>
      </c>
      <c r="F21059" s="2" t="s">
        <v>122</v>
      </c>
    </row>
    <row r="21060" spans="1:6" x14ac:dyDescent="0.25">
      <c r="A21060">
        <v>6505</v>
      </c>
      <c r="B21060" s="2" t="s">
        <v>160</v>
      </c>
      <c r="C21060">
        <v>202636</v>
      </c>
      <c r="D21060">
        <v>-2E-3</v>
      </c>
      <c r="E21060">
        <v>-0.1021</v>
      </c>
      <c r="F21060" s="2" t="s">
        <v>122</v>
      </c>
    </row>
    <row r="21061" spans="1:6" x14ac:dyDescent="0.25">
      <c r="A21061">
        <v>6512</v>
      </c>
      <c r="B21061" s="2" t="s">
        <v>160</v>
      </c>
      <c r="C21061">
        <v>202636</v>
      </c>
      <c r="D21061">
        <v>-0.89600000000000002</v>
      </c>
      <c r="E21061">
        <v>-23.535</v>
      </c>
      <c r="F21061" s="2" t="s">
        <v>122</v>
      </c>
    </row>
    <row r="21062" spans="1:6" x14ac:dyDescent="0.25">
      <c r="A21062">
        <v>6514</v>
      </c>
      <c r="B21062" s="2" t="s">
        <v>160</v>
      </c>
      <c r="C21062">
        <v>202636</v>
      </c>
      <c r="D21062">
        <v>-0.05</v>
      </c>
      <c r="E21062">
        <v>-0.75180000000000002</v>
      </c>
      <c r="F21062" s="2" t="s">
        <v>122</v>
      </c>
    </row>
    <row r="21063" spans="1:6" x14ac:dyDescent="0.25">
      <c r="A21063">
        <v>6565</v>
      </c>
      <c r="B21063" s="2" t="s">
        <v>159</v>
      </c>
      <c r="C21063">
        <v>202636</v>
      </c>
      <c r="D21063">
        <v>1</v>
      </c>
      <c r="E21063">
        <v>0.84689999999999999</v>
      </c>
      <c r="F21063" s="2" t="s">
        <v>122</v>
      </c>
    </row>
    <row r="21064" spans="1:6" x14ac:dyDescent="0.25">
      <c r="A21064">
        <v>6576</v>
      </c>
      <c r="B21064" s="2" t="s">
        <v>160</v>
      </c>
      <c r="C21064">
        <v>202636</v>
      </c>
      <c r="D21064">
        <v>-1.8</v>
      </c>
      <c r="E21064">
        <v>-18.192299999999999</v>
      </c>
      <c r="F21064" s="2" t="s">
        <v>122</v>
      </c>
    </row>
    <row r="21065" spans="1:6" x14ac:dyDescent="0.25">
      <c r="A21065">
        <v>6609</v>
      </c>
      <c r="B21065" s="2" t="s">
        <v>159</v>
      </c>
      <c r="C21065">
        <v>202636</v>
      </c>
      <c r="D21065">
        <v>0.64400000000000002</v>
      </c>
      <c r="E21065">
        <v>10.2043</v>
      </c>
      <c r="F21065" s="2" t="s">
        <v>122</v>
      </c>
    </row>
    <row r="21066" spans="1:6" x14ac:dyDescent="0.25">
      <c r="A21066">
        <v>6969</v>
      </c>
      <c r="B21066" s="2" t="s">
        <v>160</v>
      </c>
      <c r="C21066">
        <v>202636</v>
      </c>
      <c r="D21066">
        <v>-0.124</v>
      </c>
      <c r="E21066">
        <v>-4.3952999999999998</v>
      </c>
      <c r="F21066" s="2" t="s">
        <v>122</v>
      </c>
    </row>
    <row r="21067" spans="1:6" x14ac:dyDescent="0.25">
      <c r="A21067">
        <v>7130</v>
      </c>
      <c r="B21067" s="2" t="s">
        <v>160</v>
      </c>
      <c r="C21067">
        <v>202636</v>
      </c>
      <c r="D21067">
        <v>-0.5</v>
      </c>
      <c r="E21067">
        <v>-11.0175</v>
      </c>
      <c r="F21067" s="2" t="s">
        <v>122</v>
      </c>
    </row>
    <row r="21068" spans="1:6" x14ac:dyDescent="0.25">
      <c r="A21068">
        <v>8124</v>
      </c>
      <c r="B21068" s="2" t="s">
        <v>159</v>
      </c>
      <c r="C21068">
        <v>202636</v>
      </c>
      <c r="D21068">
        <v>0.19500000000000001</v>
      </c>
      <c r="E21068">
        <v>8.5958000000000006</v>
      </c>
      <c r="F21068" s="2" t="s">
        <v>122</v>
      </c>
    </row>
    <row r="21069" spans="1:6" x14ac:dyDescent="0.25">
      <c r="A21069">
        <v>10805</v>
      </c>
      <c r="B21069" s="2" t="s">
        <v>160</v>
      </c>
      <c r="C21069">
        <v>202636</v>
      </c>
      <c r="D21069">
        <v>-2</v>
      </c>
      <c r="E21069">
        <v>-2.4361999999999999</v>
      </c>
      <c r="F21069" s="2" t="s">
        <v>122</v>
      </c>
    </row>
    <row r="21070" spans="1:6" x14ac:dyDescent="0.25">
      <c r="A21070">
        <v>10945</v>
      </c>
      <c r="B21070" s="2" t="s">
        <v>160</v>
      </c>
      <c r="C21070">
        <v>202636</v>
      </c>
      <c r="D21070">
        <v>-5.0000000000000001E-3</v>
      </c>
      <c r="E21070">
        <v>-4.2700000000000002E-2</v>
      </c>
      <c r="F21070" s="2" t="s">
        <v>122</v>
      </c>
    </row>
    <row r="21071" spans="1:6" x14ac:dyDescent="0.25">
      <c r="A21071">
        <v>10946</v>
      </c>
      <c r="B21071" s="2" t="s">
        <v>160</v>
      </c>
      <c r="C21071">
        <v>202636</v>
      </c>
      <c r="D21071">
        <v>-4.08</v>
      </c>
      <c r="E21071">
        <v>-0.2732</v>
      </c>
      <c r="F21071" s="2" t="s">
        <v>122</v>
      </c>
    </row>
    <row r="21072" spans="1:6" x14ac:dyDescent="0.25">
      <c r="A21072">
        <v>12936</v>
      </c>
      <c r="B21072" s="2" t="s">
        <v>160</v>
      </c>
      <c r="C21072">
        <v>202636</v>
      </c>
      <c r="D21072">
        <v>-0.113</v>
      </c>
      <c r="E21072">
        <v>-0.9385</v>
      </c>
      <c r="F21072" s="2" t="s">
        <v>122</v>
      </c>
    </row>
    <row r="21073" spans="1:6" x14ac:dyDescent="0.25">
      <c r="A21073">
        <v>14114</v>
      </c>
      <c r="B21073" s="2" t="s">
        <v>160</v>
      </c>
      <c r="C21073">
        <v>202636</v>
      </c>
      <c r="D21073">
        <v>-2.8000000000000001E-2</v>
      </c>
      <c r="E21073">
        <v>-6.4799999999999996E-2</v>
      </c>
      <c r="F21073" s="2" t="s">
        <v>122</v>
      </c>
    </row>
    <row r="21074" spans="1:6" x14ac:dyDescent="0.25">
      <c r="A21074">
        <v>14115</v>
      </c>
      <c r="B21074" s="2" t="s">
        <v>160</v>
      </c>
      <c r="C21074">
        <v>202636</v>
      </c>
      <c r="D21074">
        <v>-1.4999999999999999E-2</v>
      </c>
      <c r="E21074">
        <v>-0.31740000000000002</v>
      </c>
      <c r="F21074" s="2" t="s">
        <v>122</v>
      </c>
    </row>
    <row r="21075" spans="1:6" x14ac:dyDescent="0.25">
      <c r="A21075">
        <v>14116</v>
      </c>
      <c r="B21075" s="2" t="s">
        <v>159</v>
      </c>
      <c r="C21075">
        <v>202636</v>
      </c>
      <c r="D21075">
        <v>1E-3</v>
      </c>
      <c r="E21075">
        <v>1.66E-2</v>
      </c>
      <c r="F21075" s="2" t="s">
        <v>122</v>
      </c>
    </row>
    <row r="21076" spans="1:6" x14ac:dyDescent="0.25">
      <c r="A21076">
        <v>4250</v>
      </c>
      <c r="B21076" s="2" t="s">
        <v>155</v>
      </c>
      <c r="C21076">
        <v>202636</v>
      </c>
      <c r="D21076">
        <v>-50</v>
      </c>
      <c r="E21076">
        <v>-132.27080000000001</v>
      </c>
      <c r="F21076" s="2" t="s">
        <v>122</v>
      </c>
    </row>
    <row r="21077" spans="1:6" x14ac:dyDescent="0.25">
      <c r="A21077">
        <v>4874</v>
      </c>
      <c r="B21077" s="2" t="s">
        <v>155</v>
      </c>
      <c r="C21077">
        <v>202636</v>
      </c>
      <c r="D21077">
        <v>-1</v>
      </c>
      <c r="E21077">
        <v>-10.1061</v>
      </c>
      <c r="F21077" s="2" t="s">
        <v>122</v>
      </c>
    </row>
    <row r="21078" spans="1:6" x14ac:dyDescent="0.25">
      <c r="A21078">
        <v>5098</v>
      </c>
      <c r="B21078" s="2" t="s">
        <v>155</v>
      </c>
      <c r="C21078">
        <v>202636</v>
      </c>
      <c r="D21078">
        <v>-6</v>
      </c>
      <c r="E21078">
        <v>-152.7003</v>
      </c>
      <c r="F21078" s="2" t="s">
        <v>122</v>
      </c>
    </row>
    <row r="21079" spans="1:6" x14ac:dyDescent="0.25">
      <c r="A21079">
        <v>5278</v>
      </c>
      <c r="B21079" s="2" t="s">
        <v>155</v>
      </c>
      <c r="C21079">
        <v>202636</v>
      </c>
      <c r="D21079">
        <v>-1</v>
      </c>
      <c r="E21079">
        <v>-17.612400000000001</v>
      </c>
      <c r="F21079" s="2" t="s">
        <v>122</v>
      </c>
    </row>
    <row r="21080" spans="1:6" x14ac:dyDescent="0.25">
      <c r="A21080">
        <v>5341</v>
      </c>
      <c r="B21080" s="2" t="s">
        <v>155</v>
      </c>
      <c r="C21080">
        <v>202636</v>
      </c>
      <c r="D21080">
        <v>-3</v>
      </c>
      <c r="E21080">
        <v>-60.749700000000004</v>
      </c>
      <c r="F21080" s="2" t="s">
        <v>122</v>
      </c>
    </row>
    <row r="21081" spans="1:6" x14ac:dyDescent="0.25">
      <c r="A21081">
        <v>6447</v>
      </c>
      <c r="B21081" s="2" t="s">
        <v>155</v>
      </c>
      <c r="C21081">
        <v>202636</v>
      </c>
      <c r="D21081">
        <v>-1</v>
      </c>
      <c r="E21081">
        <v>-39.430700000000002</v>
      </c>
      <c r="F21081" s="2" t="s">
        <v>122</v>
      </c>
    </row>
    <row r="21082" spans="1:6" x14ac:dyDescent="0.25">
      <c r="A21082">
        <v>6423</v>
      </c>
      <c r="B21082" s="2" t="s">
        <v>155</v>
      </c>
      <c r="C21082">
        <v>202636</v>
      </c>
      <c r="D21082">
        <v>-1</v>
      </c>
      <c r="E21082">
        <v>-25.614999999999998</v>
      </c>
      <c r="F21082" s="2" t="s">
        <v>122</v>
      </c>
    </row>
    <row r="21083" spans="1:6" x14ac:dyDescent="0.25">
      <c r="A21083">
        <v>25</v>
      </c>
      <c r="B21083" s="2" t="s">
        <v>160</v>
      </c>
      <c r="C21083">
        <v>202636</v>
      </c>
      <c r="D21083">
        <v>-0.04</v>
      </c>
      <c r="E21083">
        <v>-0.60460000000000003</v>
      </c>
      <c r="F21083" s="2" t="s">
        <v>122</v>
      </c>
    </row>
    <row r="21084" spans="1:6" x14ac:dyDescent="0.25">
      <c r="A21084">
        <v>33</v>
      </c>
      <c r="B21084" s="2" t="s">
        <v>160</v>
      </c>
      <c r="C21084">
        <v>202636</v>
      </c>
      <c r="D21084">
        <v>-1E-3</v>
      </c>
      <c r="E21084">
        <v>-8.1500000000000003E-2</v>
      </c>
      <c r="F21084" s="2" t="s">
        <v>122</v>
      </c>
    </row>
    <row r="21085" spans="1:6" x14ac:dyDescent="0.25">
      <c r="A21085">
        <v>83</v>
      </c>
      <c r="B21085" s="2" t="s">
        <v>159</v>
      </c>
      <c r="C21085">
        <v>202636</v>
      </c>
      <c r="D21085">
        <v>7.8E-2</v>
      </c>
      <c r="E21085">
        <v>2.4163999999999999</v>
      </c>
      <c r="F21085" s="2" t="s">
        <v>122</v>
      </c>
    </row>
    <row r="21086" spans="1:6" x14ac:dyDescent="0.25">
      <c r="A21086">
        <v>99</v>
      </c>
      <c r="B21086" s="2" t="s">
        <v>160</v>
      </c>
      <c r="C21086">
        <v>202636</v>
      </c>
      <c r="D21086">
        <v>-3.2000000000000001E-2</v>
      </c>
      <c r="E21086">
        <v>-0.37730000000000002</v>
      </c>
      <c r="F21086" s="2" t="s">
        <v>122</v>
      </c>
    </row>
    <row r="21087" spans="1:6" x14ac:dyDescent="0.25">
      <c r="A21087">
        <v>151</v>
      </c>
      <c r="B21087" s="2" t="s">
        <v>159</v>
      </c>
      <c r="C21087">
        <v>202636</v>
      </c>
      <c r="D21087">
        <v>0.31</v>
      </c>
      <c r="E21087">
        <v>2.0739000000000001</v>
      </c>
      <c r="F21087" s="2" t="s">
        <v>122</v>
      </c>
    </row>
    <row r="21088" spans="1:6" x14ac:dyDescent="0.25">
      <c r="A21088">
        <v>162</v>
      </c>
      <c r="B21088" s="2" t="s">
        <v>159</v>
      </c>
      <c r="C21088">
        <v>202636</v>
      </c>
      <c r="D21088">
        <v>3.0000000000000001E-3</v>
      </c>
      <c r="E21088">
        <v>0.47310000000000002</v>
      </c>
      <c r="F21088" s="2" t="s">
        <v>122</v>
      </c>
    </row>
    <row r="21089" spans="1:6" x14ac:dyDescent="0.25">
      <c r="A21089">
        <v>213</v>
      </c>
      <c r="B21089" s="2" t="s">
        <v>160</v>
      </c>
      <c r="C21089">
        <v>202636</v>
      </c>
      <c r="D21089">
        <v>-2E-3</v>
      </c>
      <c r="E21089">
        <v>-4.9700000000000001E-2</v>
      </c>
      <c r="F21089" s="2" t="s">
        <v>122</v>
      </c>
    </row>
    <row r="21090" spans="1:6" x14ac:dyDescent="0.25">
      <c r="A21090">
        <v>223</v>
      </c>
      <c r="B21090" s="2" t="s">
        <v>160</v>
      </c>
      <c r="C21090">
        <v>202636</v>
      </c>
      <c r="D21090">
        <v>-0.01</v>
      </c>
      <c r="E21090">
        <v>-0.1231</v>
      </c>
      <c r="F21090" s="2" t="s">
        <v>122</v>
      </c>
    </row>
    <row r="21091" spans="1:6" x14ac:dyDescent="0.25">
      <c r="A21091">
        <v>235</v>
      </c>
      <c r="B21091" s="2" t="s">
        <v>159</v>
      </c>
      <c r="C21091">
        <v>202636</v>
      </c>
      <c r="D21091">
        <v>4.9000000000000002E-2</v>
      </c>
      <c r="E21091">
        <v>2.0788000000000002</v>
      </c>
      <c r="F21091" s="2" t="s">
        <v>122</v>
      </c>
    </row>
    <row r="21092" spans="1:6" x14ac:dyDescent="0.25">
      <c r="A21092">
        <v>260</v>
      </c>
      <c r="B21092" s="2" t="s">
        <v>160</v>
      </c>
      <c r="C21092">
        <v>202636</v>
      </c>
      <c r="D21092">
        <v>-7.4999999999999997E-2</v>
      </c>
      <c r="E21092">
        <v>-2.7881999999999998</v>
      </c>
      <c r="F21092" s="2" t="s">
        <v>122</v>
      </c>
    </row>
    <row r="21093" spans="1:6" x14ac:dyDescent="0.25">
      <c r="A21093">
        <v>277</v>
      </c>
      <c r="B21093" s="2" t="s">
        <v>159</v>
      </c>
      <c r="C21093">
        <v>202636</v>
      </c>
      <c r="D21093">
        <v>0.02</v>
      </c>
      <c r="E21093">
        <v>0.21179999999999999</v>
      </c>
      <c r="F21093" s="2" t="s">
        <v>122</v>
      </c>
    </row>
    <row r="21094" spans="1:6" x14ac:dyDescent="0.25">
      <c r="A21094">
        <v>283</v>
      </c>
      <c r="B21094" s="2" t="s">
        <v>160</v>
      </c>
      <c r="C21094">
        <v>202636</v>
      </c>
      <c r="D21094">
        <v>-4.8000000000000001E-2</v>
      </c>
      <c r="E21094">
        <v>-1.0644</v>
      </c>
      <c r="F21094" s="2" t="s">
        <v>122</v>
      </c>
    </row>
    <row r="21095" spans="1:6" x14ac:dyDescent="0.25">
      <c r="A21095">
        <v>307</v>
      </c>
      <c r="B21095" s="2" t="s">
        <v>160</v>
      </c>
      <c r="C21095">
        <v>202636</v>
      </c>
      <c r="D21095">
        <v>-0.02</v>
      </c>
      <c r="E21095">
        <v>-6.7699999999999996E-2</v>
      </c>
      <c r="F21095" s="2" t="s">
        <v>122</v>
      </c>
    </row>
    <row r="21096" spans="1:6" x14ac:dyDescent="0.25">
      <c r="A21096">
        <v>308</v>
      </c>
      <c r="B21096" s="2" t="s">
        <v>159</v>
      </c>
      <c r="C21096">
        <v>202636</v>
      </c>
      <c r="D21096">
        <v>0.15</v>
      </c>
      <c r="E21096">
        <v>1.8349</v>
      </c>
      <c r="F21096" s="2" t="s">
        <v>122</v>
      </c>
    </row>
    <row r="21097" spans="1:6" x14ac:dyDescent="0.25">
      <c r="A21097">
        <v>472</v>
      </c>
      <c r="B21097" s="2" t="s">
        <v>159</v>
      </c>
      <c r="C21097">
        <v>202636</v>
      </c>
      <c r="D21097">
        <v>1E-4</v>
      </c>
      <c r="E21097">
        <v>6.7000000000000002E-3</v>
      </c>
      <c r="F21097" s="2" t="s">
        <v>122</v>
      </c>
    </row>
    <row r="21098" spans="1:6" x14ac:dyDescent="0.25">
      <c r="A21098">
        <v>480</v>
      </c>
      <c r="B21098" s="2" t="s">
        <v>160</v>
      </c>
      <c r="C21098">
        <v>202636</v>
      </c>
      <c r="D21098">
        <v>-0.01</v>
      </c>
      <c r="E21098">
        <v>-0.10589999999999999</v>
      </c>
      <c r="F21098" s="2" t="s">
        <v>122</v>
      </c>
    </row>
    <row r="21099" spans="1:6" x14ac:dyDescent="0.25">
      <c r="A21099">
        <v>484</v>
      </c>
      <c r="B21099" s="2" t="s">
        <v>160</v>
      </c>
      <c r="C21099">
        <v>202636</v>
      </c>
      <c r="D21099">
        <v>-1.4E-2</v>
      </c>
      <c r="E21099">
        <v>-0.16250000000000001</v>
      </c>
      <c r="F21099" s="2" t="s">
        <v>122</v>
      </c>
    </row>
    <row r="21100" spans="1:6" x14ac:dyDescent="0.25">
      <c r="A21100">
        <v>1086</v>
      </c>
      <c r="B21100" s="2" t="s">
        <v>159</v>
      </c>
      <c r="C21100">
        <v>202636</v>
      </c>
      <c r="D21100">
        <v>1.6E-2</v>
      </c>
      <c r="E21100">
        <v>0.46</v>
      </c>
      <c r="F21100" s="2" t="s">
        <v>122</v>
      </c>
    </row>
    <row r="21101" spans="1:6" x14ac:dyDescent="0.25">
      <c r="A21101">
        <v>1089</v>
      </c>
      <c r="B21101" s="2" t="s">
        <v>160</v>
      </c>
      <c r="C21101">
        <v>202636</v>
      </c>
      <c r="D21101">
        <v>-3.2000000000000001E-2</v>
      </c>
      <c r="E21101">
        <v>-1.9993000000000001</v>
      </c>
      <c r="F21101" s="2" t="s">
        <v>122</v>
      </c>
    </row>
    <row r="21102" spans="1:6" x14ac:dyDescent="0.25">
      <c r="A21102">
        <v>1090</v>
      </c>
      <c r="B21102" s="2" t="s">
        <v>159</v>
      </c>
      <c r="C21102">
        <v>202636</v>
      </c>
      <c r="D21102">
        <v>9.8000000000000004E-2</v>
      </c>
      <c r="E21102">
        <v>10.2583</v>
      </c>
      <c r="F21102" s="2" t="s">
        <v>122</v>
      </c>
    </row>
    <row r="21103" spans="1:6" x14ac:dyDescent="0.25">
      <c r="A21103">
        <v>1093</v>
      </c>
      <c r="B21103" s="2" t="s">
        <v>159</v>
      </c>
      <c r="C21103">
        <v>202636</v>
      </c>
      <c r="D21103">
        <v>8.0000000000000002E-3</v>
      </c>
      <c r="E21103">
        <v>1.3140000000000001</v>
      </c>
      <c r="F21103" s="2" t="s">
        <v>122</v>
      </c>
    </row>
    <row r="21104" spans="1:6" x14ac:dyDescent="0.25">
      <c r="A21104">
        <v>1217</v>
      </c>
      <c r="B21104" s="2" t="s">
        <v>160</v>
      </c>
      <c r="C21104">
        <v>202636</v>
      </c>
      <c r="D21104">
        <v>-1</v>
      </c>
      <c r="E21104">
        <v>-2.9304000000000001</v>
      </c>
      <c r="F21104" s="2" t="s">
        <v>122</v>
      </c>
    </row>
    <row r="21105" spans="1:6" x14ac:dyDescent="0.25">
      <c r="A21105">
        <v>1322</v>
      </c>
      <c r="B21105" s="2" t="s">
        <v>160</v>
      </c>
      <c r="C21105">
        <v>202636</v>
      </c>
      <c r="D21105">
        <v>-12</v>
      </c>
      <c r="E21105">
        <v>-60.717799999999997</v>
      </c>
      <c r="F21105" s="2" t="s">
        <v>122</v>
      </c>
    </row>
    <row r="21106" spans="1:6" x14ac:dyDescent="0.25">
      <c r="A21106">
        <v>1618</v>
      </c>
      <c r="B21106" s="2" t="s">
        <v>160</v>
      </c>
      <c r="C21106">
        <v>202636</v>
      </c>
      <c r="D21106">
        <v>-1E-3</v>
      </c>
      <c r="E21106">
        <v>-8.1299999999999997E-2</v>
      </c>
      <c r="F21106" s="2" t="s">
        <v>122</v>
      </c>
    </row>
    <row r="21107" spans="1:6" x14ac:dyDescent="0.25">
      <c r="A21107">
        <v>1628</v>
      </c>
      <c r="B21107" s="2" t="s">
        <v>159</v>
      </c>
      <c r="C21107">
        <v>202636</v>
      </c>
      <c r="D21107">
        <v>0.45300000000000001</v>
      </c>
      <c r="E21107">
        <v>0.99750000000000005</v>
      </c>
      <c r="F21107" s="2" t="s">
        <v>122</v>
      </c>
    </row>
    <row r="21108" spans="1:6" x14ac:dyDescent="0.25">
      <c r="A21108">
        <v>1802</v>
      </c>
      <c r="B21108" s="2" t="s">
        <v>160</v>
      </c>
      <c r="C21108">
        <v>202636</v>
      </c>
      <c r="D21108">
        <v>-1</v>
      </c>
      <c r="E21108">
        <v>-1.2358</v>
      </c>
      <c r="F21108" s="2" t="s">
        <v>122</v>
      </c>
    </row>
    <row r="21109" spans="1:6" x14ac:dyDescent="0.25">
      <c r="A21109">
        <v>3858</v>
      </c>
      <c r="B21109" s="2" t="s">
        <v>160</v>
      </c>
      <c r="C21109">
        <v>202636</v>
      </c>
      <c r="D21109">
        <v>-0.01</v>
      </c>
      <c r="E21109">
        <v>-0.75009999999999999</v>
      </c>
      <c r="F21109" s="2" t="s">
        <v>122</v>
      </c>
    </row>
    <row r="21110" spans="1:6" x14ac:dyDescent="0.25">
      <c r="A21110">
        <v>5614</v>
      </c>
      <c r="B21110" s="2" t="s">
        <v>160</v>
      </c>
      <c r="C21110">
        <v>202636</v>
      </c>
      <c r="D21110">
        <v>-0.432</v>
      </c>
      <c r="E21110">
        <v>-28.045999999999999</v>
      </c>
      <c r="F21110" s="2" t="s">
        <v>122</v>
      </c>
    </row>
    <row r="21111" spans="1:6" x14ac:dyDescent="0.25">
      <c r="A21111">
        <v>6170</v>
      </c>
      <c r="B21111" s="2" t="s">
        <v>159</v>
      </c>
      <c r="C21111">
        <v>202636</v>
      </c>
      <c r="D21111">
        <v>2.7E-2</v>
      </c>
      <c r="E21111">
        <v>0.2059</v>
      </c>
      <c r="F21111" s="2" t="s">
        <v>122</v>
      </c>
    </row>
    <row r="21112" spans="1:6" x14ac:dyDescent="0.25">
      <c r="A21112">
        <v>7099</v>
      </c>
      <c r="B21112" s="2" t="s">
        <v>159</v>
      </c>
      <c r="C21112">
        <v>202636</v>
      </c>
      <c r="D21112">
        <v>0.15</v>
      </c>
      <c r="E21112">
        <v>10.0846</v>
      </c>
      <c r="F21112" s="2" t="s">
        <v>122</v>
      </c>
    </row>
    <row r="21113" spans="1:6" x14ac:dyDescent="0.25">
      <c r="A21113">
        <v>7714</v>
      </c>
      <c r="B21113" s="2" t="s">
        <v>159</v>
      </c>
      <c r="C21113">
        <v>202636</v>
      </c>
      <c r="D21113">
        <v>9</v>
      </c>
      <c r="E21113">
        <v>9.3752999999999993</v>
      </c>
      <c r="F21113" s="2" t="s">
        <v>122</v>
      </c>
    </row>
    <row r="21114" spans="1:6" x14ac:dyDescent="0.25">
      <c r="A21114">
        <v>7774</v>
      </c>
      <c r="B21114" s="2" t="s">
        <v>159</v>
      </c>
      <c r="C21114">
        <v>202636</v>
      </c>
      <c r="D21114">
        <v>0.17449999999999999</v>
      </c>
      <c r="E21114">
        <v>7.3211000000000004</v>
      </c>
      <c r="F21114" s="2" t="s">
        <v>122</v>
      </c>
    </row>
    <row r="21115" spans="1:6" x14ac:dyDescent="0.25">
      <c r="A21115">
        <v>8146</v>
      </c>
      <c r="B21115" s="2" t="s">
        <v>160</v>
      </c>
      <c r="C21115">
        <v>202636</v>
      </c>
      <c r="D21115">
        <v>-5.6000000000000001E-2</v>
      </c>
      <c r="E21115">
        <v>-0.87260000000000004</v>
      </c>
      <c r="F21115" s="2" t="s">
        <v>122</v>
      </c>
    </row>
    <row r="21116" spans="1:6" x14ac:dyDescent="0.25">
      <c r="A21116">
        <v>11256</v>
      </c>
      <c r="B21116" s="2" t="s">
        <v>160</v>
      </c>
      <c r="C21116">
        <v>202636</v>
      </c>
      <c r="D21116">
        <v>-1E-4</v>
      </c>
      <c r="E21116">
        <v>-1E-3</v>
      </c>
      <c r="F21116" s="2" t="s">
        <v>122</v>
      </c>
    </row>
    <row r="21117" spans="1:6" x14ac:dyDescent="0.25">
      <c r="A21117">
        <v>656</v>
      </c>
      <c r="B21117" s="2" t="s">
        <v>159</v>
      </c>
      <c r="C21117">
        <v>202636</v>
      </c>
      <c r="D21117">
        <v>1</v>
      </c>
      <c r="E21117">
        <v>3.1953999999999998</v>
      </c>
      <c r="F21117" s="2" t="s">
        <v>122</v>
      </c>
    </row>
    <row r="21118" spans="1:6" x14ac:dyDescent="0.25">
      <c r="A21118">
        <v>671</v>
      </c>
      <c r="B21118" s="2" t="s">
        <v>159</v>
      </c>
      <c r="C21118">
        <v>202636</v>
      </c>
      <c r="D21118">
        <v>1.5</v>
      </c>
      <c r="E21118">
        <v>15.337899999999999</v>
      </c>
      <c r="F21118" s="2" t="s">
        <v>122</v>
      </c>
    </row>
    <row r="21119" spans="1:6" x14ac:dyDescent="0.25">
      <c r="A21119">
        <v>36</v>
      </c>
      <c r="B21119" s="2" t="s">
        <v>155</v>
      </c>
      <c r="C21119">
        <v>202637</v>
      </c>
      <c r="D21119">
        <v>3</v>
      </c>
      <c r="E21119">
        <v>13.7729</v>
      </c>
      <c r="F21119" s="2" t="s">
        <v>122</v>
      </c>
    </row>
    <row r="21120" spans="1:6" x14ac:dyDescent="0.25">
      <c r="A21120">
        <v>1100</v>
      </c>
      <c r="B21120" s="2" t="s">
        <v>155</v>
      </c>
      <c r="C21120">
        <v>202634</v>
      </c>
      <c r="D21120">
        <v>10</v>
      </c>
      <c r="E21120">
        <v>26.6936</v>
      </c>
      <c r="F21120" s="2" t="s">
        <v>122</v>
      </c>
    </row>
    <row r="21121" spans="1:6" x14ac:dyDescent="0.25">
      <c r="A21121">
        <v>36</v>
      </c>
      <c r="B21121" s="2" t="s">
        <v>155</v>
      </c>
      <c r="C21121">
        <v>202631</v>
      </c>
      <c r="D21121">
        <v>2</v>
      </c>
      <c r="E21121">
        <v>9.1552000000000007</v>
      </c>
      <c r="F2112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46282</v>
      </c>
    </row>
    <row r="18" spans="2:3" x14ac:dyDescent="0.25">
      <c r="B18" t="s">
        <v>150</v>
      </c>
      <c r="C18" s="1">
        <f ca="1">C17-WEEKDAY(C17,11)+1</f>
        <v>46279</v>
      </c>
    </row>
    <row r="19" spans="2:3" x14ac:dyDescent="0.25">
      <c r="B19" t="s">
        <v>201</v>
      </c>
      <c r="C19" s="1">
        <f ca="1">C18-7*10</f>
        <v>46209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2026-09-17T14:05:23Z</dcterms:modified>
</cp:coreProperties>
</file>