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BBBD21F-D1C1-4603-BFD7-7B885DC8ED51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DosSemanas!$A$1:$D$1599</definedName>
    <definedName name="DatosExternos_1" localSheetId="2" hidden="1">Kardex!$A$1:$F$3639</definedName>
    <definedName name="DatosExternos_2" localSheetId="1" hidden="1">'Costos'!$A$1:$D$1607</definedName>
    <definedName name="DatosExternos_2" localSheetId="3" hidden="1">'Requisiciones'!$A$1:$F$173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<sst xmlns="http://schemas.openxmlformats.org/spreadsheetml/2006/main" count="13353" uniqueCount="330">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</sst>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39" tableType="queryTable" totalsRowShown="0">
  <autoFilter ref="A1:F36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3" tableType="queryTable" totalsRowShown="0">
  <autoFilter ref="A1:F17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599" tableType="queryTable" totalsRowShown="0">
  <autoFilter ref="A1:D159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3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202633</v>
      </c>
      <c r="D2">
        <v>1.1060000000000001</v>
      </c>
      <c r="E2">
        <v>55.313099999999991</v>
      </c>
      <c r="F2" t="s">
        <v>124</v>
      </c>
    </row>
    <row r="3" spans="1:6" x14ac:dyDescent="0.25">
      <c r="A3">
        <v>6</v>
      </c>
      <c r="B3" t="s">
        <v>47</v>
      </c>
      <c r="C3">
        <v>202633</v>
      </c>
      <c r="D3">
        <v>-0.78400000000000003</v>
      </c>
      <c r="E3">
        <v>-39.153000000000006</v>
      </c>
      <c r="F3" t="s">
        <v>124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124</v>
      </c>
    </row>
    <row r="5" spans="1:6" x14ac:dyDescent="0.25">
      <c r="A5">
        <v>271</v>
      </c>
      <c r="B5" t="s">
        <v>47</v>
      </c>
      <c r="C5">
        <v>202633</v>
      </c>
      <c r="D5">
        <v>-2.4E-2</v>
      </c>
      <c r="E5">
        <v>-4.0599999999999997E-2</v>
      </c>
      <c r="F5" t="s">
        <v>124</v>
      </c>
    </row>
    <row r="6" spans="1:6" x14ac:dyDescent="0.25">
      <c r="A6">
        <v>346</v>
      </c>
      <c r="B6" t="s">
        <v>48</v>
      </c>
      <c r="C6">
        <v>202633</v>
      </c>
      <c r="D6">
        <v>8.2513999999999985</v>
      </c>
      <c r="E6">
        <v>41.209299999999999</v>
      </c>
      <c r="F6" t="s">
        <v>124</v>
      </c>
    </row>
    <row r="7" spans="1:6" x14ac:dyDescent="0.25">
      <c r="A7">
        <v>346</v>
      </c>
      <c r="B7" t="s">
        <v>47</v>
      </c>
      <c r="C7">
        <v>202633</v>
      </c>
      <c r="D7">
        <v>-9.7560000000000002</v>
      </c>
      <c r="E7">
        <v>-50.088899999999988</v>
      </c>
      <c r="F7" t="s">
        <v>124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-5.0521999999999991</v>
      </c>
      <c r="F8" t="s">
        <v>124</v>
      </c>
    </row>
    <row r="9" spans="1:6" x14ac:dyDescent="0.25">
      <c r="A9">
        <v>346</v>
      </c>
      <c r="B9" t="s">
        <v>47</v>
      </c>
      <c r="C9">
        <v>202640</v>
      </c>
      <c r="D9">
        <v>-1.0991</v>
      </c>
      <c r="E9">
        <v>-4.9527999999999999</v>
      </c>
      <c r="F9" t="s">
        <v>124</v>
      </c>
    </row>
    <row r="10" spans="1:6" x14ac:dyDescent="0.25">
      <c r="A10">
        <v>486</v>
      </c>
      <c r="B10" t="s">
        <v>47</v>
      </c>
      <c r="C10">
        <v>202640</v>
      </c>
      <c r="D10">
        <v>-0.03</v>
      </c>
      <c r="E10">
        <v>-0.17080000000000001</v>
      </c>
      <c r="F10" t="s">
        <v>124</v>
      </c>
    </row>
    <row r="11" spans="1:6" x14ac:dyDescent="0.25">
      <c r="A11">
        <v>486</v>
      </c>
      <c r="B11" t="s">
        <v>47</v>
      </c>
      <c r="C11">
        <v>202633</v>
      </c>
      <c r="D11">
        <v>-0.12000000000000002</v>
      </c>
      <c r="E11">
        <v>-0.74969999999999992</v>
      </c>
      <c r="F11" t="s">
        <v>124</v>
      </c>
    </row>
    <row r="12" spans="1:6" x14ac:dyDescent="0.25">
      <c r="A12">
        <v>535</v>
      </c>
      <c r="B12" t="s">
        <v>48</v>
      </c>
      <c r="C12">
        <v>202633</v>
      </c>
      <c r="D12">
        <v>1.1042999999999998</v>
      </c>
      <c r="E12">
        <v>4.9218999999999999</v>
      </c>
      <c r="F12" t="s">
        <v>124</v>
      </c>
    </row>
    <row r="13" spans="1:6" x14ac:dyDescent="0.25">
      <c r="A13">
        <v>535</v>
      </c>
      <c r="B13" t="s">
        <v>47</v>
      </c>
      <c r="C13">
        <v>202633</v>
      </c>
      <c r="D13">
        <v>-0.61330000000000007</v>
      </c>
      <c r="E13">
        <v>-2.7272000000000007</v>
      </c>
      <c r="F13" t="s">
        <v>124</v>
      </c>
    </row>
    <row r="14" spans="1:6" x14ac:dyDescent="0.25">
      <c r="A14">
        <v>552</v>
      </c>
      <c r="B14" t="s">
        <v>48</v>
      </c>
      <c r="C14">
        <v>202633</v>
      </c>
      <c r="D14">
        <v>8.7484999999999999</v>
      </c>
      <c r="E14">
        <v>34.994</v>
      </c>
      <c r="F14" t="s">
        <v>124</v>
      </c>
    </row>
    <row r="15" spans="1:6" x14ac:dyDescent="0.25">
      <c r="A15">
        <v>552</v>
      </c>
      <c r="B15" t="s">
        <v>47</v>
      </c>
      <c r="C15">
        <v>202633</v>
      </c>
      <c r="D15">
        <v>-8.7484999999999999</v>
      </c>
      <c r="E15">
        <v>-34.994</v>
      </c>
      <c r="F15" t="s">
        <v>124</v>
      </c>
    </row>
    <row r="16" spans="1:6" x14ac:dyDescent="0.25">
      <c r="A16">
        <v>552</v>
      </c>
      <c r="B16" t="s">
        <v>47</v>
      </c>
      <c r="C16">
        <v>202636</v>
      </c>
      <c r="D16">
        <v>-0.69989999999999997</v>
      </c>
      <c r="E16">
        <v>-2.7995999999999999</v>
      </c>
      <c r="F16" t="s">
        <v>124</v>
      </c>
    </row>
    <row r="17" spans="1:6" x14ac:dyDescent="0.25">
      <c r="A17">
        <v>552</v>
      </c>
      <c r="B17" t="s">
        <v>47</v>
      </c>
      <c r="C17">
        <v>202640</v>
      </c>
      <c r="D17">
        <v>-0.37919999999999998</v>
      </c>
      <c r="E17">
        <v>-1.5156000000000001</v>
      </c>
      <c r="F17" t="s">
        <v>124</v>
      </c>
    </row>
    <row r="18" spans="1:6" x14ac:dyDescent="0.25">
      <c r="A18">
        <v>592</v>
      </c>
      <c r="B18" t="s">
        <v>47</v>
      </c>
      <c r="C18">
        <v>202640</v>
      </c>
      <c r="D18">
        <v>-0.27</v>
      </c>
      <c r="E18">
        <v>-1.6484000000000001</v>
      </c>
      <c r="F18" t="s">
        <v>124</v>
      </c>
    </row>
    <row r="19" spans="1:6" x14ac:dyDescent="0.25">
      <c r="A19">
        <v>592</v>
      </c>
      <c r="B19" t="s">
        <v>47</v>
      </c>
      <c r="C19">
        <v>202633</v>
      </c>
      <c r="D19">
        <v>-1.08</v>
      </c>
      <c r="E19">
        <v>-5.7947000000000006</v>
      </c>
      <c r="F19" t="s">
        <v>124</v>
      </c>
    </row>
    <row r="20" spans="1:6" x14ac:dyDescent="0.25">
      <c r="A20">
        <v>845</v>
      </c>
      <c r="B20" t="s">
        <v>48</v>
      </c>
      <c r="C20">
        <v>202633</v>
      </c>
      <c r="D20">
        <v>262</v>
      </c>
      <c r="E20">
        <v>358.90550000000002</v>
      </c>
      <c r="F20" t="s">
        <v>124</v>
      </c>
    </row>
    <row r="21" spans="1:6" x14ac:dyDescent="0.25">
      <c r="A21">
        <v>845</v>
      </c>
      <c r="B21" t="s">
        <v>47</v>
      </c>
      <c r="C21">
        <v>202633</v>
      </c>
      <c r="D21">
        <v>-507</v>
      </c>
      <c r="E21">
        <v>-695.67140000000006</v>
      </c>
      <c r="F21" t="s">
        <v>124</v>
      </c>
    </row>
    <row r="22" spans="1:6" x14ac:dyDescent="0.25">
      <c r="A22">
        <v>845</v>
      </c>
      <c r="B22" t="s">
        <v>47</v>
      </c>
      <c r="C22">
        <v>202636</v>
      </c>
      <c r="D22">
        <v>-30</v>
      </c>
      <c r="E22">
        <v>-40.697799999999994</v>
      </c>
      <c r="F22" t="s">
        <v>124</v>
      </c>
    </row>
    <row r="23" spans="1:6" x14ac:dyDescent="0.25">
      <c r="A23">
        <v>845</v>
      </c>
      <c r="B23" t="s">
        <v>47</v>
      </c>
      <c r="C23">
        <v>202640</v>
      </c>
      <c r="D23">
        <v>-16</v>
      </c>
      <c r="E23">
        <v>-21.699199999999998</v>
      </c>
      <c r="F23" t="s">
        <v>124</v>
      </c>
    </row>
    <row r="24" spans="1:6" x14ac:dyDescent="0.25">
      <c r="A24">
        <v>845</v>
      </c>
      <c r="B24" t="s">
        <v>319</v>
      </c>
      <c r="C24">
        <v>202633</v>
      </c>
      <c r="D24">
        <v>-202</v>
      </c>
      <c r="E24">
        <v>-277.36290000000002</v>
      </c>
      <c r="F24" t="s">
        <v>124</v>
      </c>
    </row>
    <row r="25" spans="1:6" x14ac:dyDescent="0.25">
      <c r="A25">
        <v>847</v>
      </c>
      <c r="B25" t="s">
        <v>48</v>
      </c>
      <c r="C25">
        <v>202633</v>
      </c>
      <c r="D25">
        <v>399</v>
      </c>
      <c r="E25">
        <v>436.17619999999999</v>
      </c>
      <c r="F25" t="s">
        <v>124</v>
      </c>
    </row>
    <row r="26" spans="1:6" x14ac:dyDescent="0.25">
      <c r="A26">
        <v>847</v>
      </c>
      <c r="B26" t="s">
        <v>47</v>
      </c>
      <c r="C26">
        <v>202633</v>
      </c>
      <c r="D26">
        <v>-1194</v>
      </c>
      <c r="E26">
        <v>-1340.9928000000004</v>
      </c>
      <c r="F26" t="s">
        <v>124</v>
      </c>
    </row>
    <row r="27" spans="1:6" x14ac:dyDescent="0.25">
      <c r="A27">
        <v>847</v>
      </c>
      <c r="B27" t="s">
        <v>47</v>
      </c>
      <c r="C27">
        <v>202636</v>
      </c>
      <c r="D27">
        <v>-98</v>
      </c>
      <c r="E27">
        <v>-126.03749999999998</v>
      </c>
      <c r="F27" t="s">
        <v>124</v>
      </c>
    </row>
    <row r="28" spans="1:6" x14ac:dyDescent="0.25">
      <c r="A28">
        <v>847</v>
      </c>
      <c r="B28" t="s">
        <v>47</v>
      </c>
      <c r="C28">
        <v>202640</v>
      </c>
      <c r="D28">
        <v>-107</v>
      </c>
      <c r="E28">
        <v>-136.62309999999999</v>
      </c>
      <c r="F28" t="s">
        <v>124</v>
      </c>
    </row>
    <row r="29" spans="1:6" x14ac:dyDescent="0.25">
      <c r="A29">
        <v>847</v>
      </c>
      <c r="B29" t="s">
        <v>319</v>
      </c>
      <c r="C29">
        <v>202633</v>
      </c>
      <c r="D29">
        <v>-166</v>
      </c>
      <c r="E29">
        <v>-191.94239999999996</v>
      </c>
      <c r="F29" t="s">
        <v>124</v>
      </c>
    </row>
    <row r="30" spans="1:6" x14ac:dyDescent="0.25">
      <c r="A30">
        <v>864</v>
      </c>
      <c r="B30" t="s">
        <v>48</v>
      </c>
      <c r="C30">
        <v>202633</v>
      </c>
      <c r="D30">
        <v>197</v>
      </c>
      <c r="E30">
        <v>394.99800000000005</v>
      </c>
      <c r="F30" t="s">
        <v>124</v>
      </c>
    </row>
    <row r="31" spans="1:6" x14ac:dyDescent="0.25">
      <c r="A31">
        <v>864</v>
      </c>
      <c r="B31" t="s">
        <v>47</v>
      </c>
      <c r="C31">
        <v>202633</v>
      </c>
      <c r="D31">
        <v>-565</v>
      </c>
      <c r="E31">
        <v>-1132.7395000000001</v>
      </c>
      <c r="F31" t="s">
        <v>124</v>
      </c>
    </row>
    <row r="32" spans="1:6" x14ac:dyDescent="0.25">
      <c r="A32">
        <v>864</v>
      </c>
      <c r="B32" t="s">
        <v>47</v>
      </c>
      <c r="C32">
        <v>202636</v>
      </c>
      <c r="D32">
        <v>-36</v>
      </c>
      <c r="E32">
        <v>-72.201900000000009</v>
      </c>
      <c r="F32" t="s">
        <v>124</v>
      </c>
    </row>
    <row r="33" spans="1:6" x14ac:dyDescent="0.25">
      <c r="A33">
        <v>864</v>
      </c>
      <c r="B33" t="s">
        <v>47</v>
      </c>
      <c r="C33">
        <v>202640</v>
      </c>
      <c r="D33">
        <v>-31</v>
      </c>
      <c r="E33">
        <v>-62.173799999999993</v>
      </c>
      <c r="F33" t="s">
        <v>124</v>
      </c>
    </row>
    <row r="34" spans="1:6" x14ac:dyDescent="0.25">
      <c r="A34">
        <v>864</v>
      </c>
      <c r="B34" t="s">
        <v>319</v>
      </c>
      <c r="C34">
        <v>202633</v>
      </c>
      <c r="D34">
        <v>-80</v>
      </c>
      <c r="E34">
        <v>-160.40879999999999</v>
      </c>
      <c r="F34" t="s">
        <v>124</v>
      </c>
    </row>
    <row r="35" spans="1:6" x14ac:dyDescent="0.25">
      <c r="A35">
        <v>865</v>
      </c>
      <c r="B35" t="s">
        <v>319</v>
      </c>
      <c r="C35">
        <v>202633</v>
      </c>
      <c r="D35">
        <v>-47</v>
      </c>
      <c r="E35">
        <v>-94.230099999999993</v>
      </c>
      <c r="F35" t="s">
        <v>124</v>
      </c>
    </row>
    <row r="36" spans="1:6" x14ac:dyDescent="0.25">
      <c r="A36">
        <v>865</v>
      </c>
      <c r="B36" t="s">
        <v>47</v>
      </c>
      <c r="C36">
        <v>202633</v>
      </c>
      <c r="D36">
        <v>-330</v>
      </c>
      <c r="E36">
        <v>-660.92259999999999</v>
      </c>
      <c r="F36" t="s">
        <v>124</v>
      </c>
    </row>
    <row r="37" spans="1:6" x14ac:dyDescent="0.25">
      <c r="A37">
        <v>865</v>
      </c>
      <c r="B37" t="s">
        <v>47</v>
      </c>
      <c r="C37">
        <v>202636</v>
      </c>
      <c r="D37">
        <v>-20</v>
      </c>
      <c r="E37">
        <v>-40.111999999999995</v>
      </c>
      <c r="F37" t="s">
        <v>124</v>
      </c>
    </row>
    <row r="38" spans="1:6" x14ac:dyDescent="0.25">
      <c r="A38">
        <v>865</v>
      </c>
      <c r="B38" t="s">
        <v>47</v>
      </c>
      <c r="C38">
        <v>202640</v>
      </c>
      <c r="D38">
        <v>-18</v>
      </c>
      <c r="E38">
        <v>-36.100899999999996</v>
      </c>
      <c r="F38" t="s">
        <v>124</v>
      </c>
    </row>
    <row r="39" spans="1:6" x14ac:dyDescent="0.25">
      <c r="A39">
        <v>868</v>
      </c>
      <c r="B39" t="s">
        <v>47</v>
      </c>
      <c r="C39">
        <v>202633</v>
      </c>
      <c r="D39">
        <v>-349</v>
      </c>
      <c r="E39">
        <v>-707.89879999999994</v>
      </c>
      <c r="F39" t="s">
        <v>124</v>
      </c>
    </row>
    <row r="40" spans="1:6" x14ac:dyDescent="0.25">
      <c r="A40">
        <v>868</v>
      </c>
      <c r="B40" t="s">
        <v>47</v>
      </c>
      <c r="C40">
        <v>202636</v>
      </c>
      <c r="D40">
        <v>-19</v>
      </c>
      <c r="E40">
        <v>-38.2346</v>
      </c>
      <c r="F40" t="s">
        <v>124</v>
      </c>
    </row>
    <row r="41" spans="1:6" x14ac:dyDescent="0.25">
      <c r="A41">
        <v>868</v>
      </c>
      <c r="B41" t="s">
        <v>47</v>
      </c>
      <c r="C41">
        <v>202640</v>
      </c>
      <c r="D41">
        <v>-19</v>
      </c>
      <c r="E41">
        <v>-38.144499999999994</v>
      </c>
      <c r="F41" t="s">
        <v>124</v>
      </c>
    </row>
    <row r="42" spans="1:6" x14ac:dyDescent="0.25">
      <c r="A42">
        <v>1132</v>
      </c>
      <c r="B42" t="s">
        <v>47</v>
      </c>
      <c r="C42">
        <v>202633</v>
      </c>
      <c r="D42">
        <v>-111.22999999999998</v>
      </c>
      <c r="E42">
        <v>-796.12600000000009</v>
      </c>
      <c r="F42" t="s">
        <v>124</v>
      </c>
    </row>
    <row r="43" spans="1:6" x14ac:dyDescent="0.25">
      <c r="A43">
        <v>1132</v>
      </c>
      <c r="B43" t="s">
        <v>48</v>
      </c>
      <c r="C43">
        <v>202633</v>
      </c>
      <c r="D43">
        <v>250.72</v>
      </c>
      <c r="E43">
        <v>1771.4626000000001</v>
      </c>
      <c r="F43" t="s">
        <v>124</v>
      </c>
    </row>
    <row r="44" spans="1:6" x14ac:dyDescent="0.25">
      <c r="A44">
        <v>1132</v>
      </c>
      <c r="B44" t="s">
        <v>47</v>
      </c>
      <c r="C44">
        <v>202636</v>
      </c>
      <c r="D44">
        <v>-6.7999999999999989</v>
      </c>
      <c r="E44">
        <v>-53.063000000000002</v>
      </c>
      <c r="F44" t="s">
        <v>124</v>
      </c>
    </row>
    <row r="45" spans="1:6" x14ac:dyDescent="0.25">
      <c r="A45">
        <v>1132</v>
      </c>
      <c r="B45" t="s">
        <v>47</v>
      </c>
      <c r="C45">
        <v>202640</v>
      </c>
      <c r="D45">
        <v>-6.48</v>
      </c>
      <c r="E45">
        <v>-49.838700000000003</v>
      </c>
      <c r="F45" t="s">
        <v>124</v>
      </c>
    </row>
    <row r="46" spans="1:6" x14ac:dyDescent="0.25">
      <c r="A46">
        <v>5406</v>
      </c>
      <c r="B46" t="s">
        <v>47</v>
      </c>
      <c r="C46">
        <v>202633</v>
      </c>
      <c r="D46">
        <v>-18.975000000000001</v>
      </c>
      <c r="E46">
        <v>-180.4554</v>
      </c>
      <c r="F46" t="s">
        <v>124</v>
      </c>
    </row>
    <row r="47" spans="1:6" x14ac:dyDescent="0.25">
      <c r="A47">
        <v>5406</v>
      </c>
      <c r="B47" t="s">
        <v>47</v>
      </c>
      <c r="C47">
        <v>202636</v>
      </c>
      <c r="D47">
        <v>-0.15</v>
      </c>
      <c r="E47">
        <v>-1.4478</v>
      </c>
      <c r="F47" t="s">
        <v>124</v>
      </c>
    </row>
    <row r="48" spans="1:6" x14ac:dyDescent="0.25">
      <c r="A48">
        <v>5406</v>
      </c>
      <c r="B48" t="s">
        <v>48</v>
      </c>
      <c r="C48">
        <v>202633</v>
      </c>
      <c r="D48">
        <v>21.99</v>
      </c>
      <c r="E48">
        <v>208.92210000000003</v>
      </c>
      <c r="F48" t="s">
        <v>124</v>
      </c>
    </row>
    <row r="49" spans="1:6" x14ac:dyDescent="0.25">
      <c r="A49">
        <v>7687</v>
      </c>
      <c r="B49" t="s">
        <v>319</v>
      </c>
      <c r="C49">
        <v>202633</v>
      </c>
      <c r="D49">
        <v>-6.1369999999999996</v>
      </c>
      <c r="E49">
        <v>-73.211500000000001</v>
      </c>
      <c r="F49" t="s">
        <v>124</v>
      </c>
    </row>
    <row r="50" spans="1:6" x14ac:dyDescent="0.25">
      <c r="A50">
        <v>7687</v>
      </c>
      <c r="B50" t="s">
        <v>47</v>
      </c>
      <c r="C50">
        <v>202633</v>
      </c>
      <c r="D50">
        <v>-12.48</v>
      </c>
      <c r="E50">
        <v>-148.245</v>
      </c>
      <c r="F50" t="s">
        <v>124</v>
      </c>
    </row>
    <row r="51" spans="1:6" x14ac:dyDescent="0.25">
      <c r="A51">
        <v>7687</v>
      </c>
      <c r="B51" t="s">
        <v>47</v>
      </c>
      <c r="C51">
        <v>202636</v>
      </c>
      <c r="D51">
        <v>-0.2</v>
      </c>
      <c r="E51">
        <v>-2.3648000000000002</v>
      </c>
      <c r="F51" t="s">
        <v>124</v>
      </c>
    </row>
    <row r="52" spans="1:6" x14ac:dyDescent="0.25">
      <c r="A52">
        <v>7687</v>
      </c>
      <c r="B52" t="s">
        <v>48</v>
      </c>
      <c r="C52">
        <v>202633</v>
      </c>
      <c r="D52">
        <v>12.749999999999998</v>
      </c>
      <c r="E52">
        <v>151.6771</v>
      </c>
      <c r="F52" t="s">
        <v>124</v>
      </c>
    </row>
    <row r="53" spans="1:6" x14ac:dyDescent="0.25">
      <c r="A53">
        <v>8078</v>
      </c>
      <c r="B53" t="s">
        <v>319</v>
      </c>
      <c r="C53">
        <v>202633</v>
      </c>
      <c r="D53">
        <v>-239.66399999999999</v>
      </c>
      <c r="E53">
        <v>-1318.1518000000001</v>
      </c>
      <c r="F53" t="s">
        <v>124</v>
      </c>
    </row>
    <row r="54" spans="1:6" x14ac:dyDescent="0.25">
      <c r="A54">
        <v>49</v>
      </c>
      <c r="B54" t="s">
        <v>319</v>
      </c>
      <c r="C54">
        <v>202633</v>
      </c>
      <c r="D54">
        <v>-6605</v>
      </c>
      <c r="E54">
        <v>-203.7088</v>
      </c>
      <c r="F54" t="s">
        <v>124</v>
      </c>
    </row>
    <row r="55" spans="1:6" x14ac:dyDescent="0.25">
      <c r="A55">
        <v>49</v>
      </c>
      <c r="B55" t="s">
        <v>47</v>
      </c>
      <c r="C55">
        <v>202633</v>
      </c>
      <c r="D55">
        <v>-14</v>
      </c>
      <c r="E55">
        <v>-0.46530000000000005</v>
      </c>
      <c r="F55" t="s">
        <v>124</v>
      </c>
    </row>
    <row r="56" spans="1:6" x14ac:dyDescent="0.25">
      <c r="A56">
        <v>96</v>
      </c>
      <c r="B56" t="s">
        <v>319</v>
      </c>
      <c r="C56">
        <v>202633</v>
      </c>
      <c r="D56">
        <v>-3640</v>
      </c>
      <c r="E56">
        <v>-267.65050000000002</v>
      </c>
      <c r="F56" t="s">
        <v>124</v>
      </c>
    </row>
    <row r="57" spans="1:6" x14ac:dyDescent="0.25">
      <c r="A57">
        <v>96</v>
      </c>
      <c r="B57" t="s">
        <v>47</v>
      </c>
      <c r="C57">
        <v>202633</v>
      </c>
      <c r="D57">
        <v>-7</v>
      </c>
      <c r="E57">
        <v>-0.51339999999999997</v>
      </c>
      <c r="F57" t="s">
        <v>124</v>
      </c>
    </row>
    <row r="58" spans="1:6" x14ac:dyDescent="0.25">
      <c r="A58">
        <v>96</v>
      </c>
      <c r="B58" t="s">
        <v>48</v>
      </c>
      <c r="C58">
        <v>202633</v>
      </c>
      <c r="D58">
        <v>357</v>
      </c>
      <c r="E58">
        <v>26.238599999999998</v>
      </c>
      <c r="F58" t="s">
        <v>124</v>
      </c>
    </row>
    <row r="59" spans="1:6" x14ac:dyDescent="0.25">
      <c r="A59">
        <v>613</v>
      </c>
      <c r="B59" t="s">
        <v>47</v>
      </c>
      <c r="C59">
        <v>202633</v>
      </c>
      <c r="D59">
        <v>-497.8300000000001</v>
      </c>
      <c r="E59">
        <v>-1275.2348999999999</v>
      </c>
      <c r="F59" t="s">
        <v>124</v>
      </c>
    </row>
    <row r="60" spans="1:6" x14ac:dyDescent="0.25">
      <c r="A60">
        <v>613</v>
      </c>
      <c r="B60" t="s">
        <v>319</v>
      </c>
      <c r="C60">
        <v>202633</v>
      </c>
      <c r="D60">
        <v>-111.67</v>
      </c>
      <c r="E60">
        <v>-283.83910000000003</v>
      </c>
      <c r="F60" t="s">
        <v>124</v>
      </c>
    </row>
    <row r="61" spans="1:6" x14ac:dyDescent="0.25">
      <c r="A61">
        <v>613</v>
      </c>
      <c r="B61" t="s">
        <v>47</v>
      </c>
      <c r="C61">
        <v>202636</v>
      </c>
      <c r="D61">
        <v>-32.220000000000006</v>
      </c>
      <c r="E61">
        <v>-86.254200000000012</v>
      </c>
      <c r="F61" t="s">
        <v>124</v>
      </c>
    </row>
    <row r="62" spans="1:6" x14ac:dyDescent="0.25">
      <c r="A62">
        <v>613</v>
      </c>
      <c r="B62" t="s">
        <v>47</v>
      </c>
      <c r="C62">
        <v>202640</v>
      </c>
      <c r="D62">
        <v>-27.91</v>
      </c>
      <c r="E62">
        <v>-74.903400000000005</v>
      </c>
      <c r="F62" t="s">
        <v>124</v>
      </c>
    </row>
    <row r="63" spans="1:6" x14ac:dyDescent="0.25">
      <c r="A63">
        <v>613</v>
      </c>
      <c r="B63" t="s">
        <v>48</v>
      </c>
      <c r="C63">
        <v>202633</v>
      </c>
      <c r="D63">
        <v>387.5</v>
      </c>
      <c r="E63">
        <v>990.60660000000007</v>
      </c>
      <c r="F63" t="s">
        <v>124</v>
      </c>
    </row>
    <row r="64" spans="1:6" x14ac:dyDescent="0.25">
      <c r="A64">
        <v>632</v>
      </c>
      <c r="B64" t="s">
        <v>319</v>
      </c>
      <c r="C64">
        <v>202633</v>
      </c>
      <c r="D64">
        <v>-158.97999999999999</v>
      </c>
      <c r="E64">
        <v>-5568.0042000000003</v>
      </c>
      <c r="F64" t="s">
        <v>124</v>
      </c>
    </row>
    <row r="65" spans="1:6" x14ac:dyDescent="0.25">
      <c r="A65">
        <v>662</v>
      </c>
      <c r="B65" t="s">
        <v>48</v>
      </c>
      <c r="C65">
        <v>202633</v>
      </c>
      <c r="D65">
        <v>14</v>
      </c>
      <c r="E65">
        <v>33.978200000000001</v>
      </c>
      <c r="F65" t="s">
        <v>124</v>
      </c>
    </row>
    <row r="66" spans="1:6" x14ac:dyDescent="0.25">
      <c r="A66">
        <v>671</v>
      </c>
      <c r="B66" t="s">
        <v>319</v>
      </c>
      <c r="C66">
        <v>202633</v>
      </c>
      <c r="D66">
        <v>-2.4349999999999996</v>
      </c>
      <c r="E66">
        <v>-20.4223</v>
      </c>
      <c r="F66" t="s">
        <v>124</v>
      </c>
    </row>
    <row r="67" spans="1:6" x14ac:dyDescent="0.25">
      <c r="A67">
        <v>1066</v>
      </c>
      <c r="B67" t="s">
        <v>319</v>
      </c>
      <c r="C67">
        <v>202633</v>
      </c>
      <c r="D67">
        <v>-103</v>
      </c>
      <c r="E67">
        <v>-444.97279999999995</v>
      </c>
      <c r="F67" t="s">
        <v>124</v>
      </c>
    </row>
    <row r="68" spans="1:6" x14ac:dyDescent="0.25">
      <c r="A68">
        <v>1096</v>
      </c>
      <c r="B68" t="s">
        <v>47</v>
      </c>
      <c r="C68">
        <v>202633</v>
      </c>
      <c r="D68">
        <v>-4772</v>
      </c>
      <c r="E68">
        <v>-682.03289999999993</v>
      </c>
      <c r="F68" t="s">
        <v>124</v>
      </c>
    </row>
    <row r="69" spans="1:6" x14ac:dyDescent="0.25">
      <c r="A69">
        <v>1096</v>
      </c>
      <c r="B69" t="s">
        <v>319</v>
      </c>
      <c r="C69">
        <v>202633</v>
      </c>
      <c r="D69">
        <v>-1605</v>
      </c>
      <c r="E69">
        <v>-228.6234</v>
      </c>
      <c r="F69" t="s">
        <v>124</v>
      </c>
    </row>
    <row r="70" spans="1:6" x14ac:dyDescent="0.25">
      <c r="A70">
        <v>1096</v>
      </c>
      <c r="B70" t="s">
        <v>47</v>
      </c>
      <c r="C70">
        <v>202636</v>
      </c>
      <c r="D70">
        <v>-410</v>
      </c>
      <c r="E70">
        <v>-58.712399999999995</v>
      </c>
      <c r="F70" t="s">
        <v>124</v>
      </c>
    </row>
    <row r="71" spans="1:6" x14ac:dyDescent="0.25">
      <c r="A71">
        <v>1096</v>
      </c>
      <c r="B71" t="s">
        <v>47</v>
      </c>
      <c r="C71">
        <v>202640</v>
      </c>
      <c r="D71">
        <v>-356</v>
      </c>
      <c r="E71">
        <v>-51.769999999999996</v>
      </c>
      <c r="F71" t="s">
        <v>124</v>
      </c>
    </row>
    <row r="72" spans="1:6" x14ac:dyDescent="0.25">
      <c r="A72">
        <v>1096</v>
      </c>
      <c r="B72" t="s">
        <v>48</v>
      </c>
      <c r="C72">
        <v>202633</v>
      </c>
      <c r="D72">
        <v>3329</v>
      </c>
      <c r="E72">
        <v>478.94439999999997</v>
      </c>
      <c r="F72" t="s">
        <v>124</v>
      </c>
    </row>
    <row r="73" spans="1:6" x14ac:dyDescent="0.25">
      <c r="A73">
        <v>1097</v>
      </c>
      <c r="B73" t="s">
        <v>47</v>
      </c>
      <c r="C73">
        <v>202633</v>
      </c>
      <c r="D73">
        <v>-1917</v>
      </c>
      <c r="E73">
        <v>-272.75360000000006</v>
      </c>
      <c r="F73" t="s">
        <v>124</v>
      </c>
    </row>
    <row r="74" spans="1:6" x14ac:dyDescent="0.25">
      <c r="A74">
        <v>1097</v>
      </c>
      <c r="B74" t="s">
        <v>48</v>
      </c>
      <c r="C74">
        <v>202633</v>
      </c>
      <c r="D74">
        <v>2155</v>
      </c>
      <c r="E74">
        <v>307.69630000000006</v>
      </c>
      <c r="F74" t="s">
        <v>124</v>
      </c>
    </row>
    <row r="75" spans="1:6" x14ac:dyDescent="0.25">
      <c r="A75">
        <v>1097</v>
      </c>
      <c r="B75" t="s">
        <v>47</v>
      </c>
      <c r="C75">
        <v>202636</v>
      </c>
      <c r="D75">
        <v>-190</v>
      </c>
      <c r="E75">
        <v>-27.189100000000003</v>
      </c>
      <c r="F75" t="s">
        <v>124</v>
      </c>
    </row>
    <row r="76" spans="1:6" x14ac:dyDescent="0.25">
      <c r="A76">
        <v>1097</v>
      </c>
      <c r="B76" t="s">
        <v>47</v>
      </c>
      <c r="C76">
        <v>202640</v>
      </c>
      <c r="D76">
        <v>-181</v>
      </c>
      <c r="E76">
        <v>-26.280799999999999</v>
      </c>
      <c r="F76" t="s">
        <v>124</v>
      </c>
    </row>
    <row r="77" spans="1:6" x14ac:dyDescent="0.25">
      <c r="A77">
        <v>1098</v>
      </c>
      <c r="B77" t="s">
        <v>47</v>
      </c>
      <c r="C77">
        <v>202633</v>
      </c>
      <c r="D77">
        <v>-1937</v>
      </c>
      <c r="E77">
        <v>-276.71419999999995</v>
      </c>
      <c r="F77" t="s">
        <v>124</v>
      </c>
    </row>
    <row r="78" spans="1:6" x14ac:dyDescent="0.25">
      <c r="A78">
        <v>1098</v>
      </c>
      <c r="B78" t="s">
        <v>319</v>
      </c>
      <c r="C78">
        <v>202633</v>
      </c>
      <c r="D78">
        <v>-307</v>
      </c>
      <c r="E78">
        <v>-43.464700000000001</v>
      </c>
      <c r="F78" t="s">
        <v>124</v>
      </c>
    </row>
    <row r="79" spans="1:6" x14ac:dyDescent="0.25">
      <c r="A79">
        <v>1098</v>
      </c>
      <c r="B79" t="s">
        <v>47</v>
      </c>
      <c r="C79">
        <v>202636</v>
      </c>
      <c r="D79">
        <v>-190</v>
      </c>
      <c r="E79">
        <v>-27.2178</v>
      </c>
      <c r="F79" t="s">
        <v>124</v>
      </c>
    </row>
    <row r="80" spans="1:6" x14ac:dyDescent="0.25">
      <c r="A80">
        <v>1098</v>
      </c>
      <c r="B80" t="s">
        <v>47</v>
      </c>
      <c r="C80">
        <v>202640</v>
      </c>
      <c r="D80">
        <v>-183</v>
      </c>
      <c r="E80">
        <v>-26.456299999999999</v>
      </c>
      <c r="F80" t="s">
        <v>124</v>
      </c>
    </row>
    <row r="81" spans="1:6" x14ac:dyDescent="0.25">
      <c r="A81">
        <v>1098</v>
      </c>
      <c r="B81" t="s">
        <v>48</v>
      </c>
      <c r="C81">
        <v>202633</v>
      </c>
      <c r="D81">
        <v>2177</v>
      </c>
      <c r="E81">
        <v>312.15530000000001</v>
      </c>
      <c r="F81" t="s">
        <v>124</v>
      </c>
    </row>
    <row r="82" spans="1:6" x14ac:dyDescent="0.25">
      <c r="A82">
        <v>1842</v>
      </c>
      <c r="B82" t="s">
        <v>48</v>
      </c>
      <c r="C82">
        <v>202633</v>
      </c>
      <c r="D82">
        <v>4</v>
      </c>
      <c r="E82">
        <v>16.661999999999999</v>
      </c>
      <c r="F82" t="s">
        <v>124</v>
      </c>
    </row>
    <row r="83" spans="1:6" x14ac:dyDescent="0.25">
      <c r="A83">
        <v>1858</v>
      </c>
      <c r="B83" t="s">
        <v>48</v>
      </c>
      <c r="C83">
        <v>202633</v>
      </c>
      <c r="D83">
        <v>4</v>
      </c>
      <c r="E83">
        <v>17.544499999999999</v>
      </c>
      <c r="F83" t="s">
        <v>124</v>
      </c>
    </row>
    <row r="84" spans="1:6" x14ac:dyDescent="0.25">
      <c r="A84">
        <v>1858</v>
      </c>
      <c r="B84" t="s">
        <v>319</v>
      </c>
      <c r="C84">
        <v>202633</v>
      </c>
      <c r="D84">
        <v>-10</v>
      </c>
      <c r="E84">
        <v>-42.665300000000002</v>
      </c>
      <c r="F84" t="s">
        <v>124</v>
      </c>
    </row>
    <row r="85" spans="1:6" x14ac:dyDescent="0.25">
      <c r="A85">
        <v>3616</v>
      </c>
      <c r="B85" t="s">
        <v>319</v>
      </c>
      <c r="C85">
        <v>202633</v>
      </c>
      <c r="D85">
        <v>-3384</v>
      </c>
      <c r="E85">
        <v>-282.60020000000003</v>
      </c>
      <c r="F85" t="s">
        <v>124</v>
      </c>
    </row>
    <row r="86" spans="1:6" x14ac:dyDescent="0.25">
      <c r="A86">
        <v>3616</v>
      </c>
      <c r="B86" t="s">
        <v>47</v>
      </c>
      <c r="C86">
        <v>202633</v>
      </c>
      <c r="D86">
        <v>-7</v>
      </c>
      <c r="E86">
        <v>-0.58419999999999994</v>
      </c>
      <c r="F86" t="s">
        <v>124</v>
      </c>
    </row>
    <row r="87" spans="1:6" x14ac:dyDescent="0.25">
      <c r="A87">
        <v>8083</v>
      </c>
      <c r="B87" t="s">
        <v>47</v>
      </c>
      <c r="C87">
        <v>202633</v>
      </c>
      <c r="D87">
        <v>-12.15</v>
      </c>
      <c r="E87">
        <v>-121.5</v>
      </c>
      <c r="F87" t="s">
        <v>124</v>
      </c>
    </row>
    <row r="88" spans="1:6" x14ac:dyDescent="0.25">
      <c r="A88">
        <v>8083</v>
      </c>
      <c r="B88" t="s">
        <v>319</v>
      </c>
      <c r="C88">
        <v>202633</v>
      </c>
      <c r="D88">
        <v>-7.5280000000000005</v>
      </c>
      <c r="E88">
        <v>-75.28</v>
      </c>
      <c r="F88" t="s">
        <v>124</v>
      </c>
    </row>
    <row r="89" spans="1:6" x14ac:dyDescent="0.25">
      <c r="A89">
        <v>8084</v>
      </c>
      <c r="B89" t="s">
        <v>47</v>
      </c>
      <c r="C89">
        <v>202633</v>
      </c>
      <c r="D89">
        <v>-15.674999999999997</v>
      </c>
      <c r="E89">
        <v>-180.35580000000002</v>
      </c>
      <c r="F89" t="s">
        <v>124</v>
      </c>
    </row>
    <row r="90" spans="1:6" x14ac:dyDescent="0.25">
      <c r="A90">
        <v>8084</v>
      </c>
      <c r="B90" t="s">
        <v>47</v>
      </c>
      <c r="C90">
        <v>202636</v>
      </c>
      <c r="D90">
        <v>-0.15</v>
      </c>
      <c r="E90">
        <v>-1.7396</v>
      </c>
      <c r="F90" t="s">
        <v>124</v>
      </c>
    </row>
    <row r="91" spans="1:6" x14ac:dyDescent="0.25">
      <c r="A91">
        <v>8084</v>
      </c>
      <c r="B91" t="s">
        <v>319</v>
      </c>
      <c r="C91">
        <v>202633</v>
      </c>
      <c r="D91">
        <v>-0.47499999999999998</v>
      </c>
      <c r="E91">
        <v>-5.4657</v>
      </c>
      <c r="F91" t="s">
        <v>124</v>
      </c>
    </row>
    <row r="92" spans="1:6" x14ac:dyDescent="0.25">
      <c r="A92">
        <v>8112</v>
      </c>
      <c r="B92" t="s">
        <v>48</v>
      </c>
      <c r="C92">
        <v>202633</v>
      </c>
      <c r="D92">
        <v>2.3E-2</v>
      </c>
      <c r="E92">
        <v>2.8464</v>
      </c>
      <c r="F92" t="s">
        <v>124</v>
      </c>
    </row>
    <row r="93" spans="1:6" x14ac:dyDescent="0.25">
      <c r="A93">
        <v>8112</v>
      </c>
      <c r="B93" t="s">
        <v>319</v>
      </c>
      <c r="C93">
        <v>202633</v>
      </c>
      <c r="D93">
        <v>-0.70899999999999996</v>
      </c>
      <c r="E93">
        <v>-87.397899999999993</v>
      </c>
      <c r="F93" t="s">
        <v>124</v>
      </c>
    </row>
    <row r="94" spans="1:6" x14ac:dyDescent="0.25">
      <c r="A94">
        <v>8116</v>
      </c>
      <c r="B94" t="s">
        <v>47</v>
      </c>
      <c r="C94">
        <v>202640</v>
      </c>
      <c r="D94">
        <v>-6.0000000000000001E-3</v>
      </c>
      <c r="E94">
        <v>-0.15250000000000002</v>
      </c>
      <c r="F94" t="s">
        <v>124</v>
      </c>
    </row>
    <row r="95" spans="1:6" x14ac:dyDescent="0.25">
      <c r="A95">
        <v>8116</v>
      </c>
      <c r="B95" t="s">
        <v>47</v>
      </c>
      <c r="C95">
        <v>202633</v>
      </c>
      <c r="D95">
        <v>-2.4E-2</v>
      </c>
      <c r="E95">
        <v>-0.61040000000000005</v>
      </c>
      <c r="F95" t="s">
        <v>124</v>
      </c>
    </row>
    <row r="96" spans="1:6" x14ac:dyDescent="0.25">
      <c r="A96">
        <v>53</v>
      </c>
      <c r="B96" t="s">
        <v>47</v>
      </c>
      <c r="C96">
        <v>202633</v>
      </c>
      <c r="D96">
        <v>-0.02</v>
      </c>
      <c r="E96">
        <v>0</v>
      </c>
      <c r="F96" t="s">
        <v>124</v>
      </c>
    </row>
    <row r="97" spans="1:6" x14ac:dyDescent="0.25">
      <c r="A97">
        <v>8126</v>
      </c>
      <c r="B97" t="s">
        <v>47</v>
      </c>
      <c r="C97">
        <v>202633</v>
      </c>
      <c r="D97">
        <v>-1.7300000000000002</v>
      </c>
      <c r="E97">
        <v>-43.258200000000002</v>
      </c>
      <c r="F97" t="s">
        <v>124</v>
      </c>
    </row>
    <row r="98" spans="1:6" x14ac:dyDescent="0.25">
      <c r="A98">
        <v>8171</v>
      </c>
      <c r="B98" t="s">
        <v>48</v>
      </c>
      <c r="C98">
        <v>202633</v>
      </c>
      <c r="D98">
        <v>1.3919999999999999</v>
      </c>
      <c r="E98">
        <v>14.424900000000001</v>
      </c>
      <c r="F98" t="s">
        <v>124</v>
      </c>
    </row>
    <row r="99" spans="1:6" x14ac:dyDescent="0.25">
      <c r="A99">
        <v>8213</v>
      </c>
      <c r="B99" t="s">
        <v>47</v>
      </c>
      <c r="C99">
        <v>202633</v>
      </c>
      <c r="D99">
        <v>-1900</v>
      </c>
      <c r="E99">
        <v>-499.78240000000011</v>
      </c>
      <c r="F99" t="s">
        <v>124</v>
      </c>
    </row>
    <row r="100" spans="1:6" x14ac:dyDescent="0.25">
      <c r="A100">
        <v>8213</v>
      </c>
      <c r="B100" t="s">
        <v>319</v>
      </c>
      <c r="C100">
        <v>202633</v>
      </c>
      <c r="D100">
        <v>-2559</v>
      </c>
      <c r="E100">
        <v>-678.84420000000011</v>
      </c>
      <c r="F100" t="s">
        <v>124</v>
      </c>
    </row>
    <row r="101" spans="1:6" x14ac:dyDescent="0.25">
      <c r="A101">
        <v>8213</v>
      </c>
      <c r="B101" t="s">
        <v>48</v>
      </c>
      <c r="C101">
        <v>202633</v>
      </c>
      <c r="D101">
        <v>2659</v>
      </c>
      <c r="E101">
        <v>727.37900000000002</v>
      </c>
      <c r="F101" t="s">
        <v>124</v>
      </c>
    </row>
    <row r="102" spans="1:6" x14ac:dyDescent="0.25">
      <c r="A102">
        <v>8214</v>
      </c>
      <c r="B102" t="s">
        <v>47</v>
      </c>
      <c r="C102">
        <v>202633</v>
      </c>
      <c r="D102">
        <v>-8245</v>
      </c>
      <c r="E102">
        <v>-1961.9712999999999</v>
      </c>
      <c r="F102" t="s">
        <v>124</v>
      </c>
    </row>
    <row r="103" spans="1:6" x14ac:dyDescent="0.25">
      <c r="A103">
        <v>8214</v>
      </c>
      <c r="B103" t="s">
        <v>48</v>
      </c>
      <c r="C103">
        <v>202633</v>
      </c>
      <c r="D103">
        <v>6131</v>
      </c>
      <c r="E103">
        <v>1693.2788</v>
      </c>
      <c r="F103" t="s">
        <v>124</v>
      </c>
    </row>
    <row r="104" spans="1:6" x14ac:dyDescent="0.25">
      <c r="A104">
        <v>8221</v>
      </c>
      <c r="B104" t="s">
        <v>48</v>
      </c>
      <c r="C104">
        <v>202633</v>
      </c>
      <c r="D104">
        <v>1244</v>
      </c>
      <c r="E104">
        <v>149.04469999999998</v>
      </c>
      <c r="F104" t="s">
        <v>124</v>
      </c>
    </row>
    <row r="105" spans="1:6" x14ac:dyDescent="0.25">
      <c r="A105">
        <v>8221</v>
      </c>
      <c r="B105" t="s">
        <v>47</v>
      </c>
      <c r="C105">
        <v>202633</v>
      </c>
      <c r="D105">
        <v>-954</v>
      </c>
      <c r="E105">
        <v>-115.30200000000002</v>
      </c>
      <c r="F105" t="s">
        <v>124</v>
      </c>
    </row>
    <row r="106" spans="1:6" x14ac:dyDescent="0.25">
      <c r="A106">
        <v>8221</v>
      </c>
      <c r="B106" t="s">
        <v>47</v>
      </c>
      <c r="C106">
        <v>202636</v>
      </c>
      <c r="D106">
        <v>-106</v>
      </c>
      <c r="E106">
        <v>-12.877699999999997</v>
      </c>
      <c r="F106" t="s">
        <v>124</v>
      </c>
    </row>
    <row r="107" spans="1:6" x14ac:dyDescent="0.25">
      <c r="A107">
        <v>8221</v>
      </c>
      <c r="B107" t="s">
        <v>47</v>
      </c>
      <c r="C107">
        <v>202640</v>
      </c>
      <c r="D107">
        <v>-106</v>
      </c>
      <c r="E107">
        <v>-12.8779</v>
      </c>
      <c r="F107" t="s">
        <v>124</v>
      </c>
    </row>
    <row r="108" spans="1:6" x14ac:dyDescent="0.25">
      <c r="A108">
        <v>8225</v>
      </c>
      <c r="B108" t="s">
        <v>48</v>
      </c>
      <c r="C108">
        <v>202633</v>
      </c>
      <c r="D108">
        <v>1092.5</v>
      </c>
      <c r="E108">
        <v>7662.1235000000006</v>
      </c>
      <c r="F108" t="s">
        <v>124</v>
      </c>
    </row>
    <row r="109" spans="1:6" x14ac:dyDescent="0.25">
      <c r="A109">
        <v>8225</v>
      </c>
      <c r="B109" t="s">
        <v>319</v>
      </c>
      <c r="C109">
        <v>202633</v>
      </c>
      <c r="D109">
        <v>-1107.5</v>
      </c>
      <c r="E109">
        <v>-7804.383600000001</v>
      </c>
      <c r="F109" t="s">
        <v>124</v>
      </c>
    </row>
    <row r="110" spans="1:6" x14ac:dyDescent="0.25">
      <c r="A110">
        <v>8242</v>
      </c>
      <c r="B110" t="s">
        <v>319</v>
      </c>
      <c r="C110">
        <v>202633</v>
      </c>
      <c r="D110">
        <v>-77</v>
      </c>
      <c r="E110">
        <v>-25.456100000000003</v>
      </c>
      <c r="F110" t="s">
        <v>124</v>
      </c>
    </row>
    <row r="111" spans="1:6" x14ac:dyDescent="0.25">
      <c r="A111">
        <v>8250</v>
      </c>
      <c r="B111" t="s">
        <v>319</v>
      </c>
      <c r="C111">
        <v>202633</v>
      </c>
      <c r="D111">
        <v>-3.1</v>
      </c>
      <c r="E111">
        <v>-45.365499999999997</v>
      </c>
      <c r="F111" t="s">
        <v>124</v>
      </c>
    </row>
    <row r="112" spans="1:6" x14ac:dyDescent="0.25">
      <c r="A112">
        <v>8465</v>
      </c>
      <c r="B112" t="s">
        <v>47</v>
      </c>
      <c r="C112">
        <v>202633</v>
      </c>
      <c r="D112">
        <v>-63.25</v>
      </c>
      <c r="E112">
        <v>-1062.4185000000002</v>
      </c>
      <c r="F112" t="s">
        <v>124</v>
      </c>
    </row>
    <row r="113" spans="1:6" x14ac:dyDescent="0.25">
      <c r="A113">
        <v>8465</v>
      </c>
      <c r="B113" t="s">
        <v>47</v>
      </c>
      <c r="C113">
        <v>202636</v>
      </c>
      <c r="D113">
        <v>-7</v>
      </c>
      <c r="E113">
        <v>-127.98690000000002</v>
      </c>
      <c r="F113" t="s">
        <v>124</v>
      </c>
    </row>
    <row r="114" spans="1:6" x14ac:dyDescent="0.25">
      <c r="A114">
        <v>8465</v>
      </c>
      <c r="B114" t="s">
        <v>47</v>
      </c>
      <c r="C114">
        <v>202640</v>
      </c>
      <c r="D114">
        <v>-7.125</v>
      </c>
      <c r="E114">
        <v>-140.03100000000001</v>
      </c>
      <c r="F114" t="s">
        <v>124</v>
      </c>
    </row>
    <row r="115" spans="1:6" x14ac:dyDescent="0.25">
      <c r="A115">
        <v>8465</v>
      </c>
      <c r="B115" t="s">
        <v>48</v>
      </c>
      <c r="C115">
        <v>202633</v>
      </c>
      <c r="D115">
        <v>12</v>
      </c>
      <c r="E115">
        <v>202.28450000000001</v>
      </c>
      <c r="F115" t="s">
        <v>124</v>
      </c>
    </row>
    <row r="116" spans="1:6" x14ac:dyDescent="0.25">
      <c r="A116">
        <v>8467</v>
      </c>
      <c r="B116" t="s">
        <v>47</v>
      </c>
      <c r="C116">
        <v>202633</v>
      </c>
      <c r="D116">
        <v>-702</v>
      </c>
      <c r="E116">
        <v>-1082.0953</v>
      </c>
      <c r="F116" t="s">
        <v>124</v>
      </c>
    </row>
    <row r="117" spans="1:6" x14ac:dyDescent="0.25">
      <c r="A117">
        <v>8467</v>
      </c>
      <c r="B117" t="s">
        <v>47</v>
      </c>
      <c r="C117">
        <v>202636</v>
      </c>
      <c r="D117">
        <v>-48</v>
      </c>
      <c r="E117">
        <v>-130.16049999999998</v>
      </c>
      <c r="F117" t="s">
        <v>124</v>
      </c>
    </row>
    <row r="118" spans="1:6" x14ac:dyDescent="0.25">
      <c r="A118">
        <v>8467</v>
      </c>
      <c r="B118" t="s">
        <v>47</v>
      </c>
      <c r="C118">
        <v>202640</v>
      </c>
      <c r="D118">
        <v>-49</v>
      </c>
      <c r="E118">
        <v>-132.92160000000001</v>
      </c>
      <c r="F118" t="s">
        <v>124</v>
      </c>
    </row>
    <row r="119" spans="1:6" x14ac:dyDescent="0.25">
      <c r="A119">
        <v>8467</v>
      </c>
      <c r="B119" t="s">
        <v>319</v>
      </c>
      <c r="C119">
        <v>202633</v>
      </c>
      <c r="D119">
        <v>-107</v>
      </c>
      <c r="E119">
        <v>-192.12819999999996</v>
      </c>
      <c r="F119" t="s">
        <v>124</v>
      </c>
    </row>
    <row r="120" spans="1:6" x14ac:dyDescent="0.25">
      <c r="A120">
        <v>8478</v>
      </c>
      <c r="B120" t="s">
        <v>47</v>
      </c>
      <c r="C120">
        <v>202633</v>
      </c>
      <c r="D120">
        <v>-132.60000000000002</v>
      </c>
      <c r="E120">
        <v>-1143.3371</v>
      </c>
      <c r="F120" t="s">
        <v>124</v>
      </c>
    </row>
    <row r="121" spans="1:6" x14ac:dyDescent="0.25">
      <c r="A121">
        <v>8478</v>
      </c>
      <c r="B121" t="s">
        <v>320</v>
      </c>
      <c r="C121">
        <v>202633</v>
      </c>
      <c r="D121">
        <v>-0.5</v>
      </c>
      <c r="E121">
        <v>-4.3327999999999998</v>
      </c>
      <c r="F121" t="s">
        <v>124</v>
      </c>
    </row>
    <row r="122" spans="1:6" x14ac:dyDescent="0.25">
      <c r="A122">
        <v>8478</v>
      </c>
      <c r="B122" t="s">
        <v>319</v>
      </c>
      <c r="C122">
        <v>202633</v>
      </c>
      <c r="D122">
        <v>-19</v>
      </c>
      <c r="E122">
        <v>-159.82490000000004</v>
      </c>
      <c r="F122" t="s">
        <v>124</v>
      </c>
    </row>
    <row r="123" spans="1:6" x14ac:dyDescent="0.25">
      <c r="A123">
        <v>8478</v>
      </c>
      <c r="B123" t="s">
        <v>47</v>
      </c>
      <c r="C123">
        <v>202636</v>
      </c>
      <c r="D123">
        <v>-11.9</v>
      </c>
      <c r="E123">
        <v>-92.299700000000001</v>
      </c>
      <c r="F123" t="s">
        <v>124</v>
      </c>
    </row>
    <row r="124" spans="1:6" x14ac:dyDescent="0.25">
      <c r="A124">
        <v>8478</v>
      </c>
      <c r="B124" t="s">
        <v>47</v>
      </c>
      <c r="C124">
        <v>202640</v>
      </c>
      <c r="D124">
        <v>-11.2</v>
      </c>
      <c r="E124">
        <v>-82.095400000000012</v>
      </c>
      <c r="F124" t="s">
        <v>124</v>
      </c>
    </row>
    <row r="125" spans="1:6" x14ac:dyDescent="0.25">
      <c r="A125">
        <v>8478</v>
      </c>
      <c r="B125" t="s">
        <v>48</v>
      </c>
      <c r="C125">
        <v>202633</v>
      </c>
      <c r="D125">
        <v>16.2</v>
      </c>
      <c r="E125">
        <v>134.51409999999998</v>
      </c>
      <c r="F125" t="s">
        <v>124</v>
      </c>
    </row>
    <row r="126" spans="1:6" x14ac:dyDescent="0.25">
      <c r="A126">
        <v>8489</v>
      </c>
      <c r="B126" t="s">
        <v>47</v>
      </c>
      <c r="C126">
        <v>202636</v>
      </c>
      <c r="D126">
        <v>-25</v>
      </c>
      <c r="E126">
        <v>-19.133100000000002</v>
      </c>
      <c r="F126" t="s">
        <v>124</v>
      </c>
    </row>
    <row r="127" spans="1:6" x14ac:dyDescent="0.25">
      <c r="A127">
        <v>8489</v>
      </c>
      <c r="B127" t="s">
        <v>47</v>
      </c>
      <c r="C127">
        <v>202640</v>
      </c>
      <c r="D127">
        <v>-18</v>
      </c>
      <c r="E127">
        <v>-12.316700000000001</v>
      </c>
      <c r="F127" t="s">
        <v>124</v>
      </c>
    </row>
    <row r="128" spans="1:6" x14ac:dyDescent="0.25">
      <c r="A128">
        <v>8502</v>
      </c>
      <c r="B128" t="s">
        <v>48</v>
      </c>
      <c r="C128">
        <v>202633</v>
      </c>
      <c r="D128">
        <v>79</v>
      </c>
      <c r="E128">
        <v>295.88120000000004</v>
      </c>
      <c r="F128" t="s">
        <v>124</v>
      </c>
    </row>
    <row r="129" spans="1:6" x14ac:dyDescent="0.25">
      <c r="A129">
        <v>8503</v>
      </c>
      <c r="B129" t="s">
        <v>48</v>
      </c>
      <c r="C129">
        <v>202633</v>
      </c>
      <c r="D129">
        <v>109</v>
      </c>
      <c r="E129">
        <v>409.66849999999999</v>
      </c>
      <c r="F129" t="s">
        <v>124</v>
      </c>
    </row>
    <row r="130" spans="1:6" x14ac:dyDescent="0.25">
      <c r="A130">
        <v>8513</v>
      </c>
      <c r="B130" t="s">
        <v>47</v>
      </c>
      <c r="C130">
        <v>202633</v>
      </c>
      <c r="D130">
        <v>-2784</v>
      </c>
      <c r="E130">
        <v>-3495.2518000000005</v>
      </c>
      <c r="F130" t="s">
        <v>124</v>
      </c>
    </row>
    <row r="131" spans="1:6" x14ac:dyDescent="0.25">
      <c r="A131">
        <v>8513</v>
      </c>
      <c r="B131" t="s">
        <v>319</v>
      </c>
      <c r="C131">
        <v>202633</v>
      </c>
      <c r="D131">
        <v>-418</v>
      </c>
      <c r="E131">
        <v>-523.76469999999995</v>
      </c>
      <c r="F131" t="s">
        <v>124</v>
      </c>
    </row>
    <row r="132" spans="1:6" x14ac:dyDescent="0.25">
      <c r="A132">
        <v>8513</v>
      </c>
      <c r="B132" t="s">
        <v>47</v>
      </c>
      <c r="C132">
        <v>202636</v>
      </c>
      <c r="D132">
        <v>-184</v>
      </c>
      <c r="E132">
        <v>-213.17099999999999</v>
      </c>
      <c r="F132" t="s">
        <v>124</v>
      </c>
    </row>
    <row r="133" spans="1:6" x14ac:dyDescent="0.25">
      <c r="A133">
        <v>8513</v>
      </c>
      <c r="B133" t="s">
        <v>47</v>
      </c>
      <c r="C133">
        <v>202640</v>
      </c>
      <c r="D133">
        <v>-148</v>
      </c>
      <c r="E133">
        <v>-153.67259999999999</v>
      </c>
      <c r="F133" t="s">
        <v>124</v>
      </c>
    </row>
    <row r="134" spans="1:6" x14ac:dyDescent="0.25">
      <c r="A134">
        <v>8519</v>
      </c>
      <c r="B134" t="s">
        <v>47</v>
      </c>
      <c r="C134">
        <v>202633</v>
      </c>
      <c r="D134">
        <v>-1092</v>
      </c>
      <c r="E134">
        <v>-1624.6134000000004</v>
      </c>
      <c r="F134" t="s">
        <v>124</v>
      </c>
    </row>
    <row r="135" spans="1:6" x14ac:dyDescent="0.25">
      <c r="A135">
        <v>8519</v>
      </c>
      <c r="B135" t="s">
        <v>47</v>
      </c>
      <c r="C135">
        <v>202636</v>
      </c>
      <c r="D135">
        <v>-79</v>
      </c>
      <c r="E135">
        <v>-122.66970000000001</v>
      </c>
      <c r="F135" t="s">
        <v>124</v>
      </c>
    </row>
    <row r="136" spans="1:6" x14ac:dyDescent="0.25">
      <c r="A136">
        <v>8519</v>
      </c>
      <c r="B136" t="s">
        <v>47</v>
      </c>
      <c r="C136">
        <v>202640</v>
      </c>
      <c r="D136">
        <v>-53</v>
      </c>
      <c r="E136">
        <v>-70.171400000000006</v>
      </c>
      <c r="F136" t="s">
        <v>124</v>
      </c>
    </row>
    <row r="137" spans="1:6" x14ac:dyDescent="0.25">
      <c r="A137">
        <v>8654</v>
      </c>
      <c r="B137" t="s">
        <v>319</v>
      </c>
      <c r="C137">
        <v>202633</v>
      </c>
      <c r="D137">
        <v>-212.16000000000003</v>
      </c>
      <c r="E137">
        <v>-17150.538900000003</v>
      </c>
      <c r="F137" t="s">
        <v>124</v>
      </c>
    </row>
    <row r="138" spans="1:6" x14ac:dyDescent="0.25">
      <c r="A138">
        <v>8654</v>
      </c>
      <c r="B138" t="s">
        <v>47</v>
      </c>
      <c r="C138">
        <v>202633</v>
      </c>
      <c r="D138">
        <v>-0.2</v>
      </c>
      <c r="E138">
        <v>-16.1097</v>
      </c>
      <c r="F138" t="s">
        <v>124</v>
      </c>
    </row>
    <row r="139" spans="1:6" x14ac:dyDescent="0.25">
      <c r="A139">
        <v>8670</v>
      </c>
      <c r="B139" t="s">
        <v>47</v>
      </c>
      <c r="C139">
        <v>202633</v>
      </c>
      <c r="D139">
        <v>-800</v>
      </c>
      <c r="E139">
        <v>-112.44629999999999</v>
      </c>
      <c r="F139" t="s">
        <v>124</v>
      </c>
    </row>
    <row r="140" spans="1:6" x14ac:dyDescent="0.25">
      <c r="A140">
        <v>8670</v>
      </c>
      <c r="B140" t="s">
        <v>319</v>
      </c>
      <c r="C140">
        <v>202633</v>
      </c>
      <c r="D140">
        <v>-267</v>
      </c>
      <c r="E140">
        <v>-36.860699999999994</v>
      </c>
      <c r="F140" t="s">
        <v>124</v>
      </c>
    </row>
    <row r="141" spans="1:6" x14ac:dyDescent="0.25">
      <c r="A141">
        <v>8670</v>
      </c>
      <c r="B141" t="s">
        <v>47</v>
      </c>
      <c r="C141">
        <v>202636</v>
      </c>
      <c r="D141">
        <v>-46</v>
      </c>
      <c r="E141">
        <v>-6.1899999999999995</v>
      </c>
      <c r="F141" t="s">
        <v>124</v>
      </c>
    </row>
    <row r="142" spans="1:6" x14ac:dyDescent="0.25">
      <c r="A142">
        <v>8670</v>
      </c>
      <c r="B142" t="s">
        <v>47</v>
      </c>
      <c r="C142">
        <v>202640</v>
      </c>
      <c r="D142">
        <v>-62</v>
      </c>
      <c r="E142">
        <v>-8.0310999999999986</v>
      </c>
      <c r="F142" t="s">
        <v>124</v>
      </c>
    </row>
    <row r="143" spans="1:6" x14ac:dyDescent="0.25">
      <c r="A143">
        <v>8670</v>
      </c>
      <c r="B143" t="s">
        <v>48</v>
      </c>
      <c r="C143">
        <v>202633</v>
      </c>
      <c r="D143">
        <v>533</v>
      </c>
      <c r="E143">
        <v>75.302899999999994</v>
      </c>
      <c r="F143" t="s">
        <v>124</v>
      </c>
    </row>
    <row r="144" spans="1:6" x14ac:dyDescent="0.25">
      <c r="A144">
        <v>8671</v>
      </c>
      <c r="B144" t="s">
        <v>47</v>
      </c>
      <c r="C144">
        <v>202633</v>
      </c>
      <c r="D144">
        <v>-1923</v>
      </c>
      <c r="E144">
        <v>-429.08920000000001</v>
      </c>
      <c r="F144" t="s">
        <v>124</v>
      </c>
    </row>
    <row r="145" spans="1:6" x14ac:dyDescent="0.25">
      <c r="A145">
        <v>8671</v>
      </c>
      <c r="B145" t="s">
        <v>319</v>
      </c>
      <c r="C145">
        <v>202633</v>
      </c>
      <c r="D145">
        <v>-2265</v>
      </c>
      <c r="E145">
        <v>-518.90959999999995</v>
      </c>
      <c r="F145" t="s">
        <v>124</v>
      </c>
    </row>
    <row r="146" spans="1:6" x14ac:dyDescent="0.25">
      <c r="A146">
        <v>8671</v>
      </c>
      <c r="B146" t="s">
        <v>47</v>
      </c>
      <c r="C146">
        <v>202636</v>
      </c>
      <c r="D146">
        <v>-176</v>
      </c>
      <c r="E146">
        <v>-34.113900000000001</v>
      </c>
      <c r="F146" t="s">
        <v>124</v>
      </c>
    </row>
    <row r="147" spans="1:6" x14ac:dyDescent="0.25">
      <c r="A147">
        <v>8671</v>
      </c>
      <c r="B147" t="s">
        <v>47</v>
      </c>
      <c r="C147">
        <v>202640</v>
      </c>
      <c r="D147">
        <v>-152</v>
      </c>
      <c r="E147">
        <v>-29.459099999999999</v>
      </c>
      <c r="F147" t="s">
        <v>124</v>
      </c>
    </row>
    <row r="148" spans="1:6" x14ac:dyDescent="0.25">
      <c r="A148">
        <v>8671</v>
      </c>
      <c r="B148" t="s">
        <v>321</v>
      </c>
      <c r="C148">
        <v>202640</v>
      </c>
      <c r="D148">
        <v>100</v>
      </c>
      <c r="E148">
        <v>19.3811</v>
      </c>
      <c r="F148" t="s">
        <v>124</v>
      </c>
    </row>
    <row r="149" spans="1:6" x14ac:dyDescent="0.25">
      <c r="A149">
        <v>8671</v>
      </c>
      <c r="B149" t="s">
        <v>48</v>
      </c>
      <c r="C149">
        <v>202633</v>
      </c>
      <c r="D149">
        <v>1038</v>
      </c>
      <c r="E149">
        <v>224.16169999999997</v>
      </c>
      <c r="F149" t="s">
        <v>124</v>
      </c>
    </row>
    <row r="150" spans="1:6" x14ac:dyDescent="0.25">
      <c r="A150">
        <v>8672</v>
      </c>
      <c r="B150" t="s">
        <v>47</v>
      </c>
      <c r="C150">
        <v>202633</v>
      </c>
      <c r="D150">
        <v>-8239</v>
      </c>
      <c r="E150">
        <v>-981.51199999999983</v>
      </c>
      <c r="F150" t="s">
        <v>124</v>
      </c>
    </row>
    <row r="151" spans="1:6" x14ac:dyDescent="0.25">
      <c r="A151">
        <v>8672</v>
      </c>
      <c r="B151" t="s">
        <v>48</v>
      </c>
      <c r="C151">
        <v>202633</v>
      </c>
      <c r="D151">
        <v>3355</v>
      </c>
      <c r="E151">
        <v>382.83550000000002</v>
      </c>
      <c r="F151" t="s">
        <v>124</v>
      </c>
    </row>
    <row r="152" spans="1:6" x14ac:dyDescent="0.25">
      <c r="A152">
        <v>8672</v>
      </c>
      <c r="B152" t="s">
        <v>47</v>
      </c>
      <c r="C152">
        <v>202636</v>
      </c>
      <c r="D152">
        <v>-458</v>
      </c>
      <c r="E152">
        <v>-58.883200000000009</v>
      </c>
      <c r="F152" t="s">
        <v>124</v>
      </c>
    </row>
    <row r="153" spans="1:6" x14ac:dyDescent="0.25">
      <c r="A153">
        <v>8672</v>
      </c>
      <c r="B153" t="s">
        <v>47</v>
      </c>
      <c r="C153">
        <v>202640</v>
      </c>
      <c r="D153">
        <v>-434</v>
      </c>
      <c r="E153">
        <v>-47.940799999999996</v>
      </c>
      <c r="F153" t="s">
        <v>124</v>
      </c>
    </row>
    <row r="154" spans="1:6" x14ac:dyDescent="0.25">
      <c r="A154">
        <v>8672</v>
      </c>
      <c r="B154" t="s">
        <v>319</v>
      </c>
      <c r="C154">
        <v>202633</v>
      </c>
      <c r="D154">
        <v>-1520</v>
      </c>
      <c r="E154">
        <v>-170.52069999999998</v>
      </c>
      <c r="F154" t="s">
        <v>124</v>
      </c>
    </row>
    <row r="155" spans="1:6" x14ac:dyDescent="0.25">
      <c r="A155">
        <v>8673</v>
      </c>
      <c r="B155" t="s">
        <v>47</v>
      </c>
      <c r="C155">
        <v>202633</v>
      </c>
      <c r="D155">
        <v>-800</v>
      </c>
      <c r="E155">
        <v>-103.0968</v>
      </c>
      <c r="F155" t="s">
        <v>124</v>
      </c>
    </row>
    <row r="156" spans="1:6" x14ac:dyDescent="0.25">
      <c r="A156">
        <v>8673</v>
      </c>
      <c r="B156" t="s">
        <v>48</v>
      </c>
      <c r="C156">
        <v>202633</v>
      </c>
      <c r="D156">
        <v>886</v>
      </c>
      <c r="E156">
        <v>114.55390000000001</v>
      </c>
      <c r="F156" t="s">
        <v>124</v>
      </c>
    </row>
    <row r="157" spans="1:6" x14ac:dyDescent="0.25">
      <c r="A157">
        <v>8673</v>
      </c>
      <c r="B157" t="s">
        <v>47</v>
      </c>
      <c r="C157">
        <v>202636</v>
      </c>
      <c r="D157">
        <v>-46</v>
      </c>
      <c r="E157">
        <v>-5.7008999999999999</v>
      </c>
      <c r="F157" t="s">
        <v>124</v>
      </c>
    </row>
    <row r="158" spans="1:6" x14ac:dyDescent="0.25">
      <c r="A158">
        <v>8673</v>
      </c>
      <c r="B158" t="s">
        <v>47</v>
      </c>
      <c r="C158">
        <v>202640</v>
      </c>
      <c r="D158">
        <v>-62</v>
      </c>
      <c r="E158">
        <v>-7.5575000000000001</v>
      </c>
      <c r="F158" t="s">
        <v>124</v>
      </c>
    </row>
    <row r="159" spans="1:6" x14ac:dyDescent="0.25">
      <c r="A159">
        <v>8845</v>
      </c>
      <c r="B159" t="s">
        <v>48</v>
      </c>
      <c r="C159">
        <v>202633</v>
      </c>
      <c r="D159">
        <v>730</v>
      </c>
      <c r="E159">
        <v>146</v>
      </c>
      <c r="F159" t="s">
        <v>124</v>
      </c>
    </row>
    <row r="160" spans="1:6" x14ac:dyDescent="0.25">
      <c r="A160">
        <v>8845</v>
      </c>
      <c r="B160" t="s">
        <v>47</v>
      </c>
      <c r="C160">
        <v>202633</v>
      </c>
      <c r="D160">
        <v>-308</v>
      </c>
      <c r="E160">
        <v>-61.6</v>
      </c>
      <c r="F160" t="s">
        <v>124</v>
      </c>
    </row>
    <row r="161" spans="1:6" x14ac:dyDescent="0.25">
      <c r="A161">
        <v>9924</v>
      </c>
      <c r="B161" t="s">
        <v>48</v>
      </c>
      <c r="C161">
        <v>202633</v>
      </c>
      <c r="D161">
        <v>194</v>
      </c>
      <c r="E161">
        <v>655.57589999999993</v>
      </c>
      <c r="F161" t="s">
        <v>124</v>
      </c>
    </row>
    <row r="162" spans="1:6" x14ac:dyDescent="0.25">
      <c r="A162">
        <v>10564</v>
      </c>
      <c r="B162" t="s">
        <v>47</v>
      </c>
      <c r="C162">
        <v>202633</v>
      </c>
      <c r="D162">
        <v>-171.887</v>
      </c>
      <c r="E162">
        <v>-6450.275200000001</v>
      </c>
      <c r="F162" t="s">
        <v>124</v>
      </c>
    </row>
    <row r="163" spans="1:6" x14ac:dyDescent="0.25">
      <c r="A163">
        <v>10564</v>
      </c>
      <c r="B163" t="s">
        <v>48</v>
      </c>
      <c r="C163">
        <v>202633</v>
      </c>
      <c r="D163">
        <v>45.63300000000001</v>
      </c>
      <c r="E163">
        <v>1702.4058</v>
      </c>
      <c r="F163" t="s">
        <v>124</v>
      </c>
    </row>
    <row r="164" spans="1:6" x14ac:dyDescent="0.25">
      <c r="A164">
        <v>10564</v>
      </c>
      <c r="B164" t="s">
        <v>47</v>
      </c>
      <c r="C164">
        <v>202636</v>
      </c>
      <c r="D164">
        <v>-11.611000000000001</v>
      </c>
      <c r="E164">
        <v>-348.40960000000001</v>
      </c>
      <c r="F164" t="s">
        <v>124</v>
      </c>
    </row>
    <row r="165" spans="1:6" x14ac:dyDescent="0.25">
      <c r="A165">
        <v>10564</v>
      </c>
      <c r="B165" t="s">
        <v>47</v>
      </c>
      <c r="C165">
        <v>202640</v>
      </c>
      <c r="D165">
        <v>-11.390999999999998</v>
      </c>
      <c r="E165">
        <v>-347.39519999999999</v>
      </c>
      <c r="F165" t="s">
        <v>124</v>
      </c>
    </row>
    <row r="166" spans="1:6" x14ac:dyDescent="0.25">
      <c r="A166">
        <v>10564</v>
      </c>
      <c r="B166" t="s">
        <v>319</v>
      </c>
      <c r="C166">
        <v>202633</v>
      </c>
      <c r="D166">
        <v>-8.8460000000000001</v>
      </c>
      <c r="E166">
        <v>-334.07389999999998</v>
      </c>
      <c r="F166" t="s">
        <v>124</v>
      </c>
    </row>
    <row r="167" spans="1:6" x14ac:dyDescent="0.25">
      <c r="A167">
        <v>11471</v>
      </c>
      <c r="B167" t="s">
        <v>47</v>
      </c>
      <c r="C167">
        <v>202633</v>
      </c>
      <c r="D167">
        <v>-0.56519999999999992</v>
      </c>
      <c r="E167">
        <v>-11.384599999999999</v>
      </c>
      <c r="F167" t="s">
        <v>124</v>
      </c>
    </row>
    <row r="168" spans="1:6" x14ac:dyDescent="0.25">
      <c r="A168">
        <v>11579</v>
      </c>
      <c r="B168" t="s">
        <v>320</v>
      </c>
      <c r="C168">
        <v>202633</v>
      </c>
      <c r="D168">
        <v>-10</v>
      </c>
      <c r="E168">
        <v>-60.7926</v>
      </c>
      <c r="F168" t="s">
        <v>124</v>
      </c>
    </row>
    <row r="169" spans="1:6" x14ac:dyDescent="0.25">
      <c r="A169">
        <v>11579</v>
      </c>
      <c r="B169" t="s">
        <v>319</v>
      </c>
      <c r="C169">
        <v>202633</v>
      </c>
      <c r="D169">
        <v>-15</v>
      </c>
      <c r="E169">
        <v>-97.341899999999995</v>
      </c>
      <c r="F169" t="s">
        <v>124</v>
      </c>
    </row>
    <row r="170" spans="1:6" x14ac:dyDescent="0.25">
      <c r="A170">
        <v>11785</v>
      </c>
      <c r="B170" t="s">
        <v>47</v>
      </c>
      <c r="C170">
        <v>202633</v>
      </c>
      <c r="D170">
        <v>-436</v>
      </c>
      <c r="E170">
        <v>-305.89210000000003</v>
      </c>
      <c r="F170" t="s">
        <v>124</v>
      </c>
    </row>
    <row r="171" spans="1:6" x14ac:dyDescent="0.25">
      <c r="A171">
        <v>11785</v>
      </c>
      <c r="B171" t="s">
        <v>47</v>
      </c>
      <c r="C171">
        <v>202636</v>
      </c>
      <c r="D171">
        <v>-18</v>
      </c>
      <c r="E171">
        <v>-12.7735</v>
      </c>
      <c r="F171" t="s">
        <v>124</v>
      </c>
    </row>
    <row r="172" spans="1:6" x14ac:dyDescent="0.25">
      <c r="A172">
        <v>11785</v>
      </c>
      <c r="B172" t="s">
        <v>47</v>
      </c>
      <c r="C172">
        <v>202640</v>
      </c>
      <c r="D172">
        <v>-12</v>
      </c>
      <c r="E172">
        <v>-8.5187999999999988</v>
      </c>
      <c r="F172" t="s">
        <v>124</v>
      </c>
    </row>
    <row r="173" spans="1:6" x14ac:dyDescent="0.25">
      <c r="A173">
        <v>11823</v>
      </c>
      <c r="B173" t="s">
        <v>47</v>
      </c>
      <c r="C173">
        <v>202633</v>
      </c>
      <c r="D173">
        <v>-224</v>
      </c>
      <c r="E173">
        <v>-1063.2753999999998</v>
      </c>
      <c r="F173" t="s">
        <v>124</v>
      </c>
    </row>
    <row r="174" spans="1:6" x14ac:dyDescent="0.25">
      <c r="A174">
        <v>11823</v>
      </c>
      <c r="B174" t="s">
        <v>47</v>
      </c>
      <c r="C174">
        <v>202636</v>
      </c>
      <c r="D174">
        <v>-29</v>
      </c>
      <c r="E174">
        <v>-127.08500000000001</v>
      </c>
      <c r="F174" t="s">
        <v>124</v>
      </c>
    </row>
    <row r="175" spans="1:6" x14ac:dyDescent="0.25">
      <c r="A175">
        <v>11823</v>
      </c>
      <c r="B175" t="s">
        <v>47</v>
      </c>
      <c r="C175">
        <v>202640</v>
      </c>
      <c r="D175">
        <v>-29</v>
      </c>
      <c r="E175">
        <v>-129.37610000000001</v>
      </c>
      <c r="F175" t="s">
        <v>124</v>
      </c>
    </row>
    <row r="176" spans="1:6" x14ac:dyDescent="0.25">
      <c r="A176">
        <v>11851</v>
      </c>
      <c r="B176" t="s">
        <v>48</v>
      </c>
      <c r="C176">
        <v>202633</v>
      </c>
      <c r="D176">
        <v>3800</v>
      </c>
      <c r="E176">
        <v>371.37979999999993</v>
      </c>
      <c r="F176" t="s">
        <v>124</v>
      </c>
    </row>
    <row r="177" spans="1:6" x14ac:dyDescent="0.25">
      <c r="A177">
        <v>11851</v>
      </c>
      <c r="B177" t="s">
        <v>47</v>
      </c>
      <c r="C177">
        <v>202633</v>
      </c>
      <c r="D177">
        <v>-1113</v>
      </c>
      <c r="E177">
        <v>-108.62310000000002</v>
      </c>
      <c r="F177" t="s">
        <v>124</v>
      </c>
    </row>
    <row r="178" spans="1:6" x14ac:dyDescent="0.25">
      <c r="A178">
        <v>11851</v>
      </c>
      <c r="B178" t="s">
        <v>47</v>
      </c>
      <c r="C178">
        <v>202640</v>
      </c>
      <c r="D178">
        <v>-2</v>
      </c>
      <c r="E178">
        <v>-0.189</v>
      </c>
      <c r="F178" t="s">
        <v>124</v>
      </c>
    </row>
    <row r="179" spans="1:6" x14ac:dyDescent="0.25">
      <c r="A179">
        <v>11851</v>
      </c>
      <c r="B179" t="s">
        <v>47</v>
      </c>
      <c r="C179">
        <v>202636</v>
      </c>
      <c r="D179">
        <v>-1</v>
      </c>
      <c r="E179">
        <v>-9.7000000000000003E-2</v>
      </c>
      <c r="F179" t="s">
        <v>124</v>
      </c>
    </row>
    <row r="180" spans="1:6" x14ac:dyDescent="0.25">
      <c r="A180">
        <v>12128</v>
      </c>
      <c r="B180" t="s">
        <v>47</v>
      </c>
      <c r="C180">
        <v>202633</v>
      </c>
      <c r="D180">
        <v>-5437</v>
      </c>
      <c r="E180">
        <v>-1589.7745000000002</v>
      </c>
      <c r="F180" t="s">
        <v>124</v>
      </c>
    </row>
    <row r="181" spans="1:6" x14ac:dyDescent="0.25">
      <c r="A181">
        <v>12128</v>
      </c>
      <c r="B181" t="s">
        <v>48</v>
      </c>
      <c r="C181">
        <v>202633</v>
      </c>
      <c r="D181">
        <v>3752</v>
      </c>
      <c r="E181">
        <v>1097.0810000000001</v>
      </c>
      <c r="F181" t="s">
        <v>124</v>
      </c>
    </row>
    <row r="182" spans="1:6" x14ac:dyDescent="0.25">
      <c r="A182">
        <v>12128</v>
      </c>
      <c r="B182" t="s">
        <v>47</v>
      </c>
      <c r="C182">
        <v>202636</v>
      </c>
      <c r="D182">
        <v>-416</v>
      </c>
      <c r="E182">
        <v>-121.6382</v>
      </c>
      <c r="F182" t="s">
        <v>124</v>
      </c>
    </row>
    <row r="183" spans="1:6" x14ac:dyDescent="0.25">
      <c r="A183">
        <v>12128</v>
      </c>
      <c r="B183" t="s">
        <v>47</v>
      </c>
      <c r="C183">
        <v>202640</v>
      </c>
      <c r="D183">
        <v>-377</v>
      </c>
      <c r="E183">
        <v>-110.23479999999999</v>
      </c>
      <c r="F183" t="s">
        <v>124</v>
      </c>
    </row>
    <row r="184" spans="1:6" x14ac:dyDescent="0.25">
      <c r="A184">
        <v>12128</v>
      </c>
      <c r="B184" t="s">
        <v>319</v>
      </c>
      <c r="C184">
        <v>202633</v>
      </c>
      <c r="D184">
        <v>-158</v>
      </c>
      <c r="E184">
        <v>-46.199100000000001</v>
      </c>
      <c r="F184" t="s">
        <v>124</v>
      </c>
    </row>
    <row r="185" spans="1:6" x14ac:dyDescent="0.25">
      <c r="A185">
        <v>12422</v>
      </c>
      <c r="B185" t="s">
        <v>47</v>
      </c>
      <c r="C185">
        <v>202633</v>
      </c>
      <c r="D185">
        <v>-914</v>
      </c>
      <c r="E185">
        <v>-7333.6495999999997</v>
      </c>
      <c r="F185" t="s">
        <v>124</v>
      </c>
    </row>
    <row r="186" spans="1:6" x14ac:dyDescent="0.25">
      <c r="A186">
        <v>12422</v>
      </c>
      <c r="B186" t="s">
        <v>319</v>
      </c>
      <c r="C186">
        <v>202633</v>
      </c>
      <c r="D186">
        <v>-128</v>
      </c>
      <c r="E186">
        <v>-1078.9838999999999</v>
      </c>
      <c r="F186" t="s">
        <v>124</v>
      </c>
    </row>
    <row r="187" spans="1:6" x14ac:dyDescent="0.25">
      <c r="A187">
        <v>12422</v>
      </c>
      <c r="B187" t="s">
        <v>47</v>
      </c>
      <c r="C187">
        <v>202636</v>
      </c>
      <c r="D187">
        <v>-32</v>
      </c>
      <c r="E187">
        <v>-229.6396</v>
      </c>
      <c r="F187" t="s">
        <v>124</v>
      </c>
    </row>
    <row r="188" spans="1:6" x14ac:dyDescent="0.25">
      <c r="A188">
        <v>12422</v>
      </c>
      <c r="B188" t="s">
        <v>47</v>
      </c>
      <c r="C188">
        <v>202640</v>
      </c>
      <c r="D188">
        <v>-52</v>
      </c>
      <c r="E188">
        <v>-371.40279999999996</v>
      </c>
      <c r="F188" t="s">
        <v>124</v>
      </c>
    </row>
    <row r="189" spans="1:6" x14ac:dyDescent="0.25">
      <c r="A189">
        <v>12423</v>
      </c>
      <c r="B189" t="s">
        <v>47</v>
      </c>
      <c r="C189">
        <v>202633</v>
      </c>
      <c r="D189">
        <v>-714</v>
      </c>
      <c r="E189">
        <v>-4550.5095999999994</v>
      </c>
      <c r="F189" t="s">
        <v>124</v>
      </c>
    </row>
    <row r="190" spans="1:6" x14ac:dyDescent="0.25">
      <c r="A190">
        <v>12423</v>
      </c>
      <c r="B190" t="s">
        <v>319</v>
      </c>
      <c r="C190">
        <v>202633</v>
      </c>
      <c r="D190">
        <v>-113</v>
      </c>
      <c r="E190">
        <v>-726.83540000000005</v>
      </c>
      <c r="F190" t="s">
        <v>124</v>
      </c>
    </row>
    <row r="191" spans="1:6" x14ac:dyDescent="0.25">
      <c r="A191">
        <v>12423</v>
      </c>
      <c r="B191" t="s">
        <v>47</v>
      </c>
      <c r="C191">
        <v>202636</v>
      </c>
      <c r="D191">
        <v>-47</v>
      </c>
      <c r="E191">
        <v>-281.02230000000003</v>
      </c>
      <c r="F191" t="s">
        <v>124</v>
      </c>
    </row>
    <row r="192" spans="1:6" x14ac:dyDescent="0.25">
      <c r="A192">
        <v>12423</v>
      </c>
      <c r="B192" t="s">
        <v>47</v>
      </c>
      <c r="C192">
        <v>202640</v>
      </c>
      <c r="D192">
        <v>-27</v>
      </c>
      <c r="E192">
        <v>-163.5958</v>
      </c>
      <c r="F192" t="s">
        <v>124</v>
      </c>
    </row>
    <row r="193" spans="1:6" x14ac:dyDescent="0.25">
      <c r="A193">
        <v>12575</v>
      </c>
      <c r="B193" t="s">
        <v>47</v>
      </c>
      <c r="C193">
        <v>202640</v>
      </c>
      <c r="D193">
        <v>-1.01</v>
      </c>
      <c r="E193">
        <v>-0.72019999999999995</v>
      </c>
      <c r="F193" t="s">
        <v>124</v>
      </c>
    </row>
    <row r="194" spans="1:6" x14ac:dyDescent="0.25">
      <c r="A194">
        <v>12682</v>
      </c>
      <c r="B194" t="s">
        <v>47</v>
      </c>
      <c r="C194">
        <v>202633</v>
      </c>
      <c r="D194">
        <v>-806.78140000000008</v>
      </c>
      <c r="E194">
        <v>-3580.0037000000002</v>
      </c>
      <c r="F194" t="s">
        <v>124</v>
      </c>
    </row>
    <row r="195" spans="1:6" x14ac:dyDescent="0.25">
      <c r="A195">
        <v>12682</v>
      </c>
      <c r="B195" t="s">
        <v>48</v>
      </c>
      <c r="C195">
        <v>202633</v>
      </c>
      <c r="D195">
        <v>364.95540000000005</v>
      </c>
      <c r="E195">
        <v>1627.9438</v>
      </c>
      <c r="F195" t="s">
        <v>124</v>
      </c>
    </row>
    <row r="196" spans="1:6" x14ac:dyDescent="0.25">
      <c r="A196">
        <v>12682</v>
      </c>
      <c r="B196" t="s">
        <v>47</v>
      </c>
      <c r="C196">
        <v>202636</v>
      </c>
      <c r="D196">
        <v>-73.483599999999996</v>
      </c>
      <c r="E196">
        <v>-317.82560000000001</v>
      </c>
      <c r="F196" t="s">
        <v>124</v>
      </c>
    </row>
    <row r="197" spans="1:6" x14ac:dyDescent="0.25">
      <c r="A197">
        <v>12682</v>
      </c>
      <c r="B197" t="s">
        <v>47</v>
      </c>
      <c r="C197">
        <v>202640</v>
      </c>
      <c r="D197">
        <v>-62.765499999999996</v>
      </c>
      <c r="E197">
        <v>-271.34629999999999</v>
      </c>
      <c r="F197" t="s">
        <v>124</v>
      </c>
    </row>
    <row r="198" spans="1:6" x14ac:dyDescent="0.25">
      <c r="A198">
        <v>12683</v>
      </c>
      <c r="B198" t="s">
        <v>47</v>
      </c>
      <c r="C198">
        <v>202633</v>
      </c>
      <c r="D198">
        <v>-349.68320000000006</v>
      </c>
      <c r="E198">
        <v>-1432.3588</v>
      </c>
      <c r="F198" t="s">
        <v>124</v>
      </c>
    </row>
    <row r="199" spans="1:6" x14ac:dyDescent="0.25">
      <c r="A199">
        <v>12683</v>
      </c>
      <c r="B199" t="s">
        <v>48</v>
      </c>
      <c r="C199">
        <v>202633</v>
      </c>
      <c r="D199">
        <v>216.72149999999993</v>
      </c>
      <c r="E199">
        <v>891.08789999999999</v>
      </c>
      <c r="F199" t="s">
        <v>124</v>
      </c>
    </row>
    <row r="200" spans="1:6" x14ac:dyDescent="0.25">
      <c r="A200">
        <v>12683</v>
      </c>
      <c r="B200" t="s">
        <v>47</v>
      </c>
      <c r="C200">
        <v>202636</v>
      </c>
      <c r="D200">
        <v>-15.043500000000002</v>
      </c>
      <c r="E200">
        <v>-63.14589999999999</v>
      </c>
      <c r="F200" t="s">
        <v>124</v>
      </c>
    </row>
    <row r="201" spans="1:6" x14ac:dyDescent="0.25">
      <c r="A201">
        <v>12683</v>
      </c>
      <c r="B201" t="s">
        <v>47</v>
      </c>
      <c r="C201">
        <v>202640</v>
      </c>
      <c r="D201">
        <v>-20.671699999999998</v>
      </c>
      <c r="E201">
        <v>-86.790699999999987</v>
      </c>
      <c r="F201" t="s">
        <v>124</v>
      </c>
    </row>
    <row r="202" spans="1:6" x14ac:dyDescent="0.25">
      <c r="A202">
        <v>12684</v>
      </c>
      <c r="B202" t="s">
        <v>47</v>
      </c>
      <c r="C202">
        <v>202633</v>
      </c>
      <c r="D202">
        <v>-175.48200000000003</v>
      </c>
      <c r="E202">
        <v>-687.53960000000006</v>
      </c>
      <c r="F202" t="s">
        <v>124</v>
      </c>
    </row>
    <row r="203" spans="1:6" x14ac:dyDescent="0.25">
      <c r="A203">
        <v>12684</v>
      </c>
      <c r="B203" t="s">
        <v>48</v>
      </c>
      <c r="C203">
        <v>202633</v>
      </c>
      <c r="D203">
        <v>82.658799999999999</v>
      </c>
      <c r="E203">
        <v>324.12090000000001</v>
      </c>
      <c r="F203" t="s">
        <v>124</v>
      </c>
    </row>
    <row r="204" spans="1:6" x14ac:dyDescent="0.25">
      <c r="A204">
        <v>12684</v>
      </c>
      <c r="B204" t="s">
        <v>47</v>
      </c>
      <c r="C204">
        <v>202636</v>
      </c>
      <c r="D204">
        <v>-6.422600000000001</v>
      </c>
      <c r="E204">
        <v>-24.972599999999996</v>
      </c>
      <c r="F204" t="s">
        <v>124</v>
      </c>
    </row>
    <row r="205" spans="1:6" x14ac:dyDescent="0.25">
      <c r="A205">
        <v>12684</v>
      </c>
      <c r="B205" t="s">
        <v>47</v>
      </c>
      <c r="C205">
        <v>202640</v>
      </c>
      <c r="D205">
        <v>-6.8251000000000008</v>
      </c>
      <c r="E205">
        <v>-26.4879</v>
      </c>
      <c r="F205" t="s">
        <v>124</v>
      </c>
    </row>
    <row r="206" spans="1:6" x14ac:dyDescent="0.25">
      <c r="A206">
        <v>12684</v>
      </c>
      <c r="B206" t="s">
        <v>319</v>
      </c>
      <c r="C206">
        <v>202633</v>
      </c>
      <c r="D206">
        <v>-49.533799999999999</v>
      </c>
      <c r="E206">
        <v>-193.60389999999998</v>
      </c>
      <c r="F206" t="s">
        <v>124</v>
      </c>
    </row>
    <row r="207" spans="1:6" x14ac:dyDescent="0.25">
      <c r="A207">
        <v>12685</v>
      </c>
      <c r="B207" t="s">
        <v>47</v>
      </c>
      <c r="C207">
        <v>202633</v>
      </c>
      <c r="D207">
        <v>-10178</v>
      </c>
      <c r="E207">
        <v>-4456.2938999999997</v>
      </c>
      <c r="F207" t="s">
        <v>124</v>
      </c>
    </row>
    <row r="208" spans="1:6" x14ac:dyDescent="0.25">
      <c r="A208">
        <v>12685</v>
      </c>
      <c r="B208" t="s">
        <v>48</v>
      </c>
      <c r="C208">
        <v>202633</v>
      </c>
      <c r="D208">
        <v>9967</v>
      </c>
      <c r="E208">
        <v>3440.8762999999999</v>
      </c>
      <c r="F208" t="s">
        <v>124</v>
      </c>
    </row>
    <row r="209" spans="1:6" x14ac:dyDescent="0.25">
      <c r="A209">
        <v>12685</v>
      </c>
      <c r="B209" t="s">
        <v>47</v>
      </c>
      <c r="C209">
        <v>202636</v>
      </c>
      <c r="D209">
        <v>-893</v>
      </c>
      <c r="E209">
        <v>-528.15459999999996</v>
      </c>
      <c r="F209" t="s">
        <v>124</v>
      </c>
    </row>
    <row r="210" spans="1:6" x14ac:dyDescent="0.25">
      <c r="A210">
        <v>12685</v>
      </c>
      <c r="B210" t="s">
        <v>47</v>
      </c>
      <c r="C210">
        <v>202640</v>
      </c>
      <c r="D210">
        <v>-781</v>
      </c>
      <c r="E210">
        <v>-458.42250000000001</v>
      </c>
      <c r="F210" t="s">
        <v>124</v>
      </c>
    </row>
    <row r="211" spans="1:6" x14ac:dyDescent="0.25">
      <c r="A211">
        <v>12686</v>
      </c>
      <c r="B211" t="s">
        <v>319</v>
      </c>
      <c r="C211">
        <v>202633</v>
      </c>
      <c r="D211">
        <v>-17291</v>
      </c>
      <c r="E211">
        <v>-3224.779</v>
      </c>
      <c r="F211" t="s">
        <v>124</v>
      </c>
    </row>
    <row r="212" spans="1:6" x14ac:dyDescent="0.25">
      <c r="A212">
        <v>12686</v>
      </c>
      <c r="B212" t="s">
        <v>47</v>
      </c>
      <c r="C212">
        <v>202640</v>
      </c>
      <c r="D212">
        <v>-686</v>
      </c>
      <c r="E212">
        <v>-127.93899999999999</v>
      </c>
      <c r="F212" t="s">
        <v>124</v>
      </c>
    </row>
    <row r="213" spans="1:6" x14ac:dyDescent="0.25">
      <c r="A213">
        <v>12811</v>
      </c>
      <c r="B213" t="s">
        <v>47</v>
      </c>
      <c r="C213">
        <v>202633</v>
      </c>
      <c r="D213">
        <v>-111</v>
      </c>
      <c r="E213">
        <v>-394.98739999999998</v>
      </c>
      <c r="F213" t="s">
        <v>124</v>
      </c>
    </row>
    <row r="214" spans="1:6" x14ac:dyDescent="0.25">
      <c r="A214">
        <v>12811</v>
      </c>
      <c r="B214" t="s">
        <v>48</v>
      </c>
      <c r="C214">
        <v>202633</v>
      </c>
      <c r="D214">
        <v>16</v>
      </c>
      <c r="E214">
        <v>56.37</v>
      </c>
      <c r="F214" t="s">
        <v>124</v>
      </c>
    </row>
    <row r="215" spans="1:6" x14ac:dyDescent="0.25">
      <c r="A215">
        <v>12812</v>
      </c>
      <c r="B215" t="s">
        <v>47</v>
      </c>
      <c r="C215">
        <v>202633</v>
      </c>
      <c r="D215">
        <v>-97</v>
      </c>
      <c r="E215">
        <v>-440.34019999999998</v>
      </c>
      <c r="F215" t="s">
        <v>124</v>
      </c>
    </row>
    <row r="216" spans="1:6" x14ac:dyDescent="0.25">
      <c r="A216">
        <v>12812</v>
      </c>
      <c r="B216" t="s">
        <v>48</v>
      </c>
      <c r="C216">
        <v>202633</v>
      </c>
      <c r="D216">
        <v>5</v>
      </c>
      <c r="E216">
        <v>22.462499999999999</v>
      </c>
      <c r="F216" t="s">
        <v>124</v>
      </c>
    </row>
    <row r="217" spans="1:6" x14ac:dyDescent="0.25">
      <c r="A217">
        <v>13005</v>
      </c>
      <c r="B217" t="s">
        <v>47</v>
      </c>
      <c r="C217">
        <v>202633</v>
      </c>
      <c r="D217">
        <v>-844</v>
      </c>
      <c r="E217">
        <v>-2768.5222000000008</v>
      </c>
      <c r="F217" t="s">
        <v>124</v>
      </c>
    </row>
    <row r="218" spans="1:6" x14ac:dyDescent="0.25">
      <c r="A218">
        <v>13005</v>
      </c>
      <c r="B218" t="s">
        <v>47</v>
      </c>
      <c r="C218">
        <v>202636</v>
      </c>
      <c r="D218">
        <v>-78</v>
      </c>
      <c r="E218">
        <v>-261.23399999999998</v>
      </c>
      <c r="F218" t="s">
        <v>124</v>
      </c>
    </row>
    <row r="219" spans="1:6" x14ac:dyDescent="0.25">
      <c r="A219">
        <v>13005</v>
      </c>
      <c r="B219" t="s">
        <v>47</v>
      </c>
      <c r="C219">
        <v>202640</v>
      </c>
      <c r="D219">
        <v>-72</v>
      </c>
      <c r="E219">
        <v>-228.50790000000001</v>
      </c>
      <c r="F219" t="s">
        <v>124</v>
      </c>
    </row>
    <row r="220" spans="1:6" x14ac:dyDescent="0.25">
      <c r="A220">
        <v>13005</v>
      </c>
      <c r="B220" t="s">
        <v>48</v>
      </c>
      <c r="C220">
        <v>202633</v>
      </c>
      <c r="D220">
        <v>101</v>
      </c>
      <c r="E220">
        <v>332.09570000000002</v>
      </c>
      <c r="F220" t="s">
        <v>124</v>
      </c>
    </row>
    <row r="221" spans="1:6" x14ac:dyDescent="0.25">
      <c r="A221">
        <v>13422</v>
      </c>
      <c r="B221" t="s">
        <v>47</v>
      </c>
      <c r="C221">
        <v>202633</v>
      </c>
      <c r="D221">
        <v>-346</v>
      </c>
      <c r="E221">
        <v>-90.016999999999996</v>
      </c>
      <c r="F221" t="s">
        <v>124</v>
      </c>
    </row>
    <row r="222" spans="1:6" x14ac:dyDescent="0.25">
      <c r="A222">
        <v>13422</v>
      </c>
      <c r="B222" t="s">
        <v>48</v>
      </c>
      <c r="C222">
        <v>202633</v>
      </c>
      <c r="D222">
        <v>1095</v>
      </c>
      <c r="E222">
        <v>284.72700000000003</v>
      </c>
      <c r="F222" t="s">
        <v>124</v>
      </c>
    </row>
    <row r="223" spans="1:6" x14ac:dyDescent="0.25">
      <c r="A223">
        <v>13422</v>
      </c>
      <c r="B223" t="s">
        <v>47</v>
      </c>
      <c r="C223">
        <v>202636</v>
      </c>
      <c r="D223">
        <v>-3</v>
      </c>
      <c r="E223">
        <v>-1.0375000000000001</v>
      </c>
      <c r="F223" t="s">
        <v>124</v>
      </c>
    </row>
    <row r="224" spans="1:6" x14ac:dyDescent="0.25">
      <c r="A224">
        <v>13423</v>
      </c>
      <c r="B224" t="s">
        <v>47</v>
      </c>
      <c r="C224">
        <v>202633</v>
      </c>
      <c r="D224">
        <v>-234</v>
      </c>
      <c r="E224">
        <v>-68.170999999999978</v>
      </c>
      <c r="F224" t="s">
        <v>124</v>
      </c>
    </row>
    <row r="225" spans="1:6" x14ac:dyDescent="0.25">
      <c r="A225">
        <v>13423</v>
      </c>
      <c r="B225" t="s">
        <v>48</v>
      </c>
      <c r="C225">
        <v>202633</v>
      </c>
      <c r="D225">
        <v>587</v>
      </c>
      <c r="E225">
        <v>170.52019999999996</v>
      </c>
      <c r="F225" t="s">
        <v>124</v>
      </c>
    </row>
    <row r="226" spans="1:6" x14ac:dyDescent="0.25">
      <c r="A226">
        <v>13423</v>
      </c>
      <c r="B226" t="s">
        <v>47</v>
      </c>
      <c r="C226">
        <v>202636</v>
      </c>
      <c r="D226">
        <v>-6</v>
      </c>
      <c r="E226">
        <v>-2.1114999999999999</v>
      </c>
      <c r="F226" t="s">
        <v>124</v>
      </c>
    </row>
    <row r="227" spans="1:6" x14ac:dyDescent="0.25">
      <c r="A227">
        <v>13432</v>
      </c>
      <c r="B227" t="s">
        <v>47</v>
      </c>
      <c r="C227">
        <v>202633</v>
      </c>
      <c r="D227">
        <v>-379</v>
      </c>
      <c r="E227">
        <v>-1410.9168999999999</v>
      </c>
      <c r="F227" t="s">
        <v>124</v>
      </c>
    </row>
    <row r="228" spans="1:6" x14ac:dyDescent="0.25">
      <c r="A228">
        <v>13432</v>
      </c>
      <c r="B228" t="s">
        <v>319</v>
      </c>
      <c r="C228">
        <v>202633</v>
      </c>
      <c r="D228">
        <v>-451</v>
      </c>
      <c r="E228">
        <v>-1343.0088999999998</v>
      </c>
      <c r="F228" t="s">
        <v>124</v>
      </c>
    </row>
    <row r="229" spans="1:6" x14ac:dyDescent="0.25">
      <c r="A229">
        <v>13455</v>
      </c>
      <c r="B229" t="s">
        <v>47</v>
      </c>
      <c r="C229">
        <v>202633</v>
      </c>
      <c r="D229">
        <v>-757</v>
      </c>
      <c r="E229">
        <v>-2870.1069000000002</v>
      </c>
      <c r="F229" t="s">
        <v>124</v>
      </c>
    </row>
    <row r="230" spans="1:6" x14ac:dyDescent="0.25">
      <c r="A230">
        <v>13455</v>
      </c>
      <c r="B230" t="s">
        <v>47</v>
      </c>
      <c r="C230">
        <v>202636</v>
      </c>
      <c r="D230">
        <v>-65</v>
      </c>
      <c r="E230">
        <v>-224.01030000000003</v>
      </c>
      <c r="F230" t="s">
        <v>124</v>
      </c>
    </row>
    <row r="231" spans="1:6" x14ac:dyDescent="0.25">
      <c r="A231">
        <v>13455</v>
      </c>
      <c r="B231" t="s">
        <v>47</v>
      </c>
      <c r="C231">
        <v>202640</v>
      </c>
      <c r="D231">
        <v>-64</v>
      </c>
      <c r="E231">
        <v>-223.3107</v>
      </c>
      <c r="F231" t="s">
        <v>124</v>
      </c>
    </row>
    <row r="232" spans="1:6" x14ac:dyDescent="0.25">
      <c r="A232">
        <v>13455</v>
      </c>
      <c r="B232" t="s">
        <v>319</v>
      </c>
      <c r="C232">
        <v>202633</v>
      </c>
      <c r="D232">
        <v>-107</v>
      </c>
      <c r="E232">
        <v>-412.04349999999988</v>
      </c>
      <c r="F232" t="s">
        <v>124</v>
      </c>
    </row>
    <row r="233" spans="1:6" x14ac:dyDescent="0.25">
      <c r="A233">
        <v>139</v>
      </c>
      <c r="B233" t="s">
        <v>48</v>
      </c>
      <c r="C233">
        <v>202633</v>
      </c>
      <c r="D233">
        <v>7.0400000000000004E-2</v>
      </c>
      <c r="E233">
        <v>0.50119999999999998</v>
      </c>
      <c r="F233" t="s">
        <v>124</v>
      </c>
    </row>
    <row r="234" spans="1:6" x14ac:dyDescent="0.25">
      <c r="A234">
        <v>3605</v>
      </c>
      <c r="B234" t="s">
        <v>48</v>
      </c>
      <c r="C234">
        <v>202633</v>
      </c>
      <c r="D234">
        <v>0.89100000000000013</v>
      </c>
      <c r="E234">
        <v>33.824100000000001</v>
      </c>
      <c r="F234" t="s">
        <v>124</v>
      </c>
    </row>
    <row r="235" spans="1:6" x14ac:dyDescent="0.25">
      <c r="A235">
        <v>3605</v>
      </c>
      <c r="B235" t="s">
        <v>47</v>
      </c>
      <c r="C235">
        <v>202633</v>
      </c>
      <c r="D235">
        <v>-0.32000000000000006</v>
      </c>
      <c r="E235">
        <v>-12.144500000000001</v>
      </c>
      <c r="F235" t="s">
        <v>124</v>
      </c>
    </row>
    <row r="236" spans="1:6" x14ac:dyDescent="0.25">
      <c r="A236">
        <v>3605</v>
      </c>
      <c r="B236" t="s">
        <v>319</v>
      </c>
      <c r="C236">
        <v>202633</v>
      </c>
      <c r="D236">
        <v>-1.071</v>
      </c>
      <c r="E236">
        <v>-40.643299999999996</v>
      </c>
      <c r="F236" t="s">
        <v>124</v>
      </c>
    </row>
    <row r="237" spans="1:6" x14ac:dyDescent="0.25">
      <c r="A237">
        <v>8075</v>
      </c>
      <c r="B237" t="s">
        <v>48</v>
      </c>
      <c r="C237">
        <v>202633</v>
      </c>
      <c r="D237">
        <v>9.9023000000000003</v>
      </c>
      <c r="E237">
        <v>121.6803</v>
      </c>
      <c r="F237" t="s">
        <v>124</v>
      </c>
    </row>
    <row r="238" spans="1:6" x14ac:dyDescent="0.25">
      <c r="A238">
        <v>8075</v>
      </c>
      <c r="B238" t="s">
        <v>47</v>
      </c>
      <c r="C238">
        <v>202633</v>
      </c>
      <c r="D238">
        <v>-22.3443</v>
      </c>
      <c r="E238">
        <v>-274.56900000000007</v>
      </c>
      <c r="F238" t="s">
        <v>124</v>
      </c>
    </row>
    <row r="239" spans="1:6" x14ac:dyDescent="0.25">
      <c r="A239">
        <v>8075</v>
      </c>
      <c r="B239" t="s">
        <v>47</v>
      </c>
      <c r="C239">
        <v>202636</v>
      </c>
      <c r="D239">
        <v>-2.1349999999999998</v>
      </c>
      <c r="E239">
        <v>-26.235799999999998</v>
      </c>
      <c r="F239" t="s">
        <v>124</v>
      </c>
    </row>
    <row r="240" spans="1:6" x14ac:dyDescent="0.25">
      <c r="A240">
        <v>8075</v>
      </c>
      <c r="B240" t="s">
        <v>47</v>
      </c>
      <c r="C240">
        <v>202640</v>
      </c>
      <c r="D240">
        <v>-0.8458</v>
      </c>
      <c r="E240">
        <v>-10.3933</v>
      </c>
      <c r="F240" t="s">
        <v>124</v>
      </c>
    </row>
    <row r="241" spans="1:6" x14ac:dyDescent="0.25">
      <c r="A241">
        <v>8118</v>
      </c>
      <c r="B241" t="s">
        <v>48</v>
      </c>
      <c r="C241">
        <v>202633</v>
      </c>
      <c r="D241">
        <v>17.076699999999999</v>
      </c>
      <c r="E241">
        <v>137.38810000000001</v>
      </c>
      <c r="F241" t="s">
        <v>124</v>
      </c>
    </row>
    <row r="242" spans="1:6" x14ac:dyDescent="0.25">
      <c r="A242">
        <v>8118</v>
      </c>
      <c r="B242" t="s">
        <v>47</v>
      </c>
      <c r="C242">
        <v>202633</v>
      </c>
      <c r="D242">
        <v>-42.378300000000003</v>
      </c>
      <c r="E242">
        <v>-344.31040000000007</v>
      </c>
      <c r="F242" t="s">
        <v>124</v>
      </c>
    </row>
    <row r="243" spans="1:6" x14ac:dyDescent="0.25">
      <c r="A243">
        <v>8118</v>
      </c>
      <c r="B243" t="s">
        <v>47</v>
      </c>
      <c r="C243">
        <v>202636</v>
      </c>
      <c r="D243">
        <v>-2.2527999999999997</v>
      </c>
      <c r="E243">
        <v>-16.110800000000001</v>
      </c>
      <c r="F243" t="s">
        <v>124</v>
      </c>
    </row>
    <row r="244" spans="1:6" x14ac:dyDescent="0.25">
      <c r="A244">
        <v>8118</v>
      </c>
      <c r="B244" t="s">
        <v>47</v>
      </c>
      <c r="C244">
        <v>202640</v>
      </c>
      <c r="D244">
        <v>-2.4947999999999997</v>
      </c>
      <c r="E244">
        <v>-17.876100000000001</v>
      </c>
      <c r="F244" t="s">
        <v>124</v>
      </c>
    </row>
    <row r="245" spans="1:6" x14ac:dyDescent="0.25">
      <c r="A245">
        <v>8118</v>
      </c>
      <c r="B245" t="s">
        <v>319</v>
      </c>
      <c r="C245">
        <v>202633</v>
      </c>
      <c r="D245">
        <v>-7.6983999999999995</v>
      </c>
      <c r="E245">
        <v>-61.807899999999997</v>
      </c>
      <c r="F245" t="s">
        <v>124</v>
      </c>
    </row>
    <row r="246" spans="1:6" x14ac:dyDescent="0.25">
      <c r="A246">
        <v>8156</v>
      </c>
      <c r="B246" t="s">
        <v>47</v>
      </c>
      <c r="C246">
        <v>202633</v>
      </c>
      <c r="D246">
        <v>-108.94000000000003</v>
      </c>
      <c r="E246">
        <v>-773.64170000000013</v>
      </c>
      <c r="F246" t="s">
        <v>124</v>
      </c>
    </row>
    <row r="247" spans="1:6" x14ac:dyDescent="0.25">
      <c r="A247">
        <v>8156</v>
      </c>
      <c r="B247" t="s">
        <v>48</v>
      </c>
      <c r="C247">
        <v>202633</v>
      </c>
      <c r="D247">
        <v>307.17999999999995</v>
      </c>
      <c r="E247">
        <v>2181.4852999999998</v>
      </c>
      <c r="F247" t="s">
        <v>124</v>
      </c>
    </row>
    <row r="248" spans="1:6" x14ac:dyDescent="0.25">
      <c r="A248">
        <v>8156</v>
      </c>
      <c r="B248" t="s">
        <v>47</v>
      </c>
      <c r="C248">
        <v>202636</v>
      </c>
      <c r="D248">
        <v>-7.7600000000000007</v>
      </c>
      <c r="E248">
        <v>-55.103100000000005</v>
      </c>
      <c r="F248" t="s">
        <v>124</v>
      </c>
    </row>
    <row r="249" spans="1:6" x14ac:dyDescent="0.25">
      <c r="A249">
        <v>8156</v>
      </c>
      <c r="B249" t="s">
        <v>47</v>
      </c>
      <c r="C249">
        <v>202640</v>
      </c>
      <c r="D249">
        <v>-7.2200000000000006</v>
      </c>
      <c r="E249">
        <v>-56.3262</v>
      </c>
      <c r="F249" t="s">
        <v>124</v>
      </c>
    </row>
    <row r="250" spans="1:6" x14ac:dyDescent="0.25">
      <c r="A250">
        <v>8169</v>
      </c>
      <c r="B250" t="s">
        <v>48</v>
      </c>
      <c r="C250">
        <v>202633</v>
      </c>
      <c r="D250">
        <v>2.6819999999999999</v>
      </c>
      <c r="E250">
        <v>52.453299999999999</v>
      </c>
      <c r="F250" t="s">
        <v>124</v>
      </c>
    </row>
    <row r="251" spans="1:6" x14ac:dyDescent="0.25">
      <c r="A251">
        <v>8261</v>
      </c>
      <c r="B251" t="s">
        <v>47</v>
      </c>
      <c r="C251">
        <v>202633</v>
      </c>
      <c r="D251">
        <v>-0.10200000000000001</v>
      </c>
      <c r="E251">
        <v>-5.7370000000000001</v>
      </c>
      <c r="F251" t="s">
        <v>124</v>
      </c>
    </row>
    <row r="252" spans="1:6" x14ac:dyDescent="0.25">
      <c r="A252">
        <v>8405</v>
      </c>
      <c r="B252" t="s">
        <v>47</v>
      </c>
      <c r="C252">
        <v>202633</v>
      </c>
      <c r="D252">
        <v>-6</v>
      </c>
      <c r="E252">
        <v>-94.116800000000012</v>
      </c>
      <c r="F252" t="s">
        <v>124</v>
      </c>
    </row>
    <row r="253" spans="1:6" x14ac:dyDescent="0.25">
      <c r="A253">
        <v>8405</v>
      </c>
      <c r="B253" t="s">
        <v>319</v>
      </c>
      <c r="C253">
        <v>202633</v>
      </c>
      <c r="D253">
        <v>-16</v>
      </c>
      <c r="E253">
        <v>-254.50849999999997</v>
      </c>
      <c r="F253" t="s">
        <v>124</v>
      </c>
    </row>
    <row r="254" spans="1:6" x14ac:dyDescent="0.25">
      <c r="A254">
        <v>8470</v>
      </c>
      <c r="B254" t="s">
        <v>47</v>
      </c>
      <c r="C254">
        <v>202633</v>
      </c>
      <c r="D254">
        <v>-465</v>
      </c>
      <c r="E254">
        <v>-208.54469999999998</v>
      </c>
      <c r="F254" t="s">
        <v>124</v>
      </c>
    </row>
    <row r="255" spans="1:6" x14ac:dyDescent="0.25">
      <c r="A255">
        <v>8470</v>
      </c>
      <c r="B255" t="s">
        <v>319</v>
      </c>
      <c r="C255">
        <v>202633</v>
      </c>
      <c r="D255">
        <v>-74</v>
      </c>
      <c r="E255">
        <v>-33.3309</v>
      </c>
      <c r="F255" t="s">
        <v>124</v>
      </c>
    </row>
    <row r="256" spans="1:6" x14ac:dyDescent="0.25">
      <c r="A256">
        <v>8470</v>
      </c>
      <c r="B256" t="s">
        <v>47</v>
      </c>
      <c r="C256">
        <v>202636</v>
      </c>
      <c r="D256">
        <v>-12</v>
      </c>
      <c r="E256">
        <v>-5.0415000000000001</v>
      </c>
      <c r="F256" t="s">
        <v>124</v>
      </c>
    </row>
    <row r="257" spans="1:6" x14ac:dyDescent="0.25">
      <c r="A257">
        <v>8470</v>
      </c>
      <c r="B257" t="s">
        <v>47</v>
      </c>
      <c r="C257">
        <v>202640</v>
      </c>
      <c r="D257">
        <v>-12</v>
      </c>
      <c r="E257">
        <v>-5.2837999999999994</v>
      </c>
      <c r="F257" t="s">
        <v>124</v>
      </c>
    </row>
    <row r="258" spans="1:6" x14ac:dyDescent="0.25">
      <c r="A258">
        <v>8474</v>
      </c>
      <c r="B258" t="s">
        <v>47</v>
      </c>
      <c r="C258">
        <v>202633</v>
      </c>
      <c r="D258">
        <v>-145.69999999999999</v>
      </c>
      <c r="E258">
        <v>-1500.4495000000002</v>
      </c>
      <c r="F258" t="s">
        <v>124</v>
      </c>
    </row>
    <row r="259" spans="1:6" x14ac:dyDescent="0.25">
      <c r="A259">
        <v>8474</v>
      </c>
      <c r="B259" t="s">
        <v>320</v>
      </c>
      <c r="C259">
        <v>202633</v>
      </c>
      <c r="D259">
        <v>-0.5</v>
      </c>
      <c r="E259">
        <v>-5.1570999999999998</v>
      </c>
      <c r="F259" t="s">
        <v>124</v>
      </c>
    </row>
    <row r="260" spans="1:6" x14ac:dyDescent="0.25">
      <c r="A260">
        <v>8474</v>
      </c>
      <c r="B260" t="s">
        <v>319</v>
      </c>
      <c r="C260">
        <v>202633</v>
      </c>
      <c r="D260">
        <v>-24.9</v>
      </c>
      <c r="E260">
        <v>-256.11270000000002</v>
      </c>
      <c r="F260" t="s">
        <v>124</v>
      </c>
    </row>
    <row r="261" spans="1:6" x14ac:dyDescent="0.25">
      <c r="A261">
        <v>8474</v>
      </c>
      <c r="B261" t="s">
        <v>47</v>
      </c>
      <c r="C261">
        <v>202636</v>
      </c>
      <c r="D261">
        <v>-11.599999999999998</v>
      </c>
      <c r="E261">
        <v>-114.02470000000001</v>
      </c>
      <c r="F261" t="s">
        <v>124</v>
      </c>
    </row>
    <row r="262" spans="1:6" x14ac:dyDescent="0.25">
      <c r="A262">
        <v>8474</v>
      </c>
      <c r="B262" t="s">
        <v>47</v>
      </c>
      <c r="C262">
        <v>202640</v>
      </c>
      <c r="D262">
        <v>-8.6999999999999993</v>
      </c>
      <c r="E262">
        <v>-87.896999999999991</v>
      </c>
      <c r="F262" t="s">
        <v>124</v>
      </c>
    </row>
    <row r="263" spans="1:6" x14ac:dyDescent="0.25">
      <c r="A263">
        <v>8549</v>
      </c>
      <c r="B263" t="s">
        <v>47</v>
      </c>
      <c r="C263">
        <v>202633</v>
      </c>
      <c r="D263">
        <v>-532</v>
      </c>
      <c r="E263">
        <v>-1328.2936</v>
      </c>
      <c r="F263" t="s">
        <v>124</v>
      </c>
    </row>
    <row r="264" spans="1:6" x14ac:dyDescent="0.25">
      <c r="A264">
        <v>8549</v>
      </c>
      <c r="B264" t="s">
        <v>319</v>
      </c>
      <c r="C264">
        <v>202633</v>
      </c>
      <c r="D264">
        <v>-97</v>
      </c>
      <c r="E264">
        <v>-246.07390000000001</v>
      </c>
      <c r="F264" t="s">
        <v>124</v>
      </c>
    </row>
    <row r="265" spans="1:6" x14ac:dyDescent="0.25">
      <c r="A265">
        <v>8549</v>
      </c>
      <c r="B265" t="s">
        <v>47</v>
      </c>
      <c r="C265">
        <v>202636</v>
      </c>
      <c r="D265">
        <v>-30</v>
      </c>
      <c r="E265">
        <v>-92.955200000000005</v>
      </c>
      <c r="F265" t="s">
        <v>124</v>
      </c>
    </row>
    <row r="266" spans="1:6" x14ac:dyDescent="0.25">
      <c r="A266">
        <v>8549</v>
      </c>
      <c r="B266" t="s">
        <v>47</v>
      </c>
      <c r="C266">
        <v>202640</v>
      </c>
      <c r="D266">
        <v>-23</v>
      </c>
      <c r="E266">
        <v>-69.687399999999997</v>
      </c>
      <c r="F266" t="s">
        <v>124</v>
      </c>
    </row>
    <row r="267" spans="1:6" x14ac:dyDescent="0.25">
      <c r="A267">
        <v>10563</v>
      </c>
      <c r="B267" t="s">
        <v>47</v>
      </c>
      <c r="C267">
        <v>202633</v>
      </c>
      <c r="D267">
        <v>-3.5999999999999997E-2</v>
      </c>
      <c r="E267">
        <v>-1.3266</v>
      </c>
      <c r="F267" t="s">
        <v>124</v>
      </c>
    </row>
    <row r="268" spans="1:6" x14ac:dyDescent="0.25">
      <c r="A268">
        <v>11535</v>
      </c>
      <c r="B268" t="s">
        <v>48</v>
      </c>
      <c r="C268">
        <v>202633</v>
      </c>
      <c r="D268">
        <v>11.059999999999999</v>
      </c>
      <c r="E268">
        <v>302.20760000000007</v>
      </c>
      <c r="F268" t="s">
        <v>124</v>
      </c>
    </row>
    <row r="269" spans="1:6" x14ac:dyDescent="0.25">
      <c r="A269">
        <v>11870</v>
      </c>
      <c r="B269" t="s">
        <v>47</v>
      </c>
      <c r="C269">
        <v>202633</v>
      </c>
      <c r="D269">
        <v>-199</v>
      </c>
      <c r="E269">
        <v>-915.62279999999998</v>
      </c>
      <c r="F269" t="s">
        <v>124</v>
      </c>
    </row>
    <row r="270" spans="1:6" x14ac:dyDescent="0.25">
      <c r="A270">
        <v>11870</v>
      </c>
      <c r="B270" t="s">
        <v>47</v>
      </c>
      <c r="C270">
        <v>202636</v>
      </c>
      <c r="D270">
        <v>-24</v>
      </c>
      <c r="E270">
        <v>-88.325999999999993</v>
      </c>
      <c r="F270" t="s">
        <v>124</v>
      </c>
    </row>
    <row r="271" spans="1:6" x14ac:dyDescent="0.25">
      <c r="A271">
        <v>11870</v>
      </c>
      <c r="B271" t="s">
        <v>47</v>
      </c>
      <c r="C271">
        <v>202640</v>
      </c>
      <c r="D271">
        <v>-24</v>
      </c>
      <c r="E271">
        <v>-87.697599999999994</v>
      </c>
      <c r="F271" t="s">
        <v>124</v>
      </c>
    </row>
    <row r="272" spans="1:6" x14ac:dyDescent="0.25">
      <c r="A272">
        <v>11870</v>
      </c>
      <c r="B272" t="s">
        <v>321</v>
      </c>
      <c r="C272">
        <v>202633</v>
      </c>
      <c r="D272">
        <v>228</v>
      </c>
      <c r="E272">
        <v>1054.6386</v>
      </c>
      <c r="F272" t="s">
        <v>124</v>
      </c>
    </row>
    <row r="273" spans="1:6" x14ac:dyDescent="0.25">
      <c r="A273">
        <v>11870</v>
      </c>
      <c r="B273" t="s">
        <v>319</v>
      </c>
      <c r="C273">
        <v>202633</v>
      </c>
      <c r="D273">
        <v>-53</v>
      </c>
      <c r="E273">
        <v>-247.82409999999999</v>
      </c>
      <c r="F273" t="s">
        <v>124</v>
      </c>
    </row>
    <row r="274" spans="1:6" x14ac:dyDescent="0.25">
      <c r="A274">
        <v>13164</v>
      </c>
      <c r="B274" t="s">
        <v>48</v>
      </c>
      <c r="C274">
        <v>202633</v>
      </c>
      <c r="D274">
        <v>0.22100000000000003</v>
      </c>
      <c r="E274">
        <v>2.3706</v>
      </c>
      <c r="F274" t="s">
        <v>124</v>
      </c>
    </row>
    <row r="275" spans="1:6" x14ac:dyDescent="0.25">
      <c r="A275">
        <v>13164</v>
      </c>
      <c r="B275" t="s">
        <v>47</v>
      </c>
      <c r="C275">
        <v>202633</v>
      </c>
      <c r="D275">
        <v>-0.22100000000000003</v>
      </c>
      <c r="E275">
        <v>-1.9755</v>
      </c>
      <c r="F275" t="s">
        <v>124</v>
      </c>
    </row>
    <row r="276" spans="1:6" x14ac:dyDescent="0.25">
      <c r="A276">
        <v>13454</v>
      </c>
      <c r="B276" t="s">
        <v>47</v>
      </c>
      <c r="C276">
        <v>202633</v>
      </c>
      <c r="D276">
        <v>-2289</v>
      </c>
      <c r="E276">
        <v>-1173.9976999999999</v>
      </c>
      <c r="F276" t="s">
        <v>124</v>
      </c>
    </row>
    <row r="277" spans="1:6" x14ac:dyDescent="0.25">
      <c r="A277">
        <v>13454</v>
      </c>
      <c r="B277" t="s">
        <v>320</v>
      </c>
      <c r="C277">
        <v>202633</v>
      </c>
      <c r="D277">
        <v>-5</v>
      </c>
      <c r="E277">
        <v>-2.5669</v>
      </c>
      <c r="F277" t="s">
        <v>124</v>
      </c>
    </row>
    <row r="278" spans="1:6" x14ac:dyDescent="0.25">
      <c r="A278">
        <v>13454</v>
      </c>
      <c r="B278" t="s">
        <v>47</v>
      </c>
      <c r="C278">
        <v>202636</v>
      </c>
      <c r="D278">
        <v>-197</v>
      </c>
      <c r="E278">
        <v>-99.453099999999992</v>
      </c>
      <c r="F278" t="s">
        <v>124</v>
      </c>
    </row>
    <row r="279" spans="1:6" x14ac:dyDescent="0.25">
      <c r="A279">
        <v>13454</v>
      </c>
      <c r="B279" t="s">
        <v>47</v>
      </c>
      <c r="C279">
        <v>202640</v>
      </c>
      <c r="D279">
        <v>-170</v>
      </c>
      <c r="E279">
        <v>-83.771999999999991</v>
      </c>
      <c r="F279" t="s">
        <v>124</v>
      </c>
    </row>
    <row r="280" spans="1:6" x14ac:dyDescent="0.25">
      <c r="A280">
        <v>13454</v>
      </c>
      <c r="B280" t="s">
        <v>48</v>
      </c>
      <c r="C280">
        <v>202633</v>
      </c>
      <c r="D280">
        <v>250</v>
      </c>
      <c r="E280">
        <v>129.208</v>
      </c>
      <c r="F280" t="s">
        <v>124</v>
      </c>
    </row>
    <row r="281" spans="1:6" x14ac:dyDescent="0.25">
      <c r="A281">
        <v>8166</v>
      </c>
      <c r="B281" t="s">
        <v>319</v>
      </c>
      <c r="C281">
        <v>202633</v>
      </c>
      <c r="D281">
        <v>-3.3779999999999997</v>
      </c>
      <c r="E281">
        <v>-9.7320000000000011</v>
      </c>
      <c r="F281" t="s">
        <v>124</v>
      </c>
    </row>
    <row r="282" spans="1:6" x14ac:dyDescent="0.25">
      <c r="A282">
        <v>8668</v>
      </c>
      <c r="B282" t="s">
        <v>47</v>
      </c>
      <c r="C282">
        <v>202633</v>
      </c>
      <c r="D282">
        <v>-2079</v>
      </c>
      <c r="E282">
        <v>-384.50020000000006</v>
      </c>
      <c r="F282" t="s">
        <v>124</v>
      </c>
    </row>
    <row r="283" spans="1:6" x14ac:dyDescent="0.25">
      <c r="A283">
        <v>8668</v>
      </c>
      <c r="B283" t="s">
        <v>319</v>
      </c>
      <c r="C283">
        <v>202633</v>
      </c>
      <c r="D283">
        <v>-2688</v>
      </c>
      <c r="E283">
        <v>-496.9649</v>
      </c>
      <c r="F283" t="s">
        <v>124</v>
      </c>
    </row>
    <row r="284" spans="1:6" x14ac:dyDescent="0.25">
      <c r="A284">
        <v>8668</v>
      </c>
      <c r="B284" t="s">
        <v>47</v>
      </c>
      <c r="C284">
        <v>202636</v>
      </c>
      <c r="D284">
        <v>-186</v>
      </c>
      <c r="E284">
        <v>-36.561399999999999</v>
      </c>
      <c r="F284" t="s">
        <v>124</v>
      </c>
    </row>
    <row r="285" spans="1:6" x14ac:dyDescent="0.25">
      <c r="A285">
        <v>8668</v>
      </c>
      <c r="B285" t="s">
        <v>47</v>
      </c>
      <c r="C285">
        <v>202640</v>
      </c>
      <c r="D285">
        <v>-167</v>
      </c>
      <c r="E285">
        <v>-32.8292</v>
      </c>
      <c r="F285" t="s">
        <v>124</v>
      </c>
    </row>
    <row r="286" spans="1:6" x14ac:dyDescent="0.25">
      <c r="A286">
        <v>8668</v>
      </c>
      <c r="B286" t="s">
        <v>321</v>
      </c>
      <c r="C286">
        <v>202640</v>
      </c>
      <c r="D286">
        <v>100</v>
      </c>
      <c r="E286">
        <v>19.658200000000001</v>
      </c>
      <c r="F286" t="s">
        <v>124</v>
      </c>
    </row>
    <row r="287" spans="1:6" x14ac:dyDescent="0.25">
      <c r="A287">
        <v>8668</v>
      </c>
      <c r="B287" t="s">
        <v>48</v>
      </c>
      <c r="C287">
        <v>202633</v>
      </c>
      <c r="D287">
        <v>1647</v>
      </c>
      <c r="E287">
        <v>312.27280000000002</v>
      </c>
      <c r="F287" t="s">
        <v>124</v>
      </c>
    </row>
    <row r="288" spans="1:6" x14ac:dyDescent="0.25">
      <c r="A288">
        <v>8669</v>
      </c>
      <c r="B288" t="s">
        <v>319</v>
      </c>
      <c r="C288">
        <v>202633</v>
      </c>
      <c r="D288">
        <v>-2454</v>
      </c>
      <c r="E288">
        <v>-265.55039999999997</v>
      </c>
      <c r="F288" t="s">
        <v>124</v>
      </c>
    </row>
    <row r="289" spans="1:6" x14ac:dyDescent="0.25">
      <c r="A289">
        <v>8669</v>
      </c>
      <c r="B289" t="s">
        <v>47</v>
      </c>
      <c r="C289">
        <v>202633</v>
      </c>
      <c r="D289">
        <v>-7946</v>
      </c>
      <c r="E289">
        <v>-745.55700000000002</v>
      </c>
      <c r="F289" t="s">
        <v>124</v>
      </c>
    </row>
    <row r="290" spans="1:6" x14ac:dyDescent="0.25">
      <c r="A290">
        <v>8669</v>
      </c>
      <c r="B290" t="s">
        <v>47</v>
      </c>
      <c r="C290">
        <v>202636</v>
      </c>
      <c r="D290">
        <v>-455</v>
      </c>
      <c r="E290">
        <v>-64.134</v>
      </c>
      <c r="F290" t="s">
        <v>124</v>
      </c>
    </row>
    <row r="291" spans="1:6" x14ac:dyDescent="0.25">
      <c r="A291">
        <v>8669</v>
      </c>
      <c r="B291" t="s">
        <v>47</v>
      </c>
      <c r="C291">
        <v>202640</v>
      </c>
      <c r="D291">
        <v>-434</v>
      </c>
      <c r="E291">
        <v>-51.582999999999998</v>
      </c>
      <c r="F291" t="s">
        <v>124</v>
      </c>
    </row>
    <row r="292" spans="1:6" x14ac:dyDescent="0.25">
      <c r="A292">
        <v>8669</v>
      </c>
      <c r="B292" t="s">
        <v>48</v>
      </c>
      <c r="C292">
        <v>202633</v>
      </c>
      <c r="D292">
        <v>3683</v>
      </c>
      <c r="E292">
        <v>369.6232</v>
      </c>
      <c r="F292" t="s">
        <v>124</v>
      </c>
    </row>
    <row r="293" spans="1:6" x14ac:dyDescent="0.25">
      <c r="A293">
        <v>630</v>
      </c>
      <c r="B293" t="s">
        <v>48</v>
      </c>
      <c r="C293">
        <v>202633</v>
      </c>
      <c r="D293">
        <v>13</v>
      </c>
      <c r="E293">
        <v>169.42999999999998</v>
      </c>
      <c r="F293" t="s">
        <v>124</v>
      </c>
    </row>
    <row r="294" spans="1:6" x14ac:dyDescent="0.25">
      <c r="A294">
        <v>867</v>
      </c>
      <c r="B294" t="s">
        <v>48</v>
      </c>
      <c r="C294">
        <v>202633</v>
      </c>
      <c r="D294">
        <v>167</v>
      </c>
      <c r="E294">
        <v>334.10460000000006</v>
      </c>
      <c r="F294" t="s">
        <v>124</v>
      </c>
    </row>
    <row r="295" spans="1:6" x14ac:dyDescent="0.25">
      <c r="A295">
        <v>867</v>
      </c>
      <c r="B295" t="s">
        <v>47</v>
      </c>
      <c r="C295">
        <v>202633</v>
      </c>
      <c r="D295">
        <v>-470</v>
      </c>
      <c r="E295">
        <v>-940.35129999999992</v>
      </c>
      <c r="F295" t="s">
        <v>124</v>
      </c>
    </row>
    <row r="296" spans="1:6" x14ac:dyDescent="0.25">
      <c r="A296">
        <v>867</v>
      </c>
      <c r="B296" t="s">
        <v>47</v>
      </c>
      <c r="C296">
        <v>202636</v>
      </c>
      <c r="D296">
        <v>-27</v>
      </c>
      <c r="E296">
        <v>-54.147800000000004</v>
      </c>
      <c r="F296" t="s">
        <v>124</v>
      </c>
    </row>
    <row r="297" spans="1:6" x14ac:dyDescent="0.25">
      <c r="A297">
        <v>867</v>
      </c>
      <c r="B297" t="s">
        <v>47</v>
      </c>
      <c r="C297">
        <v>202640</v>
      </c>
      <c r="D297">
        <v>-19</v>
      </c>
      <c r="E297">
        <v>-38.105499999999999</v>
      </c>
      <c r="F297" t="s">
        <v>124</v>
      </c>
    </row>
    <row r="298" spans="1:6" x14ac:dyDescent="0.25">
      <c r="A298">
        <v>674</v>
      </c>
      <c r="B298" t="s">
        <v>319</v>
      </c>
      <c r="C298">
        <v>202633</v>
      </c>
      <c r="D298">
        <v>-16</v>
      </c>
      <c r="E298">
        <v>-45.541800000000002</v>
      </c>
      <c r="F298" t="s">
        <v>124</v>
      </c>
    </row>
    <row r="299" spans="1:6" x14ac:dyDescent="0.25">
      <c r="A299">
        <v>13365</v>
      </c>
      <c r="B299" t="s">
        <v>47</v>
      </c>
      <c r="C299">
        <v>202633</v>
      </c>
      <c r="D299">
        <v>-49</v>
      </c>
      <c r="E299">
        <v>-155.07590000000002</v>
      </c>
      <c r="F299" t="s">
        <v>124</v>
      </c>
    </row>
    <row r="300" spans="1:6" x14ac:dyDescent="0.25">
      <c r="A300">
        <v>13368</v>
      </c>
      <c r="B300" t="s">
        <v>47</v>
      </c>
      <c r="C300">
        <v>202633</v>
      </c>
      <c r="D300">
        <v>-32</v>
      </c>
      <c r="E300">
        <v>-199.12119999999999</v>
      </c>
      <c r="F300" t="s">
        <v>124</v>
      </c>
    </row>
    <row r="301" spans="1:6" x14ac:dyDescent="0.25">
      <c r="A301">
        <v>13368</v>
      </c>
      <c r="B301" t="s">
        <v>320</v>
      </c>
      <c r="C301">
        <v>202633</v>
      </c>
      <c r="D301">
        <v>-3</v>
      </c>
      <c r="E301">
        <v>-18.884</v>
      </c>
      <c r="F301" t="s">
        <v>124</v>
      </c>
    </row>
    <row r="302" spans="1:6" x14ac:dyDescent="0.25">
      <c r="A302">
        <v>13368</v>
      </c>
      <c r="B302" t="s">
        <v>319</v>
      </c>
      <c r="C302">
        <v>202633</v>
      </c>
      <c r="D302">
        <v>-46</v>
      </c>
      <c r="E302">
        <v>-288.4178</v>
      </c>
      <c r="F302" t="s">
        <v>124</v>
      </c>
    </row>
    <row r="303" spans="1:6" x14ac:dyDescent="0.25">
      <c r="A303">
        <v>13380</v>
      </c>
      <c r="B303" t="s">
        <v>319</v>
      </c>
      <c r="C303">
        <v>202633</v>
      </c>
      <c r="D303">
        <v>-55</v>
      </c>
      <c r="E303">
        <v>-275.50720000000001</v>
      </c>
      <c r="F303" t="s">
        <v>124</v>
      </c>
    </row>
    <row r="304" spans="1:6" x14ac:dyDescent="0.25">
      <c r="A304">
        <v>13380</v>
      </c>
      <c r="B304" t="s">
        <v>47</v>
      </c>
      <c r="C304">
        <v>202633</v>
      </c>
      <c r="D304">
        <v>-29</v>
      </c>
      <c r="E304">
        <v>-147.04510000000002</v>
      </c>
      <c r="F304" t="s">
        <v>124</v>
      </c>
    </row>
    <row r="305" spans="1:6" x14ac:dyDescent="0.25">
      <c r="A305">
        <v>13453</v>
      </c>
      <c r="B305" t="s">
        <v>47</v>
      </c>
      <c r="C305">
        <v>202633</v>
      </c>
      <c r="D305">
        <v>-1001</v>
      </c>
      <c r="E305">
        <v>-936.09810000000016</v>
      </c>
      <c r="F305" t="s">
        <v>124</v>
      </c>
    </row>
    <row r="306" spans="1:6" x14ac:dyDescent="0.25">
      <c r="A306">
        <v>13453</v>
      </c>
      <c r="B306" t="s">
        <v>319</v>
      </c>
      <c r="C306">
        <v>202633</v>
      </c>
      <c r="D306">
        <v>-157</v>
      </c>
      <c r="E306">
        <v>-145.60620000000003</v>
      </c>
      <c r="F306" t="s">
        <v>124</v>
      </c>
    </row>
    <row r="307" spans="1:6" x14ac:dyDescent="0.25">
      <c r="A307">
        <v>13453</v>
      </c>
      <c r="B307" t="s">
        <v>47</v>
      </c>
      <c r="C307">
        <v>202636</v>
      </c>
      <c r="D307">
        <v>-55</v>
      </c>
      <c r="E307">
        <v>-48.827799999999996</v>
      </c>
      <c r="F307" t="s">
        <v>124</v>
      </c>
    </row>
    <row r="308" spans="1:6" x14ac:dyDescent="0.25">
      <c r="A308">
        <v>13453</v>
      </c>
      <c r="B308" t="s">
        <v>47</v>
      </c>
      <c r="C308">
        <v>202640</v>
      </c>
      <c r="D308">
        <v>-58</v>
      </c>
      <c r="E308">
        <v>-50.153399999999998</v>
      </c>
      <c r="F308" t="s">
        <v>124</v>
      </c>
    </row>
    <row r="309" spans="1:6" x14ac:dyDescent="0.25">
      <c r="A309">
        <v>13362</v>
      </c>
      <c r="B309" t="s">
        <v>47</v>
      </c>
      <c r="C309">
        <v>202633</v>
      </c>
      <c r="D309">
        <v>-103</v>
      </c>
      <c r="E309">
        <v>-516.99090000000001</v>
      </c>
      <c r="F309" t="s">
        <v>124</v>
      </c>
    </row>
    <row r="310" spans="1:6" x14ac:dyDescent="0.25">
      <c r="A310">
        <v>13362</v>
      </c>
      <c r="B310" t="s">
        <v>319</v>
      </c>
      <c r="C310">
        <v>202633</v>
      </c>
      <c r="D310">
        <v>-194</v>
      </c>
      <c r="E310">
        <v>-887.36590000000012</v>
      </c>
      <c r="F310" t="s">
        <v>124</v>
      </c>
    </row>
    <row r="311" spans="1:6" x14ac:dyDescent="0.25">
      <c r="A311">
        <v>13370</v>
      </c>
      <c r="B311" t="s">
        <v>319</v>
      </c>
      <c r="C311">
        <v>202633</v>
      </c>
      <c r="D311">
        <v>-39</v>
      </c>
      <c r="E311">
        <v>-269.60070000000002</v>
      </c>
      <c r="F311" t="s">
        <v>124</v>
      </c>
    </row>
    <row r="312" spans="1:6" x14ac:dyDescent="0.25">
      <c r="A312">
        <v>13370</v>
      </c>
      <c r="B312" t="s">
        <v>47</v>
      </c>
      <c r="C312">
        <v>202633</v>
      </c>
      <c r="D312">
        <v>-27</v>
      </c>
      <c r="E312">
        <v>-191.54320000000001</v>
      </c>
      <c r="F312" t="s">
        <v>124</v>
      </c>
    </row>
    <row r="313" spans="1:6" x14ac:dyDescent="0.25">
      <c r="A313">
        <v>13546</v>
      </c>
      <c r="B313" t="s">
        <v>319</v>
      </c>
      <c r="C313">
        <v>202633</v>
      </c>
      <c r="D313">
        <v>-86</v>
      </c>
      <c r="E313">
        <v>-490.54479999999995</v>
      </c>
      <c r="F313" t="s">
        <v>124</v>
      </c>
    </row>
    <row r="314" spans="1:6" x14ac:dyDescent="0.25">
      <c r="A314">
        <v>13546</v>
      </c>
      <c r="B314" t="s">
        <v>47</v>
      </c>
      <c r="C314">
        <v>202633</v>
      </c>
      <c r="D314">
        <v>-425</v>
      </c>
      <c r="E314">
        <v>-2401.1758</v>
      </c>
      <c r="F314" t="s">
        <v>124</v>
      </c>
    </row>
    <row r="315" spans="1:6" x14ac:dyDescent="0.25">
      <c r="A315">
        <v>13546</v>
      </c>
      <c r="B315" t="s">
        <v>47</v>
      </c>
      <c r="C315">
        <v>202636</v>
      </c>
      <c r="D315">
        <v>-28</v>
      </c>
      <c r="E315">
        <v>-152.4442</v>
      </c>
      <c r="F315" t="s">
        <v>124</v>
      </c>
    </row>
    <row r="316" spans="1:6" x14ac:dyDescent="0.25">
      <c r="A316">
        <v>13546</v>
      </c>
      <c r="B316" t="s">
        <v>47</v>
      </c>
      <c r="C316">
        <v>202640</v>
      </c>
      <c r="D316">
        <v>-29</v>
      </c>
      <c r="E316">
        <v>-153.02839999999998</v>
      </c>
      <c r="F316" t="s">
        <v>124</v>
      </c>
    </row>
    <row r="317" spans="1:6" x14ac:dyDescent="0.25">
      <c r="A317">
        <v>13549</v>
      </c>
      <c r="B317" t="s">
        <v>47</v>
      </c>
      <c r="C317">
        <v>202633</v>
      </c>
      <c r="D317">
        <v>-528</v>
      </c>
      <c r="E317">
        <v>-3077.4447</v>
      </c>
      <c r="F317" t="s">
        <v>124</v>
      </c>
    </row>
    <row r="318" spans="1:6" x14ac:dyDescent="0.25">
      <c r="A318">
        <v>13549</v>
      </c>
      <c r="B318" t="s">
        <v>48</v>
      </c>
      <c r="C318">
        <v>202633</v>
      </c>
      <c r="D318">
        <v>88</v>
      </c>
      <c r="E318">
        <v>499.6866</v>
      </c>
      <c r="F318" t="s">
        <v>124</v>
      </c>
    </row>
    <row r="319" spans="1:6" x14ac:dyDescent="0.25">
      <c r="A319">
        <v>13549</v>
      </c>
      <c r="B319" t="s">
        <v>47</v>
      </c>
      <c r="C319">
        <v>202636</v>
      </c>
      <c r="D319">
        <v>-40</v>
      </c>
      <c r="E319">
        <v>-228.43549999999999</v>
      </c>
      <c r="F319" t="s">
        <v>124</v>
      </c>
    </row>
    <row r="320" spans="1:6" x14ac:dyDescent="0.25">
      <c r="A320">
        <v>13549</v>
      </c>
      <c r="B320" t="s">
        <v>47</v>
      </c>
      <c r="C320">
        <v>202640</v>
      </c>
      <c r="D320">
        <v>-41</v>
      </c>
      <c r="E320">
        <v>-257.2645</v>
      </c>
      <c r="F320" t="s">
        <v>124</v>
      </c>
    </row>
    <row r="321" spans="1:6" x14ac:dyDescent="0.25">
      <c r="A321">
        <v>13549</v>
      </c>
      <c r="B321" t="s">
        <v>319</v>
      </c>
      <c r="C321">
        <v>202633</v>
      </c>
      <c r="D321">
        <v>-82</v>
      </c>
      <c r="E321">
        <v>-458.23840000000007</v>
      </c>
      <c r="F321" t="s">
        <v>124</v>
      </c>
    </row>
    <row r="322" spans="1:6" x14ac:dyDescent="0.25">
      <c r="A322">
        <v>13580</v>
      </c>
      <c r="B322" t="s">
        <v>47</v>
      </c>
      <c r="C322">
        <v>202633</v>
      </c>
      <c r="D322">
        <v>-1532</v>
      </c>
      <c r="E322">
        <v>-3142.5294999999996</v>
      </c>
      <c r="F322" t="s">
        <v>124</v>
      </c>
    </row>
    <row r="323" spans="1:6" x14ac:dyDescent="0.25">
      <c r="A323">
        <v>13580</v>
      </c>
      <c r="B323" t="s">
        <v>47</v>
      </c>
      <c r="C323">
        <v>202636</v>
      </c>
      <c r="D323">
        <v>-125</v>
      </c>
      <c r="E323">
        <v>-205.41840000000002</v>
      </c>
      <c r="F323" t="s">
        <v>124</v>
      </c>
    </row>
    <row r="324" spans="1:6" x14ac:dyDescent="0.25">
      <c r="A324">
        <v>13580</v>
      </c>
      <c r="B324" t="s">
        <v>47</v>
      </c>
      <c r="C324">
        <v>202640</v>
      </c>
      <c r="D324">
        <v>-107</v>
      </c>
      <c r="E324">
        <v>-178.39350000000002</v>
      </c>
      <c r="F324" t="s">
        <v>124</v>
      </c>
    </row>
    <row r="325" spans="1:6" x14ac:dyDescent="0.25">
      <c r="A325">
        <v>13580</v>
      </c>
      <c r="B325" t="s">
        <v>319</v>
      </c>
      <c r="C325">
        <v>202633</v>
      </c>
      <c r="D325">
        <v>-225</v>
      </c>
      <c r="E325">
        <v>-488.85899999999998</v>
      </c>
      <c r="F325" t="s">
        <v>124</v>
      </c>
    </row>
    <row r="326" spans="1:6" x14ac:dyDescent="0.25">
      <c r="A326">
        <v>13583</v>
      </c>
      <c r="B326" t="s">
        <v>47</v>
      </c>
      <c r="C326">
        <v>202633</v>
      </c>
      <c r="D326">
        <v>-100</v>
      </c>
      <c r="E326">
        <v>-344.06260000000003</v>
      </c>
      <c r="F326" t="s">
        <v>124</v>
      </c>
    </row>
    <row r="327" spans="1:6" x14ac:dyDescent="0.25">
      <c r="A327">
        <v>13585</v>
      </c>
      <c r="B327" t="s">
        <v>47</v>
      </c>
      <c r="C327">
        <v>202633</v>
      </c>
      <c r="D327">
        <v>-2506</v>
      </c>
      <c r="E327">
        <v>-9430.9315000000006</v>
      </c>
      <c r="F327" t="s">
        <v>124</v>
      </c>
    </row>
    <row r="328" spans="1:6" x14ac:dyDescent="0.25">
      <c r="A328">
        <v>13585</v>
      </c>
      <c r="B328" t="s">
        <v>319</v>
      </c>
      <c r="C328">
        <v>202633</v>
      </c>
      <c r="D328">
        <v>-420</v>
      </c>
      <c r="E328">
        <v>-1575.6132</v>
      </c>
      <c r="F328" t="s">
        <v>124</v>
      </c>
    </row>
    <row r="329" spans="1:6" x14ac:dyDescent="0.25">
      <c r="A329">
        <v>13585</v>
      </c>
      <c r="B329" t="s">
        <v>47</v>
      </c>
      <c r="C329">
        <v>202636</v>
      </c>
      <c r="D329">
        <v>-174</v>
      </c>
      <c r="E329">
        <v>-433.43499999999995</v>
      </c>
      <c r="F329" t="s">
        <v>124</v>
      </c>
    </row>
    <row r="330" spans="1:6" x14ac:dyDescent="0.25">
      <c r="A330">
        <v>13585</v>
      </c>
      <c r="B330" t="s">
        <v>47</v>
      </c>
      <c r="C330">
        <v>202640</v>
      </c>
      <c r="D330">
        <v>-148</v>
      </c>
      <c r="E330">
        <v>-354.9751</v>
      </c>
      <c r="F330" t="s">
        <v>124</v>
      </c>
    </row>
    <row r="331" spans="1:6" x14ac:dyDescent="0.25">
      <c r="A331">
        <v>1788</v>
      </c>
      <c r="B331" t="s">
        <v>319</v>
      </c>
      <c r="C331">
        <v>202633</v>
      </c>
      <c r="D331">
        <v>-10</v>
      </c>
      <c r="E331">
        <v>-165.97319999999999</v>
      </c>
      <c r="F331" t="s">
        <v>124</v>
      </c>
    </row>
    <row r="332" spans="1:6" x14ac:dyDescent="0.25">
      <c r="A332">
        <v>1851</v>
      </c>
      <c r="B332" t="s">
        <v>48</v>
      </c>
      <c r="C332">
        <v>202633</v>
      </c>
      <c r="D332">
        <v>4</v>
      </c>
      <c r="E332">
        <v>15.2544</v>
      </c>
      <c r="F332" t="s">
        <v>124</v>
      </c>
    </row>
    <row r="333" spans="1:6" x14ac:dyDescent="0.25">
      <c r="A333">
        <v>8699</v>
      </c>
      <c r="B333" t="s">
        <v>48</v>
      </c>
      <c r="C333">
        <v>202633</v>
      </c>
      <c r="D333">
        <v>12</v>
      </c>
      <c r="E333">
        <v>10.1233</v>
      </c>
      <c r="F333" t="s">
        <v>124</v>
      </c>
    </row>
    <row r="334" spans="1:6" x14ac:dyDescent="0.25">
      <c r="A334">
        <v>10577</v>
      </c>
      <c r="B334" t="s">
        <v>48</v>
      </c>
      <c r="C334">
        <v>202633</v>
      </c>
      <c r="D334">
        <v>5.4360000000000008</v>
      </c>
      <c r="E334">
        <v>172.60779999999997</v>
      </c>
      <c r="F334" t="s">
        <v>124</v>
      </c>
    </row>
    <row r="335" spans="1:6" x14ac:dyDescent="0.25">
      <c r="A335">
        <v>10577</v>
      </c>
      <c r="B335" t="s">
        <v>47</v>
      </c>
      <c r="C335">
        <v>202633</v>
      </c>
      <c r="D335">
        <v>-6.1920000000000019</v>
      </c>
      <c r="E335">
        <v>-196.60259999999997</v>
      </c>
      <c r="F335" t="s">
        <v>124</v>
      </c>
    </row>
    <row r="336" spans="1:6" x14ac:dyDescent="0.25">
      <c r="A336">
        <v>10577</v>
      </c>
      <c r="B336" t="s">
        <v>47</v>
      </c>
      <c r="C336">
        <v>202636</v>
      </c>
      <c r="D336">
        <v>-0.38400000000000001</v>
      </c>
      <c r="E336">
        <v>-12.200699999999999</v>
      </c>
      <c r="F336" t="s">
        <v>124</v>
      </c>
    </row>
    <row r="337" spans="1:6" x14ac:dyDescent="0.25">
      <c r="A337">
        <v>10577</v>
      </c>
      <c r="B337" t="s">
        <v>47</v>
      </c>
      <c r="C337">
        <v>202640</v>
      </c>
      <c r="D337">
        <v>-0.28799999999999998</v>
      </c>
      <c r="E337">
        <v>-9.1510999999999996</v>
      </c>
      <c r="F337" t="s">
        <v>124</v>
      </c>
    </row>
    <row r="338" spans="1:6" x14ac:dyDescent="0.25">
      <c r="A338">
        <v>10577</v>
      </c>
      <c r="B338" t="s">
        <v>319</v>
      </c>
      <c r="C338">
        <v>202633</v>
      </c>
      <c r="D338">
        <v>-3.6910000000000003</v>
      </c>
      <c r="E338">
        <v>-117.19050000000001</v>
      </c>
      <c r="F338" t="s">
        <v>124</v>
      </c>
    </row>
    <row r="339" spans="1:6" x14ac:dyDescent="0.25">
      <c r="A339">
        <v>13653</v>
      </c>
      <c r="B339" t="s">
        <v>47</v>
      </c>
      <c r="C339">
        <v>202633</v>
      </c>
      <c r="D339">
        <v>-12.62</v>
      </c>
      <c r="E339">
        <v>-5.5294000000000008</v>
      </c>
      <c r="F339" t="s">
        <v>124</v>
      </c>
    </row>
    <row r="340" spans="1:6" x14ac:dyDescent="0.25">
      <c r="A340">
        <v>13653</v>
      </c>
      <c r="B340" t="s">
        <v>47</v>
      </c>
      <c r="C340">
        <v>202636</v>
      </c>
      <c r="D340">
        <v>-0.2</v>
      </c>
      <c r="E340">
        <v>-9.0999999999999998E-2</v>
      </c>
      <c r="F340" t="s">
        <v>124</v>
      </c>
    </row>
    <row r="341" spans="1:6" x14ac:dyDescent="0.25">
      <c r="A341">
        <v>13653</v>
      </c>
      <c r="B341" t="s">
        <v>48</v>
      </c>
      <c r="C341">
        <v>202633</v>
      </c>
      <c r="D341">
        <v>10.939999999999998</v>
      </c>
      <c r="E341">
        <v>4.8818999999999999</v>
      </c>
      <c r="F341" t="s">
        <v>124</v>
      </c>
    </row>
    <row r="342" spans="1:6" x14ac:dyDescent="0.25">
      <c r="A342">
        <v>11474</v>
      </c>
      <c r="B342" t="s">
        <v>47</v>
      </c>
      <c r="C342">
        <v>202633</v>
      </c>
      <c r="D342">
        <v>-2051</v>
      </c>
      <c r="E342">
        <v>-9195.5044999999991</v>
      </c>
      <c r="F342" t="s">
        <v>124</v>
      </c>
    </row>
    <row r="343" spans="1:6" x14ac:dyDescent="0.25">
      <c r="A343">
        <v>11474</v>
      </c>
      <c r="B343" t="s">
        <v>319</v>
      </c>
      <c r="C343">
        <v>202633</v>
      </c>
      <c r="D343">
        <v>-389</v>
      </c>
      <c r="E343">
        <v>-1927.9786999999999</v>
      </c>
      <c r="F343" t="s">
        <v>124</v>
      </c>
    </row>
    <row r="344" spans="1:6" x14ac:dyDescent="0.25">
      <c r="A344">
        <v>11474</v>
      </c>
      <c r="B344" t="s">
        <v>47</v>
      </c>
      <c r="C344">
        <v>202636</v>
      </c>
      <c r="D344">
        <v>-117</v>
      </c>
      <c r="E344">
        <v>-555.28210000000001</v>
      </c>
      <c r="F344" t="s">
        <v>124</v>
      </c>
    </row>
    <row r="345" spans="1:6" x14ac:dyDescent="0.25">
      <c r="A345">
        <v>11474</v>
      </c>
      <c r="B345" t="s">
        <v>47</v>
      </c>
      <c r="C345">
        <v>202640</v>
      </c>
      <c r="D345">
        <v>-79</v>
      </c>
      <c r="E345">
        <v>-374.90800000000002</v>
      </c>
      <c r="F345" t="s">
        <v>124</v>
      </c>
    </row>
    <row r="346" spans="1:6" x14ac:dyDescent="0.25">
      <c r="A346">
        <v>11475</v>
      </c>
      <c r="B346" t="s">
        <v>47</v>
      </c>
      <c r="C346">
        <v>202633</v>
      </c>
      <c r="D346">
        <v>-1701</v>
      </c>
      <c r="E346">
        <v>-6543.82</v>
      </c>
      <c r="F346" t="s">
        <v>124</v>
      </c>
    </row>
    <row r="347" spans="1:6" x14ac:dyDescent="0.25">
      <c r="A347">
        <v>11475</v>
      </c>
      <c r="B347" t="s">
        <v>319</v>
      </c>
      <c r="C347">
        <v>202633</v>
      </c>
      <c r="D347">
        <v>-253</v>
      </c>
      <c r="E347">
        <v>-970.10749999999985</v>
      </c>
      <c r="F347" t="s">
        <v>124</v>
      </c>
    </row>
    <row r="348" spans="1:6" x14ac:dyDescent="0.25">
      <c r="A348">
        <v>11475</v>
      </c>
      <c r="B348" t="s">
        <v>47</v>
      </c>
      <c r="C348">
        <v>202636</v>
      </c>
      <c r="D348">
        <v>-98</v>
      </c>
      <c r="E348">
        <v>-373.72380000000004</v>
      </c>
      <c r="F348" t="s">
        <v>124</v>
      </c>
    </row>
    <row r="349" spans="1:6" x14ac:dyDescent="0.25">
      <c r="A349">
        <v>11475</v>
      </c>
      <c r="B349" t="s">
        <v>47</v>
      </c>
      <c r="C349">
        <v>202640</v>
      </c>
      <c r="D349">
        <v>-63</v>
      </c>
      <c r="E349">
        <v>-240.25049999999999</v>
      </c>
      <c r="F349" t="s">
        <v>124</v>
      </c>
    </row>
    <row r="350" spans="1:6" x14ac:dyDescent="0.25">
      <c r="A350">
        <v>13718</v>
      </c>
      <c r="B350" t="s">
        <v>47</v>
      </c>
      <c r="C350">
        <v>202633</v>
      </c>
      <c r="D350">
        <v>-18.944999999999997</v>
      </c>
      <c r="E350">
        <v>-89.341599999999985</v>
      </c>
      <c r="F350" t="s">
        <v>124</v>
      </c>
    </row>
    <row r="351" spans="1:6" x14ac:dyDescent="0.25">
      <c r="A351">
        <v>13718</v>
      </c>
      <c r="B351" t="s">
        <v>47</v>
      </c>
      <c r="C351">
        <v>202636</v>
      </c>
      <c r="D351">
        <v>-1.4100000000000001</v>
      </c>
      <c r="E351">
        <v>-9.976799999999999</v>
      </c>
      <c r="F351" t="s">
        <v>124</v>
      </c>
    </row>
    <row r="352" spans="1:6" x14ac:dyDescent="0.25">
      <c r="A352">
        <v>13718</v>
      </c>
      <c r="B352" t="s">
        <v>47</v>
      </c>
      <c r="C352">
        <v>202640</v>
      </c>
      <c r="D352">
        <v>-0.92999999999999994</v>
      </c>
      <c r="E352">
        <v>-8.0560000000000009</v>
      </c>
      <c r="F352" t="s">
        <v>124</v>
      </c>
    </row>
    <row r="353" spans="1:6" x14ac:dyDescent="0.25">
      <c r="A353">
        <v>13718</v>
      </c>
      <c r="B353" t="s">
        <v>319</v>
      </c>
      <c r="C353">
        <v>202633</v>
      </c>
      <c r="D353">
        <v>-7.2350000000000003</v>
      </c>
      <c r="E353">
        <v>-62.330799999999996</v>
      </c>
      <c r="F353" t="s">
        <v>124</v>
      </c>
    </row>
    <row r="354" spans="1:6" x14ac:dyDescent="0.25">
      <c r="A354">
        <v>14021</v>
      </c>
      <c r="B354" t="s">
        <v>47</v>
      </c>
      <c r="C354">
        <v>202633</v>
      </c>
      <c r="D354">
        <v>-1150</v>
      </c>
      <c r="E354">
        <v>-4496.5429000000004</v>
      </c>
      <c r="F354" t="s">
        <v>124</v>
      </c>
    </row>
    <row r="355" spans="1:6" x14ac:dyDescent="0.25">
      <c r="A355">
        <v>14021</v>
      </c>
      <c r="B355" t="s">
        <v>319</v>
      </c>
      <c r="C355">
        <v>202633</v>
      </c>
      <c r="D355">
        <v>-224</v>
      </c>
      <c r="E355">
        <v>-991.91309999999999</v>
      </c>
      <c r="F355" t="s">
        <v>124</v>
      </c>
    </row>
    <row r="356" spans="1:6" x14ac:dyDescent="0.25">
      <c r="A356">
        <v>14021</v>
      </c>
      <c r="B356" t="s">
        <v>47</v>
      </c>
      <c r="C356">
        <v>202636</v>
      </c>
      <c r="D356">
        <v>-60</v>
      </c>
      <c r="E356">
        <v>-244.14019999999999</v>
      </c>
      <c r="F356" t="s">
        <v>124</v>
      </c>
    </row>
    <row r="357" spans="1:6" x14ac:dyDescent="0.25">
      <c r="A357">
        <v>14021</v>
      </c>
      <c r="B357" t="s">
        <v>47</v>
      </c>
      <c r="C357">
        <v>202640</v>
      </c>
      <c r="D357">
        <v>-42</v>
      </c>
      <c r="E357">
        <v>-170.8484</v>
      </c>
      <c r="F357" t="s">
        <v>124</v>
      </c>
    </row>
    <row r="358" spans="1:6" x14ac:dyDescent="0.25">
      <c r="A358">
        <v>14025</v>
      </c>
      <c r="B358" t="s">
        <v>47</v>
      </c>
      <c r="C358">
        <v>202633</v>
      </c>
      <c r="D358">
        <v>-12.679999999999998</v>
      </c>
      <c r="E358">
        <v>6.745099999999999</v>
      </c>
      <c r="F358" t="s">
        <v>124</v>
      </c>
    </row>
    <row r="359" spans="1:6" x14ac:dyDescent="0.25">
      <c r="A359">
        <v>14025</v>
      </c>
      <c r="B359" t="s">
        <v>47</v>
      </c>
      <c r="C359">
        <v>202636</v>
      </c>
      <c r="D359">
        <v>-0.2</v>
      </c>
      <c r="E359">
        <v>0.10300000000000001</v>
      </c>
      <c r="F359" t="s">
        <v>124</v>
      </c>
    </row>
    <row r="360" spans="1:6" x14ac:dyDescent="0.25">
      <c r="A360">
        <v>14025</v>
      </c>
      <c r="B360" t="s">
        <v>48</v>
      </c>
      <c r="C360">
        <v>202633</v>
      </c>
      <c r="D360">
        <v>10.999999999999998</v>
      </c>
      <c r="E360">
        <v>-5.9198000000000004</v>
      </c>
      <c r="F360" t="s">
        <v>124</v>
      </c>
    </row>
    <row r="361" spans="1:6" x14ac:dyDescent="0.25">
      <c r="A361">
        <v>2361</v>
      </c>
      <c r="B361" t="s">
        <v>48</v>
      </c>
      <c r="C361">
        <v>202633</v>
      </c>
      <c r="D361">
        <v>578</v>
      </c>
      <c r="E361">
        <v>2309.9949000000001</v>
      </c>
      <c r="F361" t="s">
        <v>124</v>
      </c>
    </row>
    <row r="362" spans="1:6" x14ac:dyDescent="0.25">
      <c r="A362">
        <v>1828</v>
      </c>
      <c r="B362" t="s">
        <v>319</v>
      </c>
      <c r="C362">
        <v>202633</v>
      </c>
      <c r="D362">
        <v>-9499.7000000000007</v>
      </c>
      <c r="E362">
        <v>-39450.819799999997</v>
      </c>
      <c r="F362" t="s">
        <v>124</v>
      </c>
    </row>
    <row r="363" spans="1:6" x14ac:dyDescent="0.25">
      <c r="A363">
        <v>1840</v>
      </c>
      <c r="B363" t="s">
        <v>48</v>
      </c>
      <c r="C363">
        <v>202633</v>
      </c>
      <c r="D363">
        <v>4</v>
      </c>
      <c r="E363">
        <v>16.013500000000001</v>
      </c>
      <c r="F363" t="s">
        <v>124</v>
      </c>
    </row>
    <row r="364" spans="1:6" x14ac:dyDescent="0.25">
      <c r="A364">
        <v>11875</v>
      </c>
      <c r="B364" t="s">
        <v>319</v>
      </c>
      <c r="C364">
        <v>202633</v>
      </c>
      <c r="D364">
        <v>-8</v>
      </c>
      <c r="E364">
        <v>-20.6066</v>
      </c>
      <c r="F364" t="s">
        <v>124</v>
      </c>
    </row>
    <row r="365" spans="1:6" x14ac:dyDescent="0.25">
      <c r="A365">
        <v>12255</v>
      </c>
      <c r="B365" t="s">
        <v>319</v>
      </c>
      <c r="C365">
        <v>202633</v>
      </c>
      <c r="D365">
        <v>-1</v>
      </c>
      <c r="E365">
        <v>-16.995999999999999</v>
      </c>
      <c r="F365" t="s">
        <v>124</v>
      </c>
    </row>
    <row r="366" spans="1:6" x14ac:dyDescent="0.25">
      <c r="A366">
        <v>13537</v>
      </c>
      <c r="B366" t="s">
        <v>319</v>
      </c>
      <c r="C366">
        <v>202633</v>
      </c>
      <c r="D366">
        <v>-0.89600000000000002</v>
      </c>
      <c r="E366">
        <v>-585.2799</v>
      </c>
      <c r="F366" t="s">
        <v>124</v>
      </c>
    </row>
    <row r="367" spans="1:6" x14ac:dyDescent="0.25">
      <c r="A367">
        <v>13606</v>
      </c>
      <c r="B367" t="s">
        <v>47</v>
      </c>
      <c r="C367">
        <v>202633</v>
      </c>
      <c r="D367">
        <v>-0.14000000000000001</v>
      </c>
      <c r="E367">
        <v>-9.2785000000000011</v>
      </c>
      <c r="F367" t="s">
        <v>124</v>
      </c>
    </row>
    <row r="368" spans="1:6" x14ac:dyDescent="0.25">
      <c r="A368">
        <v>13606</v>
      </c>
      <c r="B368" t="s">
        <v>48</v>
      </c>
      <c r="C368">
        <v>202633</v>
      </c>
      <c r="D368">
        <v>0.13999999999999999</v>
      </c>
      <c r="E368">
        <v>9.3234999999999992</v>
      </c>
      <c r="F368" t="s">
        <v>124</v>
      </c>
    </row>
    <row r="369" spans="1:6" x14ac:dyDescent="0.25">
      <c r="A369">
        <v>11874</v>
      </c>
      <c r="B369" t="s">
        <v>319</v>
      </c>
      <c r="C369">
        <v>202633</v>
      </c>
      <c r="D369">
        <v>-1</v>
      </c>
      <c r="E369">
        <v>-4.8207000000000004</v>
      </c>
      <c r="F369" t="s">
        <v>124</v>
      </c>
    </row>
    <row r="370" spans="1:6" x14ac:dyDescent="0.25">
      <c r="A370">
        <v>11876</v>
      </c>
      <c r="B370" t="s">
        <v>319</v>
      </c>
      <c r="C370">
        <v>202633</v>
      </c>
      <c r="D370">
        <v>-2</v>
      </c>
      <c r="E370">
        <v>-16.103400000000001</v>
      </c>
      <c r="F370" t="s">
        <v>124</v>
      </c>
    </row>
    <row r="371" spans="1:6" x14ac:dyDescent="0.25">
      <c r="A371">
        <v>14023</v>
      </c>
      <c r="B371" t="s">
        <v>47</v>
      </c>
      <c r="C371">
        <v>202633</v>
      </c>
      <c r="D371">
        <v>-19</v>
      </c>
      <c r="E371">
        <v>-0.1918</v>
      </c>
      <c r="F371" t="s">
        <v>124</v>
      </c>
    </row>
    <row r="372" spans="1:6" x14ac:dyDescent="0.25">
      <c r="A372">
        <v>13710</v>
      </c>
      <c r="B372" t="s">
        <v>319</v>
      </c>
      <c r="C372">
        <v>202633</v>
      </c>
      <c r="D372">
        <v>-16</v>
      </c>
      <c r="E372">
        <v>-50.756</v>
      </c>
      <c r="F372" t="s">
        <v>124</v>
      </c>
    </row>
    <row r="373" spans="1:6" x14ac:dyDescent="0.25">
      <c r="A373">
        <v>13711</v>
      </c>
      <c r="B373" t="s">
        <v>320</v>
      </c>
      <c r="C373">
        <v>202633</v>
      </c>
      <c r="D373">
        <v>-9</v>
      </c>
      <c r="E373">
        <v>-28.458699999999997</v>
      </c>
      <c r="F373" t="s">
        <v>124</v>
      </c>
    </row>
    <row r="374" spans="1:6" x14ac:dyDescent="0.25">
      <c r="A374">
        <v>13711</v>
      </c>
      <c r="B374" t="s">
        <v>319</v>
      </c>
      <c r="C374">
        <v>202633</v>
      </c>
      <c r="D374">
        <v>-9</v>
      </c>
      <c r="E374">
        <v>-55.3155</v>
      </c>
      <c r="F374" t="s">
        <v>124</v>
      </c>
    </row>
    <row r="375" spans="1:6" x14ac:dyDescent="0.25">
      <c r="A375">
        <v>13711</v>
      </c>
      <c r="B375" t="s">
        <v>47</v>
      </c>
      <c r="C375">
        <v>202640</v>
      </c>
      <c r="D375">
        <v>-6</v>
      </c>
      <c r="E375">
        <v>-10.4459</v>
      </c>
      <c r="F375" t="s">
        <v>124</v>
      </c>
    </row>
    <row r="376" spans="1:6" x14ac:dyDescent="0.25">
      <c r="A376">
        <v>13714</v>
      </c>
      <c r="B376" t="s">
        <v>319</v>
      </c>
      <c r="C376">
        <v>202633</v>
      </c>
      <c r="D376">
        <v>-2.6320000000000001</v>
      </c>
      <c r="E376">
        <v>-4.3237000000000005</v>
      </c>
      <c r="F376" t="s">
        <v>124</v>
      </c>
    </row>
    <row r="377" spans="1:6" x14ac:dyDescent="0.25">
      <c r="A377">
        <v>13714</v>
      </c>
      <c r="B377" t="s">
        <v>47</v>
      </c>
      <c r="C377">
        <v>202640</v>
      </c>
      <c r="D377">
        <v>-1.2E-2</v>
      </c>
      <c r="E377">
        <v>-1.54E-2</v>
      </c>
      <c r="F377" t="s">
        <v>124</v>
      </c>
    </row>
    <row r="378" spans="1:6" x14ac:dyDescent="0.25">
      <c r="A378">
        <v>13714</v>
      </c>
      <c r="B378" t="s">
        <v>47</v>
      </c>
      <c r="C378">
        <v>202633</v>
      </c>
      <c r="D378">
        <v>-0.11400000000000002</v>
      </c>
      <c r="E378">
        <v>-0.16360000000000002</v>
      </c>
      <c r="F378" t="s">
        <v>124</v>
      </c>
    </row>
    <row r="379" spans="1:6" x14ac:dyDescent="0.25">
      <c r="A379">
        <v>13715</v>
      </c>
      <c r="B379" t="s">
        <v>320</v>
      </c>
      <c r="C379">
        <v>202633</v>
      </c>
      <c r="D379">
        <v>-0.2</v>
      </c>
      <c r="E379">
        <v>-0.13109999999999999</v>
      </c>
      <c r="F379" t="s">
        <v>124</v>
      </c>
    </row>
    <row r="380" spans="1:6" x14ac:dyDescent="0.25">
      <c r="A380">
        <v>13715</v>
      </c>
      <c r="B380" t="s">
        <v>319</v>
      </c>
      <c r="C380">
        <v>202633</v>
      </c>
      <c r="D380">
        <v>-0.45</v>
      </c>
      <c r="E380">
        <v>-0.27849999999999997</v>
      </c>
      <c r="F380" t="s">
        <v>124</v>
      </c>
    </row>
    <row r="381" spans="1:6" x14ac:dyDescent="0.25">
      <c r="A381">
        <v>13717</v>
      </c>
      <c r="B381" t="s">
        <v>47</v>
      </c>
      <c r="C381">
        <v>202633</v>
      </c>
      <c r="D381">
        <v>-0.25</v>
      </c>
      <c r="E381">
        <v>-2.2749999999999999</v>
      </c>
      <c r="F381" t="s">
        <v>124</v>
      </c>
    </row>
    <row r="382" spans="1:6" x14ac:dyDescent="0.25">
      <c r="A382">
        <v>5055</v>
      </c>
      <c r="B382" t="s">
        <v>319</v>
      </c>
      <c r="C382">
        <v>202633</v>
      </c>
      <c r="D382">
        <v>-3</v>
      </c>
      <c r="E382">
        <v>-43.185900000000004</v>
      </c>
      <c r="F382" t="s">
        <v>124</v>
      </c>
    </row>
    <row r="383" spans="1:6" x14ac:dyDescent="0.25">
      <c r="A383">
        <v>13361</v>
      </c>
      <c r="B383" t="s">
        <v>319</v>
      </c>
      <c r="C383">
        <v>202633</v>
      </c>
      <c r="D383">
        <v>-98</v>
      </c>
      <c r="E383">
        <v>-386.54270000000002</v>
      </c>
      <c r="F383" t="s">
        <v>124</v>
      </c>
    </row>
    <row r="384" spans="1:6" x14ac:dyDescent="0.25">
      <c r="A384">
        <v>13361</v>
      </c>
      <c r="B384" t="s">
        <v>47</v>
      </c>
      <c r="C384">
        <v>202633</v>
      </c>
      <c r="D384">
        <v>-61</v>
      </c>
      <c r="E384">
        <v>-246.4778</v>
      </c>
      <c r="F384" t="s">
        <v>124</v>
      </c>
    </row>
    <row r="385" spans="1:6" x14ac:dyDescent="0.25">
      <c r="A385">
        <v>13713</v>
      </c>
      <c r="B385" t="s">
        <v>320</v>
      </c>
      <c r="C385">
        <v>202633</v>
      </c>
      <c r="D385">
        <v>-0.2</v>
      </c>
      <c r="E385">
        <v>-0.49199999999999999</v>
      </c>
      <c r="F385" t="s">
        <v>124</v>
      </c>
    </row>
    <row r="386" spans="1:6" x14ac:dyDescent="0.25">
      <c r="A386">
        <v>13713</v>
      </c>
      <c r="B386" t="s">
        <v>319</v>
      </c>
      <c r="C386">
        <v>202633</v>
      </c>
      <c r="D386">
        <v>-0.2</v>
      </c>
      <c r="E386">
        <v>-0.49199999999999999</v>
      </c>
      <c r="F386" t="s">
        <v>124</v>
      </c>
    </row>
    <row r="387" spans="1:6" x14ac:dyDescent="0.25">
      <c r="A387">
        <v>13902</v>
      </c>
      <c r="B387" t="s">
        <v>48</v>
      </c>
      <c r="C387">
        <v>202633</v>
      </c>
      <c r="D387">
        <v>599</v>
      </c>
      <c r="E387">
        <v>1332.8428000000001</v>
      </c>
      <c r="F387" t="s">
        <v>124</v>
      </c>
    </row>
    <row r="388" spans="1:6" x14ac:dyDescent="0.25">
      <c r="A388">
        <v>13902</v>
      </c>
      <c r="B388" t="s">
        <v>47</v>
      </c>
      <c r="C388">
        <v>202633</v>
      </c>
      <c r="D388">
        <v>-1890</v>
      </c>
      <c r="E388">
        <v>-3903.6750999999999</v>
      </c>
      <c r="F388" t="s">
        <v>124</v>
      </c>
    </row>
    <row r="389" spans="1:6" x14ac:dyDescent="0.25">
      <c r="A389">
        <v>13902</v>
      </c>
      <c r="B389" t="s">
        <v>47</v>
      </c>
      <c r="C389">
        <v>202636</v>
      </c>
      <c r="D389">
        <v>-171</v>
      </c>
      <c r="E389">
        <v>-213.16289999999998</v>
      </c>
      <c r="F389" t="s">
        <v>124</v>
      </c>
    </row>
    <row r="390" spans="1:6" x14ac:dyDescent="0.25">
      <c r="A390">
        <v>13902</v>
      </c>
      <c r="B390" t="s">
        <v>47</v>
      </c>
      <c r="C390">
        <v>202640</v>
      </c>
      <c r="D390">
        <v>-162</v>
      </c>
      <c r="E390">
        <v>-221.83369999999999</v>
      </c>
      <c r="F390" t="s">
        <v>124</v>
      </c>
    </row>
    <row r="391" spans="1:6" x14ac:dyDescent="0.25">
      <c r="A391">
        <v>13903</v>
      </c>
      <c r="B391" t="s">
        <v>48</v>
      </c>
      <c r="C391">
        <v>202633</v>
      </c>
      <c r="D391">
        <v>51</v>
      </c>
      <c r="E391">
        <v>245.9562</v>
      </c>
      <c r="F391" t="s">
        <v>124</v>
      </c>
    </row>
    <row r="392" spans="1:6" x14ac:dyDescent="0.25">
      <c r="A392">
        <v>13903</v>
      </c>
      <c r="B392" t="s">
        <v>47</v>
      </c>
      <c r="C392">
        <v>202633</v>
      </c>
      <c r="D392">
        <v>-120</v>
      </c>
      <c r="E392">
        <v>-532.71810000000005</v>
      </c>
      <c r="F392" t="s">
        <v>124</v>
      </c>
    </row>
    <row r="393" spans="1:6" x14ac:dyDescent="0.25">
      <c r="A393">
        <v>13903</v>
      </c>
      <c r="B393" t="s">
        <v>47</v>
      </c>
      <c r="C393">
        <v>202636</v>
      </c>
      <c r="D393">
        <v>-6</v>
      </c>
      <c r="E393">
        <v>-17.402999999999999</v>
      </c>
      <c r="F393" t="s">
        <v>124</v>
      </c>
    </row>
    <row r="394" spans="1:6" x14ac:dyDescent="0.25">
      <c r="A394">
        <v>13903</v>
      </c>
      <c r="B394" t="s">
        <v>47</v>
      </c>
      <c r="C394">
        <v>202640</v>
      </c>
      <c r="D394">
        <v>-6</v>
      </c>
      <c r="E394">
        <v>-20.978999999999999</v>
      </c>
      <c r="F394" t="s">
        <v>124</v>
      </c>
    </row>
    <row r="395" spans="1:6" x14ac:dyDescent="0.25">
      <c r="A395">
        <v>13903</v>
      </c>
      <c r="B395" t="s">
        <v>319</v>
      </c>
      <c r="C395">
        <v>202633</v>
      </c>
      <c r="D395">
        <v>-23</v>
      </c>
      <c r="E395">
        <v>-121.02690000000001</v>
      </c>
      <c r="F395" t="s">
        <v>124</v>
      </c>
    </row>
    <row r="396" spans="1:6" x14ac:dyDescent="0.25">
      <c r="A396">
        <v>13904</v>
      </c>
      <c r="B396" t="s">
        <v>48</v>
      </c>
      <c r="C396">
        <v>202633</v>
      </c>
      <c r="D396">
        <v>50</v>
      </c>
      <c r="E396">
        <v>266.87039999999996</v>
      </c>
      <c r="F396" t="s">
        <v>124</v>
      </c>
    </row>
    <row r="397" spans="1:6" x14ac:dyDescent="0.25">
      <c r="A397">
        <v>13904</v>
      </c>
      <c r="B397" t="s">
        <v>47</v>
      </c>
      <c r="C397">
        <v>202633</v>
      </c>
      <c r="D397">
        <v>-126</v>
      </c>
      <c r="E397">
        <v>-701.44710000000009</v>
      </c>
      <c r="F397" t="s">
        <v>124</v>
      </c>
    </row>
    <row r="398" spans="1:6" x14ac:dyDescent="0.25">
      <c r="A398">
        <v>13904</v>
      </c>
      <c r="B398" t="s">
        <v>47</v>
      </c>
      <c r="C398">
        <v>202640</v>
      </c>
      <c r="D398">
        <v>-8</v>
      </c>
      <c r="E398">
        <v>-52.078700000000005</v>
      </c>
      <c r="F398" t="s">
        <v>124</v>
      </c>
    </row>
    <row r="399" spans="1:6" x14ac:dyDescent="0.25">
      <c r="A399">
        <v>13904</v>
      </c>
      <c r="B399" t="s">
        <v>47</v>
      </c>
      <c r="C399">
        <v>202636</v>
      </c>
      <c r="D399">
        <v>-9</v>
      </c>
      <c r="E399">
        <v>-52.9407</v>
      </c>
      <c r="F399" t="s">
        <v>124</v>
      </c>
    </row>
    <row r="400" spans="1:6" x14ac:dyDescent="0.25">
      <c r="A400">
        <v>13905</v>
      </c>
      <c r="B400" t="s">
        <v>48</v>
      </c>
      <c r="C400">
        <v>202633</v>
      </c>
      <c r="D400">
        <v>46</v>
      </c>
      <c r="E400">
        <v>190.26630000000003</v>
      </c>
      <c r="F400" t="s">
        <v>124</v>
      </c>
    </row>
    <row r="401" spans="1:6" x14ac:dyDescent="0.25">
      <c r="A401">
        <v>13905</v>
      </c>
      <c r="B401" t="s">
        <v>47</v>
      </c>
      <c r="C401">
        <v>202633</v>
      </c>
      <c r="D401">
        <v>-117</v>
      </c>
      <c r="E401">
        <v>-454.26909999999998</v>
      </c>
      <c r="F401" t="s">
        <v>124</v>
      </c>
    </row>
    <row r="402" spans="1:6" x14ac:dyDescent="0.25">
      <c r="A402">
        <v>13905</v>
      </c>
      <c r="B402" t="s">
        <v>47</v>
      </c>
      <c r="C402">
        <v>202640</v>
      </c>
      <c r="D402">
        <v>-8</v>
      </c>
      <c r="E402">
        <v>-25.739699999999999</v>
      </c>
      <c r="F402" t="s">
        <v>124</v>
      </c>
    </row>
    <row r="403" spans="1:6" x14ac:dyDescent="0.25">
      <c r="A403">
        <v>13905</v>
      </c>
      <c r="B403" t="s">
        <v>319</v>
      </c>
      <c r="C403">
        <v>202633</v>
      </c>
      <c r="D403">
        <v>-28</v>
      </c>
      <c r="E403">
        <v>-119.54</v>
      </c>
      <c r="F403" t="s">
        <v>124</v>
      </c>
    </row>
    <row r="404" spans="1:6" x14ac:dyDescent="0.25">
      <c r="A404">
        <v>13905</v>
      </c>
      <c r="B404" t="s">
        <v>47</v>
      </c>
      <c r="C404">
        <v>202636</v>
      </c>
      <c r="D404">
        <v>-5</v>
      </c>
      <c r="E404">
        <v>-15.583600000000001</v>
      </c>
      <c r="F404" t="s">
        <v>124</v>
      </c>
    </row>
    <row r="405" spans="1:6" x14ac:dyDescent="0.25">
      <c r="A405">
        <v>13907</v>
      </c>
      <c r="B405" t="s">
        <v>48</v>
      </c>
      <c r="C405">
        <v>202633</v>
      </c>
      <c r="D405">
        <v>227</v>
      </c>
      <c r="E405">
        <v>1139.1661000000001</v>
      </c>
      <c r="F405" t="s">
        <v>124</v>
      </c>
    </row>
    <row r="406" spans="1:6" x14ac:dyDescent="0.25">
      <c r="A406">
        <v>13907</v>
      </c>
      <c r="B406" t="s">
        <v>47</v>
      </c>
      <c r="C406">
        <v>202633</v>
      </c>
      <c r="D406">
        <v>-543</v>
      </c>
      <c r="E406">
        <v>-2612.1219000000001</v>
      </c>
      <c r="F406" t="s">
        <v>124</v>
      </c>
    </row>
    <row r="407" spans="1:6" x14ac:dyDescent="0.25">
      <c r="A407">
        <v>13907</v>
      </c>
      <c r="B407" t="s">
        <v>47</v>
      </c>
      <c r="C407">
        <v>202636</v>
      </c>
      <c r="D407">
        <v>-45</v>
      </c>
      <c r="E407">
        <v>-157.25049999999999</v>
      </c>
      <c r="F407" t="s">
        <v>124</v>
      </c>
    </row>
    <row r="408" spans="1:6" x14ac:dyDescent="0.25">
      <c r="A408">
        <v>13907</v>
      </c>
      <c r="B408" t="s">
        <v>47</v>
      </c>
      <c r="C408">
        <v>202640</v>
      </c>
      <c r="D408">
        <v>-27</v>
      </c>
      <c r="E408">
        <v>-101.05459999999999</v>
      </c>
      <c r="F408" t="s">
        <v>124</v>
      </c>
    </row>
    <row r="409" spans="1:6" x14ac:dyDescent="0.25">
      <c r="A409">
        <v>13907</v>
      </c>
      <c r="B409" t="s">
        <v>319</v>
      </c>
      <c r="C409">
        <v>202633</v>
      </c>
      <c r="D409">
        <v>-77</v>
      </c>
      <c r="E409">
        <v>-361.83780000000002</v>
      </c>
      <c r="F409" t="s">
        <v>124</v>
      </c>
    </row>
    <row r="410" spans="1:6" x14ac:dyDescent="0.25">
      <c r="A410">
        <v>13908</v>
      </c>
      <c r="B410" t="s">
        <v>48</v>
      </c>
      <c r="C410">
        <v>202633</v>
      </c>
      <c r="D410">
        <v>94</v>
      </c>
      <c r="E410">
        <v>403.72769999999991</v>
      </c>
      <c r="F410" t="s">
        <v>124</v>
      </c>
    </row>
    <row r="411" spans="1:6" x14ac:dyDescent="0.25">
      <c r="A411">
        <v>13908</v>
      </c>
      <c r="B411" t="s">
        <v>47</v>
      </c>
      <c r="C411">
        <v>202633</v>
      </c>
      <c r="D411">
        <v>-197</v>
      </c>
      <c r="E411">
        <v>-712.24869999999987</v>
      </c>
      <c r="F411" t="s">
        <v>124</v>
      </c>
    </row>
    <row r="412" spans="1:6" x14ac:dyDescent="0.25">
      <c r="A412">
        <v>13908</v>
      </c>
      <c r="B412" t="s">
        <v>47</v>
      </c>
      <c r="C412">
        <v>202636</v>
      </c>
      <c r="D412">
        <v>-8</v>
      </c>
      <c r="E412">
        <v>-19.868300000000001</v>
      </c>
      <c r="F412" t="s">
        <v>124</v>
      </c>
    </row>
    <row r="413" spans="1:6" x14ac:dyDescent="0.25">
      <c r="A413">
        <v>13908</v>
      </c>
      <c r="B413" t="s">
        <v>47</v>
      </c>
      <c r="C413">
        <v>202640</v>
      </c>
      <c r="D413">
        <v>-1</v>
      </c>
      <c r="E413">
        <v>-3.3822000000000001</v>
      </c>
      <c r="F413" t="s">
        <v>124</v>
      </c>
    </row>
    <row r="414" spans="1:6" x14ac:dyDescent="0.25">
      <c r="A414">
        <v>13895</v>
      </c>
      <c r="B414" t="s">
        <v>47</v>
      </c>
      <c r="C414">
        <v>202633</v>
      </c>
      <c r="D414">
        <v>-1.36</v>
      </c>
      <c r="E414">
        <v>-12.103999999999997</v>
      </c>
      <c r="F414" t="s">
        <v>124</v>
      </c>
    </row>
    <row r="415" spans="1:6" x14ac:dyDescent="0.25">
      <c r="A415">
        <v>13895</v>
      </c>
      <c r="B415" t="s">
        <v>47</v>
      </c>
      <c r="C415">
        <v>202636</v>
      </c>
      <c r="D415">
        <v>-0.12</v>
      </c>
      <c r="E415">
        <v>-1.0680000000000001</v>
      </c>
      <c r="F415" t="s">
        <v>124</v>
      </c>
    </row>
    <row r="416" spans="1:6" x14ac:dyDescent="0.25">
      <c r="A416">
        <v>13895</v>
      </c>
      <c r="B416" t="s">
        <v>47</v>
      </c>
      <c r="C416">
        <v>202640</v>
      </c>
      <c r="D416">
        <v>-0.06</v>
      </c>
      <c r="E416">
        <v>-0.53400000000000003</v>
      </c>
      <c r="F416" t="s">
        <v>124</v>
      </c>
    </row>
    <row r="417" spans="1:6" x14ac:dyDescent="0.25">
      <c r="A417">
        <v>13895</v>
      </c>
      <c r="B417" t="s">
        <v>48</v>
      </c>
      <c r="C417">
        <v>202633</v>
      </c>
      <c r="D417">
        <v>1.36</v>
      </c>
      <c r="E417">
        <v>12.103999999999999</v>
      </c>
      <c r="F417" t="s">
        <v>124</v>
      </c>
    </row>
    <row r="418" spans="1:6" x14ac:dyDescent="0.25">
      <c r="A418">
        <v>14026</v>
      </c>
      <c r="B418" t="s">
        <v>47</v>
      </c>
      <c r="C418">
        <v>202633</v>
      </c>
      <c r="D418">
        <v>-0.18</v>
      </c>
      <c r="E418">
        <v>0</v>
      </c>
      <c r="F418" t="s">
        <v>124</v>
      </c>
    </row>
    <row r="419" spans="1:6" x14ac:dyDescent="0.25">
      <c r="A419">
        <v>13887</v>
      </c>
      <c r="B419" t="s">
        <v>47</v>
      </c>
      <c r="C419">
        <v>202633</v>
      </c>
      <c r="D419">
        <v>-100</v>
      </c>
      <c r="E419">
        <v>-895.10250000000008</v>
      </c>
      <c r="F419" t="s">
        <v>124</v>
      </c>
    </row>
    <row r="420" spans="1:6" x14ac:dyDescent="0.25">
      <c r="A420">
        <v>13887</v>
      </c>
      <c r="B420" t="s">
        <v>47</v>
      </c>
      <c r="C420">
        <v>202636</v>
      </c>
      <c r="D420">
        <v>-9</v>
      </c>
      <c r="E420">
        <v>-80.523499999999999</v>
      </c>
      <c r="F420" t="s">
        <v>124</v>
      </c>
    </row>
    <row r="421" spans="1:6" x14ac:dyDescent="0.25">
      <c r="A421">
        <v>13887</v>
      </c>
      <c r="B421" t="s">
        <v>47</v>
      </c>
      <c r="C421">
        <v>202640</v>
      </c>
      <c r="D421">
        <v>-20</v>
      </c>
      <c r="E421">
        <v>-178.90989999999999</v>
      </c>
      <c r="F421" t="s">
        <v>124</v>
      </c>
    </row>
    <row r="422" spans="1:6" x14ac:dyDescent="0.25">
      <c r="A422">
        <v>13887</v>
      </c>
      <c r="B422" t="s">
        <v>48</v>
      </c>
      <c r="C422">
        <v>202633</v>
      </c>
      <c r="D422">
        <v>31</v>
      </c>
      <c r="E422">
        <v>277.67990000000003</v>
      </c>
      <c r="F422" t="s">
        <v>124</v>
      </c>
    </row>
    <row r="423" spans="1:6" x14ac:dyDescent="0.25">
      <c r="A423">
        <v>13888</v>
      </c>
      <c r="B423" t="s">
        <v>47</v>
      </c>
      <c r="C423">
        <v>202636</v>
      </c>
      <c r="D423">
        <v>-25</v>
      </c>
      <c r="E423">
        <v>-223.66830000000002</v>
      </c>
      <c r="F423" t="s">
        <v>124</v>
      </c>
    </row>
    <row r="424" spans="1:6" x14ac:dyDescent="0.25">
      <c r="A424">
        <v>13888</v>
      </c>
      <c r="B424" t="s">
        <v>47</v>
      </c>
      <c r="C424">
        <v>202640</v>
      </c>
      <c r="D424">
        <v>-23</v>
      </c>
      <c r="E424">
        <v>-205.7432</v>
      </c>
      <c r="F424" t="s">
        <v>124</v>
      </c>
    </row>
    <row r="425" spans="1:6" x14ac:dyDescent="0.25">
      <c r="A425">
        <v>13888</v>
      </c>
      <c r="B425" t="s">
        <v>47</v>
      </c>
      <c r="C425">
        <v>202633</v>
      </c>
      <c r="D425">
        <v>-147</v>
      </c>
      <c r="E425">
        <v>-1315.0705</v>
      </c>
      <c r="F425" t="s">
        <v>124</v>
      </c>
    </row>
    <row r="426" spans="1:6" x14ac:dyDescent="0.25">
      <c r="A426">
        <v>13888</v>
      </c>
      <c r="B426" t="s">
        <v>48</v>
      </c>
      <c r="C426">
        <v>202633</v>
      </c>
      <c r="D426">
        <v>48</v>
      </c>
      <c r="E426">
        <v>429.4649</v>
      </c>
      <c r="F426" t="s">
        <v>124</v>
      </c>
    </row>
    <row r="427" spans="1:6" x14ac:dyDescent="0.25">
      <c r="A427">
        <v>13889</v>
      </c>
      <c r="B427" t="s">
        <v>47</v>
      </c>
      <c r="C427">
        <v>202633</v>
      </c>
      <c r="D427">
        <v>-88</v>
      </c>
      <c r="E427">
        <v>-787.63319999999999</v>
      </c>
      <c r="F427" t="s">
        <v>124</v>
      </c>
    </row>
    <row r="428" spans="1:6" x14ac:dyDescent="0.25">
      <c r="A428">
        <v>13889</v>
      </c>
      <c r="B428" t="s">
        <v>47</v>
      </c>
      <c r="C428">
        <v>202636</v>
      </c>
      <c r="D428">
        <v>-6</v>
      </c>
      <c r="E428">
        <v>-53.67</v>
      </c>
      <c r="F428" t="s">
        <v>124</v>
      </c>
    </row>
    <row r="429" spans="1:6" x14ac:dyDescent="0.25">
      <c r="A429">
        <v>13889</v>
      </c>
      <c r="B429" t="s">
        <v>47</v>
      </c>
      <c r="C429">
        <v>202640</v>
      </c>
      <c r="D429">
        <v>-7</v>
      </c>
      <c r="E429">
        <v>-62.615000000000002</v>
      </c>
      <c r="F429" t="s">
        <v>124</v>
      </c>
    </row>
    <row r="430" spans="1:6" x14ac:dyDescent="0.25">
      <c r="A430">
        <v>13889</v>
      </c>
      <c r="B430" t="s">
        <v>48</v>
      </c>
      <c r="C430">
        <v>202633</v>
      </c>
      <c r="D430">
        <v>29</v>
      </c>
      <c r="E430">
        <v>259.38470000000001</v>
      </c>
      <c r="F430" t="s">
        <v>124</v>
      </c>
    </row>
    <row r="431" spans="1:6" x14ac:dyDescent="0.25">
      <c r="A431">
        <v>14032</v>
      </c>
      <c r="B431" t="s">
        <v>47</v>
      </c>
      <c r="C431">
        <v>202640</v>
      </c>
      <c r="D431">
        <v>-0.42000000000000004</v>
      </c>
      <c r="E431">
        <v>-12.2536</v>
      </c>
      <c r="F431" t="s">
        <v>124</v>
      </c>
    </row>
    <row r="432" spans="1:6" x14ac:dyDescent="0.25">
      <c r="A432">
        <v>11158</v>
      </c>
      <c r="B432" t="s">
        <v>47</v>
      </c>
      <c r="C432">
        <v>202633</v>
      </c>
      <c r="D432">
        <v>-5</v>
      </c>
      <c r="E432">
        <v>0</v>
      </c>
      <c r="F432" t="s">
        <v>124</v>
      </c>
    </row>
    <row r="433" spans="1:6" x14ac:dyDescent="0.25">
      <c r="A433">
        <v>11158</v>
      </c>
      <c r="B433" t="s">
        <v>47</v>
      </c>
      <c r="C433">
        <v>202640</v>
      </c>
      <c r="D433">
        <v>-2</v>
      </c>
      <c r="E433">
        <v>0</v>
      </c>
      <c r="F433" t="s">
        <v>124</v>
      </c>
    </row>
    <row r="434" spans="1:6" x14ac:dyDescent="0.25">
      <c r="A434">
        <v>13893</v>
      </c>
      <c r="B434" t="s">
        <v>47</v>
      </c>
      <c r="C434">
        <v>202633</v>
      </c>
      <c r="D434">
        <v>-0.57000000000000006</v>
      </c>
      <c r="E434">
        <v>-5.0729999999999995</v>
      </c>
      <c r="F434" t="s">
        <v>124</v>
      </c>
    </row>
    <row r="435" spans="1:6" x14ac:dyDescent="0.25">
      <c r="A435">
        <v>13893</v>
      </c>
      <c r="B435" t="s">
        <v>47</v>
      </c>
      <c r="C435">
        <v>202636</v>
      </c>
      <c r="D435">
        <v>-0.14000000000000001</v>
      </c>
      <c r="E435">
        <v>-1.2459999999999998</v>
      </c>
      <c r="F435" t="s">
        <v>124</v>
      </c>
    </row>
    <row r="436" spans="1:6" x14ac:dyDescent="0.25">
      <c r="A436">
        <v>13893</v>
      </c>
      <c r="B436" t="s">
        <v>47</v>
      </c>
      <c r="C436">
        <v>202640</v>
      </c>
      <c r="D436">
        <v>-0.03</v>
      </c>
      <c r="E436">
        <v>-0.26700000000000002</v>
      </c>
      <c r="F436" t="s">
        <v>124</v>
      </c>
    </row>
    <row r="437" spans="1:6" x14ac:dyDescent="0.25">
      <c r="A437">
        <v>13893</v>
      </c>
      <c r="B437" t="s">
        <v>48</v>
      </c>
      <c r="C437">
        <v>202633</v>
      </c>
      <c r="D437">
        <v>0.56999999999999995</v>
      </c>
      <c r="E437">
        <v>5.0730000000000004</v>
      </c>
      <c r="F437" t="s">
        <v>124</v>
      </c>
    </row>
    <row r="438" spans="1:6" x14ac:dyDescent="0.25">
      <c r="A438">
        <v>13894</v>
      </c>
      <c r="B438" t="s">
        <v>47</v>
      </c>
      <c r="C438">
        <v>202633</v>
      </c>
      <c r="D438">
        <v>-0.64</v>
      </c>
      <c r="E438">
        <v>-6.2080000000000011</v>
      </c>
      <c r="F438" t="s">
        <v>124</v>
      </c>
    </row>
    <row r="439" spans="1:6" x14ac:dyDescent="0.25">
      <c r="A439">
        <v>13894</v>
      </c>
      <c r="B439" t="s">
        <v>47</v>
      </c>
      <c r="C439">
        <v>202636</v>
      </c>
      <c r="D439">
        <v>-0.05</v>
      </c>
      <c r="E439">
        <v>-0.48499999999999999</v>
      </c>
      <c r="F439" t="s">
        <v>124</v>
      </c>
    </row>
    <row r="440" spans="1:6" x14ac:dyDescent="0.25">
      <c r="A440">
        <v>13894</v>
      </c>
      <c r="B440" t="s">
        <v>47</v>
      </c>
      <c r="C440">
        <v>202640</v>
      </c>
      <c r="D440">
        <v>-0.13</v>
      </c>
      <c r="E440">
        <v>-1.3515999999999999</v>
      </c>
      <c r="F440" t="s">
        <v>124</v>
      </c>
    </row>
    <row r="441" spans="1:6" x14ac:dyDescent="0.25">
      <c r="A441">
        <v>13894</v>
      </c>
      <c r="B441" t="s">
        <v>48</v>
      </c>
      <c r="C441">
        <v>202633</v>
      </c>
      <c r="D441">
        <v>0.44999999999999996</v>
      </c>
      <c r="E441">
        <v>4.3649999999999993</v>
      </c>
      <c r="F441" t="s">
        <v>124</v>
      </c>
    </row>
    <row r="442" spans="1:6" x14ac:dyDescent="0.25">
      <c r="A442">
        <v>14030</v>
      </c>
      <c r="B442" t="s">
        <v>47</v>
      </c>
      <c r="C442">
        <v>202633</v>
      </c>
      <c r="D442">
        <v>-746</v>
      </c>
      <c r="E442">
        <v>-537.22949999999992</v>
      </c>
      <c r="F442" t="s">
        <v>124</v>
      </c>
    </row>
    <row r="443" spans="1:6" x14ac:dyDescent="0.25">
      <c r="A443">
        <v>14030</v>
      </c>
      <c r="B443" t="s">
        <v>47</v>
      </c>
      <c r="C443">
        <v>202636</v>
      </c>
      <c r="D443">
        <v>-100</v>
      </c>
      <c r="E443">
        <v>-85.814000000000007</v>
      </c>
      <c r="F443" t="s">
        <v>124</v>
      </c>
    </row>
    <row r="444" spans="1:6" x14ac:dyDescent="0.25">
      <c r="A444">
        <v>14030</v>
      </c>
      <c r="B444" t="s">
        <v>47</v>
      </c>
      <c r="C444">
        <v>202640</v>
      </c>
      <c r="D444">
        <v>-110</v>
      </c>
      <c r="E444">
        <v>-67.723199999999991</v>
      </c>
      <c r="F444" t="s">
        <v>124</v>
      </c>
    </row>
    <row r="445" spans="1:6" x14ac:dyDescent="0.25">
      <c r="A445">
        <v>14030</v>
      </c>
      <c r="B445" t="s">
        <v>319</v>
      </c>
      <c r="C445">
        <v>202633</v>
      </c>
      <c r="D445">
        <v>-96</v>
      </c>
      <c r="E445">
        <v>-77.341300000000004</v>
      </c>
      <c r="F445" t="s">
        <v>124</v>
      </c>
    </row>
    <row r="446" spans="1:6" x14ac:dyDescent="0.25">
      <c r="A446">
        <v>14031</v>
      </c>
      <c r="B446" t="s">
        <v>47</v>
      </c>
      <c r="C446">
        <v>202633</v>
      </c>
      <c r="D446">
        <v>-447</v>
      </c>
      <c r="E446">
        <v>-427.69390000000004</v>
      </c>
      <c r="F446" t="s">
        <v>124</v>
      </c>
    </row>
    <row r="447" spans="1:6" x14ac:dyDescent="0.25">
      <c r="A447">
        <v>14031</v>
      </c>
      <c r="B447" t="s">
        <v>47</v>
      </c>
      <c r="C447">
        <v>202636</v>
      </c>
      <c r="D447">
        <v>-42</v>
      </c>
      <c r="E447">
        <v>-43.953299999999992</v>
      </c>
      <c r="F447" t="s">
        <v>124</v>
      </c>
    </row>
    <row r="448" spans="1:6" x14ac:dyDescent="0.25">
      <c r="A448">
        <v>14031</v>
      </c>
      <c r="B448" t="s">
        <v>47</v>
      </c>
      <c r="C448">
        <v>202640</v>
      </c>
      <c r="D448">
        <v>-45</v>
      </c>
      <c r="E448">
        <v>-37.206400000000002</v>
      </c>
      <c r="F448" t="s">
        <v>124</v>
      </c>
    </row>
    <row r="449" spans="1:6" x14ac:dyDescent="0.25">
      <c r="A449">
        <v>14031</v>
      </c>
      <c r="B449" t="s">
        <v>48</v>
      </c>
      <c r="C449">
        <v>202633</v>
      </c>
      <c r="D449">
        <v>96</v>
      </c>
      <c r="E449">
        <v>94.195000000000007</v>
      </c>
      <c r="F449" t="s">
        <v>124</v>
      </c>
    </row>
    <row r="450" spans="1:6" x14ac:dyDescent="0.25">
      <c r="A450">
        <v>14124</v>
      </c>
      <c r="B450" t="s">
        <v>47</v>
      </c>
      <c r="C450">
        <v>202633</v>
      </c>
      <c r="D450">
        <v>-170</v>
      </c>
      <c r="E450">
        <v>-694.18010000000004</v>
      </c>
      <c r="F450" t="s">
        <v>124</v>
      </c>
    </row>
    <row r="451" spans="1:6" x14ac:dyDescent="0.25">
      <c r="A451">
        <v>14124</v>
      </c>
      <c r="B451" t="s">
        <v>47</v>
      </c>
      <c r="C451">
        <v>202636</v>
      </c>
      <c r="D451">
        <v>-29</v>
      </c>
      <c r="E451">
        <v>-137.65969999999999</v>
      </c>
      <c r="F451" t="s">
        <v>124</v>
      </c>
    </row>
    <row r="452" spans="1:6" x14ac:dyDescent="0.25">
      <c r="A452">
        <v>14124</v>
      </c>
      <c r="B452" t="s">
        <v>47</v>
      </c>
      <c r="C452">
        <v>202640</v>
      </c>
      <c r="D452">
        <v>-26</v>
      </c>
      <c r="E452">
        <v>-110.2717</v>
      </c>
      <c r="F452" t="s">
        <v>124</v>
      </c>
    </row>
    <row r="453" spans="1:6" x14ac:dyDescent="0.25">
      <c r="A453">
        <v>14124</v>
      </c>
      <c r="B453" t="s">
        <v>48</v>
      </c>
      <c r="C453">
        <v>202633</v>
      </c>
      <c r="D453">
        <v>37</v>
      </c>
      <c r="E453">
        <v>166.12629999999999</v>
      </c>
      <c r="F453" t="s">
        <v>124</v>
      </c>
    </row>
    <row r="454" spans="1:6" x14ac:dyDescent="0.25">
      <c r="A454">
        <v>14125</v>
      </c>
      <c r="B454" t="s">
        <v>47</v>
      </c>
      <c r="C454">
        <v>202633</v>
      </c>
      <c r="D454">
        <v>-172</v>
      </c>
      <c r="E454">
        <v>-512.08259999999996</v>
      </c>
      <c r="F454" t="s">
        <v>124</v>
      </c>
    </row>
    <row r="455" spans="1:6" x14ac:dyDescent="0.25">
      <c r="A455">
        <v>14125</v>
      </c>
      <c r="B455" t="s">
        <v>47</v>
      </c>
      <c r="C455">
        <v>202636</v>
      </c>
      <c r="D455">
        <v>-30</v>
      </c>
      <c r="E455">
        <v>-94.38730000000001</v>
      </c>
      <c r="F455" t="s">
        <v>124</v>
      </c>
    </row>
    <row r="456" spans="1:6" x14ac:dyDescent="0.25">
      <c r="A456">
        <v>14125</v>
      </c>
      <c r="B456" t="s">
        <v>47</v>
      </c>
      <c r="C456">
        <v>202640</v>
      </c>
      <c r="D456">
        <v>-30</v>
      </c>
      <c r="E456">
        <v>-79.4846</v>
      </c>
      <c r="F456" t="s">
        <v>124</v>
      </c>
    </row>
    <row r="457" spans="1:6" x14ac:dyDescent="0.25">
      <c r="A457">
        <v>5405</v>
      </c>
      <c r="B457" t="s">
        <v>48</v>
      </c>
      <c r="C457">
        <v>202633</v>
      </c>
      <c r="D457">
        <v>3.7010000000000001</v>
      </c>
      <c r="E457">
        <v>33.573699999999995</v>
      </c>
      <c r="F457" t="s">
        <v>124</v>
      </c>
    </row>
    <row r="458" spans="1:6" x14ac:dyDescent="0.25">
      <c r="A458">
        <v>14275</v>
      </c>
      <c r="B458" t="s">
        <v>47</v>
      </c>
      <c r="C458">
        <v>202640</v>
      </c>
      <c r="D458">
        <v>-0.43320000000000003</v>
      </c>
      <c r="E458">
        <v>-12.997200000000001</v>
      </c>
      <c r="F458" t="s">
        <v>124</v>
      </c>
    </row>
    <row r="459" spans="1:6" x14ac:dyDescent="0.25">
      <c r="A459">
        <v>14275</v>
      </c>
      <c r="B459" t="s">
        <v>47</v>
      </c>
      <c r="C459">
        <v>202636</v>
      </c>
      <c r="D459">
        <v>-6</v>
      </c>
      <c r="E459">
        <v>-142.18899999999999</v>
      </c>
      <c r="F459" t="s">
        <v>124</v>
      </c>
    </row>
    <row r="460" spans="1:6" x14ac:dyDescent="0.25">
      <c r="A460">
        <v>13712</v>
      </c>
      <c r="B460" t="s">
        <v>47</v>
      </c>
      <c r="C460">
        <v>202633</v>
      </c>
      <c r="D460">
        <v>-10</v>
      </c>
      <c r="E460">
        <v>-32.470500000000001</v>
      </c>
      <c r="F460" t="s">
        <v>124</v>
      </c>
    </row>
    <row r="461" spans="1:6" x14ac:dyDescent="0.25">
      <c r="A461">
        <v>13686</v>
      </c>
      <c r="B461" t="s">
        <v>47</v>
      </c>
      <c r="C461">
        <v>202636</v>
      </c>
      <c r="D461">
        <v>-153</v>
      </c>
      <c r="E461">
        <v>-77.747600000000006</v>
      </c>
      <c r="F461" t="s">
        <v>124</v>
      </c>
    </row>
    <row r="462" spans="1:6" x14ac:dyDescent="0.25">
      <c r="A462">
        <v>13686</v>
      </c>
      <c r="B462" t="s">
        <v>47</v>
      </c>
      <c r="C462">
        <v>202640</v>
      </c>
      <c r="D462">
        <v>-136</v>
      </c>
      <c r="E462">
        <v>-92.751499999999993</v>
      </c>
      <c r="F462" t="s">
        <v>124</v>
      </c>
    </row>
    <row r="463" spans="1:6" x14ac:dyDescent="0.25">
      <c r="A463">
        <v>13687</v>
      </c>
      <c r="B463" t="s">
        <v>47</v>
      </c>
      <c r="C463">
        <v>202636</v>
      </c>
      <c r="D463">
        <v>-455</v>
      </c>
      <c r="E463">
        <v>-295.84690000000001</v>
      </c>
      <c r="F463" t="s">
        <v>124</v>
      </c>
    </row>
    <row r="464" spans="1:6" x14ac:dyDescent="0.25">
      <c r="A464">
        <v>13687</v>
      </c>
      <c r="B464" t="s">
        <v>47</v>
      </c>
      <c r="C464">
        <v>202640</v>
      </c>
      <c r="D464">
        <v>-433</v>
      </c>
      <c r="E464">
        <v>-325.33339999999998</v>
      </c>
      <c r="F464" t="s">
        <v>124</v>
      </c>
    </row>
    <row r="465" spans="1:6" x14ac:dyDescent="0.25">
      <c r="A465">
        <v>13687</v>
      </c>
      <c r="B465" t="s">
        <v>319</v>
      </c>
      <c r="C465">
        <v>202633</v>
      </c>
      <c r="D465">
        <v>-1800</v>
      </c>
      <c r="E465">
        <v>-405.44460000000004</v>
      </c>
      <c r="F465" t="s">
        <v>124</v>
      </c>
    </row>
    <row r="466" spans="1:6" x14ac:dyDescent="0.25">
      <c r="A466">
        <v>14276</v>
      </c>
      <c r="B466" t="s">
        <v>47</v>
      </c>
      <c r="C466">
        <v>202640</v>
      </c>
      <c r="D466">
        <v>-15</v>
      </c>
      <c r="E466">
        <v>-6.3223000000000003</v>
      </c>
      <c r="F466" t="s">
        <v>124</v>
      </c>
    </row>
    <row r="467" spans="1:6" x14ac:dyDescent="0.25">
      <c r="A467">
        <v>14276</v>
      </c>
      <c r="B467" t="s">
        <v>47</v>
      </c>
      <c r="C467">
        <v>202636</v>
      </c>
      <c r="D467">
        <v>-2</v>
      </c>
      <c r="E467">
        <v>-1.1776</v>
      </c>
      <c r="F467" t="s">
        <v>124</v>
      </c>
    </row>
    <row r="468" spans="1:6" x14ac:dyDescent="0.25">
      <c r="A468">
        <v>13896</v>
      </c>
      <c r="B468" t="s">
        <v>47</v>
      </c>
      <c r="C468">
        <v>202640</v>
      </c>
      <c r="D468">
        <v>-1.2000000000000002</v>
      </c>
      <c r="E468">
        <v>-2.76</v>
      </c>
      <c r="F468" t="s">
        <v>124</v>
      </c>
    </row>
    <row r="469" spans="1:6" x14ac:dyDescent="0.25">
      <c r="A469">
        <v>13896</v>
      </c>
      <c r="B469" t="s">
        <v>47</v>
      </c>
      <c r="C469">
        <v>202633</v>
      </c>
      <c r="D469">
        <v>-4.8000000000000007</v>
      </c>
      <c r="E469">
        <v>-11.040000000000001</v>
      </c>
      <c r="F469" t="s">
        <v>124</v>
      </c>
    </row>
    <row r="470" spans="1:6" x14ac:dyDescent="0.25">
      <c r="A470">
        <v>8819</v>
      </c>
      <c r="B470" t="s">
        <v>48</v>
      </c>
      <c r="C470">
        <v>202633</v>
      </c>
      <c r="D470">
        <v>11</v>
      </c>
      <c r="E470">
        <v>24.932600000000001</v>
      </c>
      <c r="F470" t="s">
        <v>124</v>
      </c>
    </row>
    <row r="471" spans="1:6" x14ac:dyDescent="0.25">
      <c r="A471">
        <v>619</v>
      </c>
      <c r="B471" t="s">
        <v>319</v>
      </c>
      <c r="C471">
        <v>202633</v>
      </c>
      <c r="D471">
        <v>-6</v>
      </c>
      <c r="E471">
        <v>-42.825299999999999</v>
      </c>
      <c r="F471" t="s">
        <v>124</v>
      </c>
    </row>
    <row r="472" spans="1:6" x14ac:dyDescent="0.25">
      <c r="A472">
        <v>628</v>
      </c>
      <c r="B472" t="s">
        <v>319</v>
      </c>
      <c r="C472">
        <v>202633</v>
      </c>
      <c r="D472">
        <v>-6</v>
      </c>
      <c r="E472">
        <v>-35.644400000000005</v>
      </c>
      <c r="F472" t="s">
        <v>124</v>
      </c>
    </row>
    <row r="473" spans="1:6" x14ac:dyDescent="0.25">
      <c r="A473">
        <v>632</v>
      </c>
      <c r="B473" t="s">
        <v>48</v>
      </c>
      <c r="C473">
        <v>202633</v>
      </c>
      <c r="D473">
        <v>156.28</v>
      </c>
      <c r="E473">
        <v>5496.6882999999998</v>
      </c>
      <c r="F473" t="s">
        <v>124</v>
      </c>
    </row>
    <row r="474" spans="1:6" x14ac:dyDescent="0.25">
      <c r="A474">
        <v>671</v>
      </c>
      <c r="B474" t="s">
        <v>48</v>
      </c>
      <c r="C474">
        <v>202633</v>
      </c>
      <c r="D474">
        <v>2.2280000000000002</v>
      </c>
      <c r="E474">
        <v>18.613899999999997</v>
      </c>
      <c r="F474" t="s">
        <v>124</v>
      </c>
    </row>
    <row r="475" spans="1:6" x14ac:dyDescent="0.25">
      <c r="A475">
        <v>865</v>
      </c>
      <c r="B475" t="s">
        <v>48</v>
      </c>
      <c r="C475">
        <v>202633</v>
      </c>
      <c r="D475">
        <v>115</v>
      </c>
      <c r="E475">
        <v>230.48089999999999</v>
      </c>
      <c r="F475" t="s">
        <v>124</v>
      </c>
    </row>
    <row r="476" spans="1:6" x14ac:dyDescent="0.25">
      <c r="A476">
        <v>868</v>
      </c>
      <c r="B476" t="s">
        <v>48</v>
      </c>
      <c r="C476">
        <v>202633</v>
      </c>
      <c r="D476">
        <v>106</v>
      </c>
      <c r="E476">
        <v>217.28550000000001</v>
      </c>
      <c r="F476" t="s">
        <v>124</v>
      </c>
    </row>
    <row r="477" spans="1:6" x14ac:dyDescent="0.25">
      <c r="A477">
        <v>1097</v>
      </c>
      <c r="B477" t="s">
        <v>319</v>
      </c>
      <c r="C477">
        <v>202633</v>
      </c>
      <c r="D477">
        <v>-247</v>
      </c>
      <c r="E477">
        <v>-34.492799999999995</v>
      </c>
      <c r="F477" t="s">
        <v>124</v>
      </c>
    </row>
    <row r="478" spans="1:6" x14ac:dyDescent="0.25">
      <c r="A478">
        <v>1132</v>
      </c>
      <c r="B478" t="s">
        <v>319</v>
      </c>
      <c r="C478">
        <v>202633</v>
      </c>
      <c r="D478">
        <v>-203.36999999999998</v>
      </c>
      <c r="E478">
        <v>-1439.9896000000001</v>
      </c>
      <c r="F478" t="s">
        <v>124</v>
      </c>
    </row>
    <row r="479" spans="1:6" x14ac:dyDescent="0.25">
      <c r="A479">
        <v>1828</v>
      </c>
      <c r="B479" t="s">
        <v>48</v>
      </c>
      <c r="C479">
        <v>202633</v>
      </c>
      <c r="D479">
        <v>9499.6</v>
      </c>
      <c r="E479">
        <v>39450.404399999999</v>
      </c>
      <c r="F479" t="s">
        <v>124</v>
      </c>
    </row>
    <row r="480" spans="1:6" x14ac:dyDescent="0.25">
      <c r="A480">
        <v>2361</v>
      </c>
      <c r="B480" t="s">
        <v>319</v>
      </c>
      <c r="C480">
        <v>202633</v>
      </c>
      <c r="D480">
        <v>-786</v>
      </c>
      <c r="E480">
        <v>-3141.2734</v>
      </c>
      <c r="F480" t="s">
        <v>124</v>
      </c>
    </row>
    <row r="481" spans="1:6" x14ac:dyDescent="0.25">
      <c r="A481">
        <v>5405</v>
      </c>
      <c r="B481" t="s">
        <v>319</v>
      </c>
      <c r="C481">
        <v>202633</v>
      </c>
      <c r="D481">
        <v>-4.2509999999999994</v>
      </c>
      <c r="E481">
        <v>-40.036500000000004</v>
      </c>
      <c r="F481" t="s">
        <v>124</v>
      </c>
    </row>
    <row r="482" spans="1:6" x14ac:dyDescent="0.25">
      <c r="A482">
        <v>8083</v>
      </c>
      <c r="B482" t="s">
        <v>48</v>
      </c>
      <c r="C482">
        <v>202633</v>
      </c>
      <c r="D482">
        <v>10.449</v>
      </c>
      <c r="E482">
        <v>104.49</v>
      </c>
      <c r="F482" t="s">
        <v>124</v>
      </c>
    </row>
    <row r="483" spans="1:6" x14ac:dyDescent="0.25">
      <c r="A483">
        <v>8084</v>
      </c>
      <c r="B483" t="s">
        <v>48</v>
      </c>
      <c r="C483">
        <v>202633</v>
      </c>
      <c r="D483">
        <v>16.461000000000002</v>
      </c>
      <c r="E483">
        <v>189.3168</v>
      </c>
      <c r="F483" t="s">
        <v>124</v>
      </c>
    </row>
    <row r="484" spans="1:6" x14ac:dyDescent="0.25">
      <c r="A484">
        <v>8156</v>
      </c>
      <c r="B484" t="s">
        <v>319</v>
      </c>
      <c r="C484">
        <v>202633</v>
      </c>
      <c r="D484">
        <v>-206</v>
      </c>
      <c r="E484">
        <v>-1462.9438</v>
      </c>
      <c r="F484" t="s">
        <v>124</v>
      </c>
    </row>
    <row r="485" spans="1:6" x14ac:dyDescent="0.25">
      <c r="A485">
        <v>8221</v>
      </c>
      <c r="B485" t="s">
        <v>319</v>
      </c>
      <c r="C485">
        <v>202633</v>
      </c>
      <c r="D485">
        <v>-395</v>
      </c>
      <c r="E485">
        <v>-45.323399999999999</v>
      </c>
      <c r="F485" t="s">
        <v>124</v>
      </c>
    </row>
    <row r="486" spans="1:6" x14ac:dyDescent="0.25">
      <c r="A486">
        <v>8245</v>
      </c>
      <c r="B486" t="s">
        <v>48</v>
      </c>
      <c r="C486">
        <v>202633</v>
      </c>
      <c r="D486">
        <v>6</v>
      </c>
      <c r="E486">
        <v>21.214099999999998</v>
      </c>
      <c r="F486" t="s">
        <v>124</v>
      </c>
    </row>
    <row r="487" spans="1:6" x14ac:dyDescent="0.25">
      <c r="A487">
        <v>8336</v>
      </c>
      <c r="B487" t="s">
        <v>47</v>
      </c>
      <c r="C487">
        <v>202633</v>
      </c>
      <c r="D487">
        <v>-23</v>
      </c>
      <c r="E487">
        <v>-111.12500000000003</v>
      </c>
      <c r="F487" t="s">
        <v>124</v>
      </c>
    </row>
    <row r="488" spans="1:6" x14ac:dyDescent="0.25">
      <c r="A488">
        <v>8337</v>
      </c>
      <c r="B488" t="s">
        <v>319</v>
      </c>
      <c r="C488">
        <v>202633</v>
      </c>
      <c r="D488">
        <v>-1</v>
      </c>
      <c r="E488">
        <v>-10.4665</v>
      </c>
      <c r="F488" t="s">
        <v>124</v>
      </c>
    </row>
    <row r="489" spans="1:6" x14ac:dyDescent="0.25">
      <c r="A489">
        <v>8405</v>
      </c>
      <c r="B489" t="s">
        <v>48</v>
      </c>
      <c r="C489">
        <v>202633</v>
      </c>
      <c r="D489">
        <v>24</v>
      </c>
      <c r="E489">
        <v>384.34409999999997</v>
      </c>
      <c r="F489" t="s">
        <v>124</v>
      </c>
    </row>
    <row r="490" spans="1:6" x14ac:dyDescent="0.25">
      <c r="A490">
        <v>8432</v>
      </c>
      <c r="B490" t="s">
        <v>319</v>
      </c>
      <c r="C490">
        <v>202633</v>
      </c>
      <c r="D490">
        <v>-2</v>
      </c>
      <c r="E490">
        <v>-6.2145999999999999</v>
      </c>
      <c r="F490" t="s">
        <v>124</v>
      </c>
    </row>
    <row r="491" spans="1:6" x14ac:dyDescent="0.25">
      <c r="A491">
        <v>8519</v>
      </c>
      <c r="B491" t="s">
        <v>319</v>
      </c>
      <c r="C491">
        <v>202633</v>
      </c>
      <c r="D491">
        <v>-172</v>
      </c>
      <c r="E491">
        <v>-248.9563</v>
      </c>
      <c r="F491" t="s">
        <v>124</v>
      </c>
    </row>
    <row r="492" spans="1:6" x14ac:dyDescent="0.25">
      <c r="A492">
        <v>8673</v>
      </c>
      <c r="B492" t="s">
        <v>319</v>
      </c>
      <c r="C492">
        <v>202633</v>
      </c>
      <c r="D492">
        <v>-527</v>
      </c>
      <c r="E492">
        <v>-67.778899999999993</v>
      </c>
      <c r="F492" t="s">
        <v>124</v>
      </c>
    </row>
    <row r="493" spans="1:6" x14ac:dyDescent="0.25">
      <c r="A493">
        <v>8676</v>
      </c>
      <c r="B493" t="s">
        <v>319</v>
      </c>
      <c r="C493">
        <v>202633</v>
      </c>
      <c r="D493">
        <v>-2.3000000000000003</v>
      </c>
      <c r="E493">
        <v>-20.265699999999999</v>
      </c>
      <c r="F493" t="s">
        <v>124</v>
      </c>
    </row>
    <row r="494" spans="1:6" x14ac:dyDescent="0.25">
      <c r="A494">
        <v>9924</v>
      </c>
      <c r="B494" t="s">
        <v>319</v>
      </c>
      <c r="C494">
        <v>202633</v>
      </c>
      <c r="D494">
        <v>-500</v>
      </c>
      <c r="E494">
        <v>-1694.2858000000001</v>
      </c>
      <c r="F494" t="s">
        <v>124</v>
      </c>
    </row>
    <row r="495" spans="1:6" x14ac:dyDescent="0.25">
      <c r="A495">
        <v>11158</v>
      </c>
      <c r="B495" t="s">
        <v>48</v>
      </c>
      <c r="C495">
        <v>202633</v>
      </c>
      <c r="D495">
        <v>5</v>
      </c>
      <c r="E495">
        <v>0</v>
      </c>
      <c r="F495" t="s">
        <v>124</v>
      </c>
    </row>
    <row r="496" spans="1:6" x14ac:dyDescent="0.25">
      <c r="A496">
        <v>11471</v>
      </c>
      <c r="B496" t="s">
        <v>48</v>
      </c>
      <c r="C496">
        <v>202633</v>
      </c>
      <c r="D496">
        <v>4.4372000000000007</v>
      </c>
      <c r="E496">
        <v>93.863200000000006</v>
      </c>
      <c r="F496" t="s">
        <v>124</v>
      </c>
    </row>
    <row r="497" spans="1:6" x14ac:dyDescent="0.25">
      <c r="A497">
        <v>11873</v>
      </c>
      <c r="B497" t="s">
        <v>48</v>
      </c>
      <c r="C497">
        <v>202633</v>
      </c>
      <c r="D497">
        <v>60</v>
      </c>
      <c r="E497">
        <v>711.86669999999992</v>
      </c>
      <c r="F497" t="s">
        <v>124</v>
      </c>
    </row>
    <row r="498" spans="1:6" x14ac:dyDescent="0.25">
      <c r="A498">
        <v>12046</v>
      </c>
      <c r="B498" t="s">
        <v>48</v>
      </c>
      <c r="C498">
        <v>202633</v>
      </c>
      <c r="D498">
        <v>8</v>
      </c>
      <c r="E498">
        <v>620.33600000000001</v>
      </c>
      <c r="F498" t="s">
        <v>124</v>
      </c>
    </row>
    <row r="499" spans="1:6" x14ac:dyDescent="0.25">
      <c r="A499">
        <v>12685</v>
      </c>
      <c r="B499" t="s">
        <v>319</v>
      </c>
      <c r="C499">
        <v>202633</v>
      </c>
      <c r="D499">
        <v>-603</v>
      </c>
      <c r="E499">
        <v>-213.28799999999998</v>
      </c>
      <c r="F499" t="s">
        <v>124</v>
      </c>
    </row>
    <row r="500" spans="1:6" x14ac:dyDescent="0.25">
      <c r="A500">
        <v>12812</v>
      </c>
      <c r="B500" t="s">
        <v>319</v>
      </c>
      <c r="C500">
        <v>202633</v>
      </c>
      <c r="D500">
        <v>-45</v>
      </c>
      <c r="E500">
        <v>-200.57319999999996</v>
      </c>
      <c r="F500" t="s">
        <v>124</v>
      </c>
    </row>
    <row r="501" spans="1:6" x14ac:dyDescent="0.25">
      <c r="A501">
        <v>13365</v>
      </c>
      <c r="B501" t="s">
        <v>319</v>
      </c>
      <c r="C501">
        <v>202633</v>
      </c>
      <c r="D501">
        <v>-35</v>
      </c>
      <c r="E501">
        <v>-110.6593</v>
      </c>
      <c r="F501" t="s">
        <v>124</v>
      </c>
    </row>
    <row r="502" spans="1:6" x14ac:dyDescent="0.25">
      <c r="A502">
        <v>13423</v>
      </c>
      <c r="B502" t="s">
        <v>319</v>
      </c>
      <c r="C502">
        <v>202633</v>
      </c>
      <c r="D502">
        <v>-553</v>
      </c>
      <c r="E502">
        <v>-160.33679999999998</v>
      </c>
      <c r="F502" t="s">
        <v>124</v>
      </c>
    </row>
    <row r="503" spans="1:6" x14ac:dyDescent="0.25">
      <c r="A503">
        <v>13433</v>
      </c>
      <c r="B503" t="s">
        <v>319</v>
      </c>
      <c r="C503">
        <v>202633</v>
      </c>
      <c r="D503">
        <v>-1</v>
      </c>
      <c r="E503">
        <v>-13.97</v>
      </c>
      <c r="F503" t="s">
        <v>124</v>
      </c>
    </row>
    <row r="504" spans="1:6" x14ac:dyDescent="0.25">
      <c r="A504">
        <v>13454</v>
      </c>
      <c r="B504" t="s">
        <v>319</v>
      </c>
      <c r="C504">
        <v>202633</v>
      </c>
      <c r="D504">
        <v>-312</v>
      </c>
      <c r="E504">
        <v>-159.87470000000002</v>
      </c>
      <c r="F504" t="s">
        <v>124</v>
      </c>
    </row>
    <row r="505" spans="1:6" x14ac:dyDescent="0.25">
      <c r="A505">
        <v>13459</v>
      </c>
      <c r="B505" t="s">
        <v>319</v>
      </c>
      <c r="C505">
        <v>202633</v>
      </c>
      <c r="D505">
        <v>-10</v>
      </c>
      <c r="E505">
        <v>-125</v>
      </c>
      <c r="F505" t="s">
        <v>124</v>
      </c>
    </row>
    <row r="506" spans="1:6" x14ac:dyDescent="0.25">
      <c r="A506">
        <v>13546</v>
      </c>
      <c r="B506" t="s">
        <v>320</v>
      </c>
      <c r="C506">
        <v>202633</v>
      </c>
      <c r="D506">
        <v>-8</v>
      </c>
      <c r="E506">
        <v>-48.102199999999996</v>
      </c>
      <c r="F506" t="s">
        <v>124</v>
      </c>
    </row>
    <row r="507" spans="1:6" x14ac:dyDescent="0.25">
      <c r="A507">
        <v>13547</v>
      </c>
      <c r="B507" t="s">
        <v>319</v>
      </c>
      <c r="C507">
        <v>202633</v>
      </c>
      <c r="D507">
        <v>-0.25</v>
      </c>
      <c r="E507">
        <v>-1.7630999999999999</v>
      </c>
      <c r="F507" t="s">
        <v>124</v>
      </c>
    </row>
    <row r="508" spans="1:6" x14ac:dyDescent="0.25">
      <c r="A508">
        <v>13555</v>
      </c>
      <c r="B508" t="s">
        <v>319</v>
      </c>
      <c r="C508">
        <v>202633</v>
      </c>
      <c r="D508">
        <v>-6</v>
      </c>
      <c r="E508">
        <v>-4.5</v>
      </c>
      <c r="F508" t="s">
        <v>124</v>
      </c>
    </row>
    <row r="509" spans="1:6" x14ac:dyDescent="0.25">
      <c r="A509">
        <v>13583</v>
      </c>
      <c r="B509" t="s">
        <v>319</v>
      </c>
      <c r="C509">
        <v>202633</v>
      </c>
      <c r="D509">
        <v>-59</v>
      </c>
      <c r="E509">
        <v>-210.51439999999999</v>
      </c>
      <c r="F509" t="s">
        <v>124</v>
      </c>
    </row>
    <row r="510" spans="1:6" x14ac:dyDescent="0.25">
      <c r="A510">
        <v>13712</v>
      </c>
      <c r="B510" t="s">
        <v>319</v>
      </c>
      <c r="C510">
        <v>202633</v>
      </c>
      <c r="D510">
        <v>-10</v>
      </c>
      <c r="E510">
        <v>-32.340299999999999</v>
      </c>
      <c r="F510" t="s">
        <v>124</v>
      </c>
    </row>
    <row r="511" spans="1:6" x14ac:dyDescent="0.25">
      <c r="A511">
        <v>13719</v>
      </c>
      <c r="B511" t="s">
        <v>47</v>
      </c>
      <c r="C511">
        <v>202633</v>
      </c>
      <c r="D511">
        <v>-0.42000000000000004</v>
      </c>
      <c r="E511">
        <v>-16.769600000000001</v>
      </c>
      <c r="F511" t="s">
        <v>124</v>
      </c>
    </row>
    <row r="512" spans="1:6" x14ac:dyDescent="0.25">
      <c r="A512">
        <v>11823</v>
      </c>
      <c r="B512" t="s">
        <v>320</v>
      </c>
      <c r="C512">
        <v>202633</v>
      </c>
      <c r="D512">
        <v>-5</v>
      </c>
      <c r="E512">
        <v>-23.619</v>
      </c>
      <c r="F512" t="s">
        <v>124</v>
      </c>
    </row>
    <row r="513" spans="1:6" x14ac:dyDescent="0.25">
      <c r="A513">
        <v>12812</v>
      </c>
      <c r="B513" t="s">
        <v>320</v>
      </c>
      <c r="C513">
        <v>202633</v>
      </c>
      <c r="D513">
        <v>-2</v>
      </c>
      <c r="E513">
        <v>-8.9006000000000007</v>
      </c>
      <c r="F513" t="s">
        <v>124</v>
      </c>
    </row>
    <row r="514" spans="1:6" x14ac:dyDescent="0.25">
      <c r="A514">
        <v>96</v>
      </c>
      <c r="B514" t="s">
        <v>321</v>
      </c>
      <c r="C514">
        <v>202633</v>
      </c>
      <c r="D514">
        <v>3550</v>
      </c>
      <c r="E514">
        <v>261.3845</v>
      </c>
      <c r="F514" t="s">
        <v>124</v>
      </c>
    </row>
    <row r="515" spans="1:6" x14ac:dyDescent="0.25">
      <c r="A515">
        <v>1096</v>
      </c>
      <c r="B515" t="s">
        <v>321</v>
      </c>
      <c r="C515">
        <v>202633</v>
      </c>
      <c r="D515">
        <v>3150</v>
      </c>
      <c r="E515">
        <v>448.17750000000001</v>
      </c>
      <c r="F515" t="s">
        <v>124</v>
      </c>
    </row>
    <row r="516" spans="1:6" x14ac:dyDescent="0.25">
      <c r="A516">
        <v>8225</v>
      </c>
      <c r="B516" t="s">
        <v>321</v>
      </c>
      <c r="C516">
        <v>202633</v>
      </c>
      <c r="D516">
        <v>17</v>
      </c>
      <c r="E516">
        <v>120.59569999999999</v>
      </c>
      <c r="F516" t="s">
        <v>124</v>
      </c>
    </row>
    <row r="517" spans="1:6" x14ac:dyDescent="0.25">
      <c r="A517">
        <v>8669</v>
      </c>
      <c r="B517" t="s">
        <v>321</v>
      </c>
      <c r="C517">
        <v>202633</v>
      </c>
      <c r="D517">
        <v>7550</v>
      </c>
      <c r="E517">
        <v>723.22389999999996</v>
      </c>
      <c r="F517" t="s">
        <v>124</v>
      </c>
    </row>
    <row r="518" spans="1:6" x14ac:dyDescent="0.25">
      <c r="A518">
        <v>8671</v>
      </c>
      <c r="B518" t="s">
        <v>321</v>
      </c>
      <c r="C518">
        <v>202633</v>
      </c>
      <c r="D518">
        <v>3750</v>
      </c>
      <c r="E518">
        <v>856.14850000000001</v>
      </c>
      <c r="F518" t="s">
        <v>124</v>
      </c>
    </row>
    <row r="519" spans="1:6" x14ac:dyDescent="0.25">
      <c r="A519">
        <v>8672</v>
      </c>
      <c r="B519" t="s">
        <v>321</v>
      </c>
      <c r="C519">
        <v>202633</v>
      </c>
      <c r="D519">
        <v>6950</v>
      </c>
      <c r="E519">
        <v>787.74770000000012</v>
      </c>
      <c r="F519" t="s">
        <v>124</v>
      </c>
    </row>
    <row r="520" spans="1:6" x14ac:dyDescent="0.25">
      <c r="A520">
        <v>8083</v>
      </c>
      <c r="B520" t="s">
        <v>47</v>
      </c>
      <c r="C520">
        <v>202636</v>
      </c>
      <c r="D520">
        <v>-0.44999999999999996</v>
      </c>
      <c r="E520">
        <v>-4.5319000000000003</v>
      </c>
      <c r="F520" t="s">
        <v>124</v>
      </c>
    </row>
    <row r="521" spans="1:6" x14ac:dyDescent="0.25">
      <c r="A521">
        <v>13606</v>
      </c>
      <c r="B521" t="s">
        <v>47</v>
      </c>
      <c r="C521">
        <v>202636</v>
      </c>
      <c r="D521">
        <v>-0.02</v>
      </c>
      <c r="E521">
        <v>-1.2062999999999999</v>
      </c>
      <c r="F521" t="s">
        <v>124</v>
      </c>
    </row>
    <row r="522" spans="1:6" x14ac:dyDescent="0.25">
      <c r="A522">
        <v>13903</v>
      </c>
      <c r="B522" t="s">
        <v>320</v>
      </c>
      <c r="C522">
        <v>202640</v>
      </c>
      <c r="D522">
        <v>-1</v>
      </c>
      <c r="E522">
        <v>-4.0925000000000002</v>
      </c>
      <c r="F522" t="s">
        <v>124</v>
      </c>
    </row>
    <row r="523" spans="1:6" x14ac:dyDescent="0.25">
      <c r="A523">
        <v>13905</v>
      </c>
      <c r="B523" t="s">
        <v>320</v>
      </c>
      <c r="C523">
        <v>202640</v>
      </c>
      <c r="D523">
        <v>-2</v>
      </c>
      <c r="E523">
        <v>-6.6364000000000001</v>
      </c>
      <c r="F523" t="s">
        <v>124</v>
      </c>
    </row>
    <row r="524" spans="1:6" x14ac:dyDescent="0.25">
      <c r="A524">
        <v>13908</v>
      </c>
      <c r="B524" t="s">
        <v>320</v>
      </c>
      <c r="C524">
        <v>202640</v>
      </c>
      <c r="D524">
        <v>-2</v>
      </c>
      <c r="E524">
        <v>-6.7645</v>
      </c>
      <c r="F524" t="s">
        <v>124</v>
      </c>
    </row>
    <row r="525" spans="1:6" x14ac:dyDescent="0.25">
      <c r="A525">
        <v>1817</v>
      </c>
      <c r="B525" t="s">
        <v>322</v>
      </c>
      <c r="C525">
        <v>202633</v>
      </c>
      <c r="D525">
        <v>1</v>
      </c>
      <c r="E525">
        <v>6.69</v>
      </c>
      <c r="F525" t="s">
        <v>124</v>
      </c>
    </row>
    <row r="526" spans="1:6" x14ac:dyDescent="0.25">
      <c r="A526">
        <v>1818</v>
      </c>
      <c r="B526" t="s">
        <v>322</v>
      </c>
      <c r="C526">
        <v>202633</v>
      </c>
      <c r="D526">
        <v>2</v>
      </c>
      <c r="E526">
        <v>13.39</v>
      </c>
      <c r="F526" t="s">
        <v>124</v>
      </c>
    </row>
    <row r="527" spans="1:6" x14ac:dyDescent="0.25">
      <c r="A527">
        <v>1823</v>
      </c>
      <c r="B527" t="s">
        <v>322</v>
      </c>
      <c r="C527">
        <v>202633</v>
      </c>
      <c r="D527">
        <v>1</v>
      </c>
      <c r="E527">
        <v>1.27</v>
      </c>
      <c r="F527" t="s">
        <v>124</v>
      </c>
    </row>
    <row r="528" spans="1:6" x14ac:dyDescent="0.25">
      <c r="A528">
        <v>1828</v>
      </c>
      <c r="B528" t="s">
        <v>322</v>
      </c>
      <c r="C528">
        <v>202633</v>
      </c>
      <c r="D528">
        <v>1</v>
      </c>
      <c r="E528">
        <v>4.1500000000000004</v>
      </c>
      <c r="F528" t="s">
        <v>124</v>
      </c>
    </row>
    <row r="529" spans="1:6" x14ac:dyDescent="0.25">
      <c r="A529">
        <v>1829</v>
      </c>
      <c r="B529" t="s">
        <v>322</v>
      </c>
      <c r="C529">
        <v>202633</v>
      </c>
      <c r="D529">
        <v>1</v>
      </c>
      <c r="E529">
        <v>13.47</v>
      </c>
      <c r="F529" t="s">
        <v>124</v>
      </c>
    </row>
    <row r="530" spans="1:6" x14ac:dyDescent="0.25">
      <c r="A530">
        <v>1835</v>
      </c>
      <c r="B530" t="s">
        <v>322</v>
      </c>
      <c r="C530">
        <v>202633</v>
      </c>
      <c r="D530">
        <v>1</v>
      </c>
      <c r="E530">
        <v>5.85</v>
      </c>
      <c r="F530" t="s">
        <v>124</v>
      </c>
    </row>
    <row r="531" spans="1:6" x14ac:dyDescent="0.25">
      <c r="A531">
        <v>1861</v>
      </c>
      <c r="B531" t="s">
        <v>322</v>
      </c>
      <c r="C531">
        <v>202633</v>
      </c>
      <c r="D531">
        <v>1</v>
      </c>
      <c r="E531">
        <v>5</v>
      </c>
      <c r="F531" t="s">
        <v>124</v>
      </c>
    </row>
    <row r="532" spans="1:6" x14ac:dyDescent="0.25">
      <c r="A532">
        <v>8699</v>
      </c>
      <c r="B532" t="s">
        <v>322</v>
      </c>
      <c r="C532">
        <v>202633</v>
      </c>
      <c r="D532">
        <v>6</v>
      </c>
      <c r="E532">
        <v>5.08</v>
      </c>
      <c r="F532" t="s">
        <v>124</v>
      </c>
    </row>
    <row r="533" spans="1:6" x14ac:dyDescent="0.25">
      <c r="A533">
        <v>8819</v>
      </c>
      <c r="B533" t="s">
        <v>322</v>
      </c>
      <c r="C533">
        <v>202633</v>
      </c>
      <c r="D533">
        <v>2</v>
      </c>
      <c r="E533">
        <v>6.78</v>
      </c>
      <c r="F533" t="s">
        <v>124</v>
      </c>
    </row>
    <row r="534" spans="1:6" x14ac:dyDescent="0.25">
      <c r="A534">
        <v>8856</v>
      </c>
      <c r="B534" t="s">
        <v>322</v>
      </c>
      <c r="C534">
        <v>202633</v>
      </c>
      <c r="D534">
        <v>1</v>
      </c>
      <c r="E534">
        <v>59.24</v>
      </c>
      <c r="F534" t="s">
        <v>124</v>
      </c>
    </row>
    <row r="535" spans="1:6" x14ac:dyDescent="0.25">
      <c r="A535">
        <v>10031</v>
      </c>
      <c r="B535" t="s">
        <v>322</v>
      </c>
      <c r="C535">
        <v>202633</v>
      </c>
      <c r="D535">
        <v>3</v>
      </c>
      <c r="E535">
        <v>24.15</v>
      </c>
      <c r="F535" t="s">
        <v>124</v>
      </c>
    </row>
    <row r="536" spans="1:6" x14ac:dyDescent="0.25">
      <c r="A536">
        <v>13750</v>
      </c>
      <c r="B536" t="s">
        <v>47</v>
      </c>
      <c r="C536">
        <v>202633</v>
      </c>
      <c r="D536">
        <v>-12</v>
      </c>
      <c r="E536">
        <v>-78.343099999999993</v>
      </c>
      <c r="F536" t="s">
        <v>124</v>
      </c>
    </row>
    <row r="537" spans="1:6" x14ac:dyDescent="0.25">
      <c r="A537">
        <v>13752</v>
      </c>
      <c r="B537" t="s">
        <v>47</v>
      </c>
      <c r="C537">
        <v>202633</v>
      </c>
      <c r="D537">
        <v>-16</v>
      </c>
      <c r="E537">
        <v>-50.572400000000002</v>
      </c>
      <c r="F537" t="s">
        <v>124</v>
      </c>
    </row>
    <row r="538" spans="1:6" x14ac:dyDescent="0.25">
      <c r="A538">
        <v>8078</v>
      </c>
      <c r="B538" t="s">
        <v>47</v>
      </c>
      <c r="C538">
        <v>202633</v>
      </c>
      <c r="D538">
        <v>-1.1339999999999999</v>
      </c>
      <c r="E538">
        <v>-6.2370000000000001</v>
      </c>
      <c r="F538" t="s">
        <v>124</v>
      </c>
    </row>
    <row r="539" spans="1:6" x14ac:dyDescent="0.25">
      <c r="A539">
        <v>10384</v>
      </c>
      <c r="B539" t="s">
        <v>47</v>
      </c>
      <c r="C539">
        <v>202633</v>
      </c>
      <c r="D539">
        <v>-2.2999999999999998</v>
      </c>
      <c r="E539">
        <v>0</v>
      </c>
      <c r="F539" t="s">
        <v>124</v>
      </c>
    </row>
    <row r="540" spans="1:6" x14ac:dyDescent="0.25">
      <c r="A540">
        <v>363</v>
      </c>
      <c r="B540" t="s">
        <v>320</v>
      </c>
      <c r="C540">
        <v>202633</v>
      </c>
      <c r="D540">
        <v>-2.4899999999999998</v>
      </c>
      <c r="E540">
        <v>-20.013300000000001</v>
      </c>
      <c r="F540" t="s">
        <v>124</v>
      </c>
    </row>
    <row r="541" spans="1:6" x14ac:dyDescent="0.25">
      <c r="A541">
        <v>13718</v>
      </c>
      <c r="B541" t="s">
        <v>320</v>
      </c>
      <c r="C541">
        <v>202633</v>
      </c>
      <c r="D541">
        <v>-0.5</v>
      </c>
      <c r="E541">
        <v>-2.2635999999999998</v>
      </c>
      <c r="F541" t="s">
        <v>124</v>
      </c>
    </row>
    <row r="542" spans="1:6" x14ac:dyDescent="0.25">
      <c r="A542">
        <v>12422</v>
      </c>
      <c r="B542" t="s">
        <v>320</v>
      </c>
      <c r="C542">
        <v>202636</v>
      </c>
      <c r="D542">
        <v>-10</v>
      </c>
      <c r="E542">
        <v>-77.095299999999995</v>
      </c>
      <c r="F542" t="s">
        <v>124</v>
      </c>
    </row>
    <row r="543" spans="1:6" x14ac:dyDescent="0.25">
      <c r="A543">
        <v>12423</v>
      </c>
      <c r="B543" t="s">
        <v>320</v>
      </c>
      <c r="C543">
        <v>202636</v>
      </c>
      <c r="D543">
        <v>-14</v>
      </c>
      <c r="E543">
        <v>-87.242000000000004</v>
      </c>
      <c r="F543" t="s">
        <v>124</v>
      </c>
    </row>
    <row r="544" spans="1:6" x14ac:dyDescent="0.25">
      <c r="A544">
        <v>13712</v>
      </c>
      <c r="B544" t="s">
        <v>320</v>
      </c>
      <c r="C544">
        <v>202636</v>
      </c>
      <c r="D544">
        <v>-2</v>
      </c>
      <c r="E544">
        <v>-5.4501999999999997</v>
      </c>
      <c r="F544" t="s">
        <v>124</v>
      </c>
    </row>
    <row r="545" spans="1:6" x14ac:dyDescent="0.25">
      <c r="A545">
        <v>49</v>
      </c>
      <c r="B545" t="s">
        <v>319</v>
      </c>
      <c r="C545">
        <v>202640</v>
      </c>
      <c r="D545">
        <v>-728</v>
      </c>
      <c r="E545">
        <v>-18.475200000000001</v>
      </c>
      <c r="F545" t="s">
        <v>124</v>
      </c>
    </row>
    <row r="546" spans="1:6" x14ac:dyDescent="0.25">
      <c r="A546">
        <v>96</v>
      </c>
      <c r="B546" t="s">
        <v>319</v>
      </c>
      <c r="C546">
        <v>202640</v>
      </c>
      <c r="D546">
        <v>-204</v>
      </c>
      <c r="E546">
        <v>-15.421200000000001</v>
      </c>
      <c r="F546" t="s">
        <v>124</v>
      </c>
    </row>
    <row r="547" spans="1:6" x14ac:dyDescent="0.25">
      <c r="A547">
        <v>271</v>
      </c>
      <c r="B547" t="s">
        <v>48</v>
      </c>
      <c r="C547">
        <v>202640</v>
      </c>
      <c r="D547">
        <v>6.0000000000000001E-3</v>
      </c>
      <c r="E547">
        <v>8.3000000000000001E-3</v>
      </c>
      <c r="F547" t="s">
        <v>124</v>
      </c>
    </row>
    <row r="548" spans="1:6" x14ac:dyDescent="0.25">
      <c r="A548">
        <v>271</v>
      </c>
      <c r="B548" t="s">
        <v>47</v>
      </c>
      <c r="C548">
        <v>202641</v>
      </c>
      <c r="D548">
        <v>-5.0000000000000001E-3</v>
      </c>
      <c r="E548">
        <v>-6.9999999999999993E-3</v>
      </c>
      <c r="F548" t="s">
        <v>124</v>
      </c>
    </row>
    <row r="549" spans="1:6" x14ac:dyDescent="0.25">
      <c r="A549">
        <v>346</v>
      </c>
      <c r="B549" t="s">
        <v>319</v>
      </c>
      <c r="C549">
        <v>202640</v>
      </c>
      <c r="D549">
        <v>-0.3009</v>
      </c>
      <c r="E549">
        <v>-1.3121</v>
      </c>
      <c r="F549" t="s">
        <v>124</v>
      </c>
    </row>
    <row r="550" spans="1:6" x14ac:dyDescent="0.25">
      <c r="A550">
        <v>346</v>
      </c>
      <c r="B550" t="s">
        <v>47</v>
      </c>
      <c r="C550">
        <v>202641</v>
      </c>
      <c r="D550">
        <v>-0.82910000000000006</v>
      </c>
      <c r="E550">
        <v>-3.6153999999999993</v>
      </c>
      <c r="F550" t="s">
        <v>124</v>
      </c>
    </row>
    <row r="551" spans="1:6" x14ac:dyDescent="0.25">
      <c r="A551">
        <v>363</v>
      </c>
      <c r="B551" t="s">
        <v>319</v>
      </c>
      <c r="C551">
        <v>202640</v>
      </c>
      <c r="D551">
        <v>-2.5</v>
      </c>
      <c r="E551">
        <v>-24.880700000000001</v>
      </c>
      <c r="F551" t="s">
        <v>124</v>
      </c>
    </row>
    <row r="552" spans="1:6" x14ac:dyDescent="0.25">
      <c r="A552">
        <v>486</v>
      </c>
      <c r="B552" t="s">
        <v>319</v>
      </c>
      <c r="C552">
        <v>202640</v>
      </c>
      <c r="D552">
        <v>-0.09</v>
      </c>
      <c r="E552">
        <v>-0.51229999999999998</v>
      </c>
      <c r="F552" t="s">
        <v>124</v>
      </c>
    </row>
    <row r="553" spans="1:6" x14ac:dyDescent="0.25">
      <c r="A553">
        <v>486</v>
      </c>
      <c r="B553" t="s">
        <v>47</v>
      </c>
      <c r="C553">
        <v>202641</v>
      </c>
      <c r="D553">
        <v>-2.5000000000000001E-2</v>
      </c>
      <c r="E553">
        <v>-0.14230000000000001</v>
      </c>
      <c r="F553" t="s">
        <v>124</v>
      </c>
    </row>
    <row r="554" spans="1:6" x14ac:dyDescent="0.25">
      <c r="A554">
        <v>552</v>
      </c>
      <c r="B554" t="s">
        <v>48</v>
      </c>
      <c r="C554">
        <v>202640</v>
      </c>
      <c r="D554">
        <v>0.37919999999999998</v>
      </c>
      <c r="E554">
        <v>1.5150999999999999</v>
      </c>
      <c r="F554" t="s">
        <v>124</v>
      </c>
    </row>
    <row r="555" spans="1:6" x14ac:dyDescent="0.25">
      <c r="A555">
        <v>552</v>
      </c>
      <c r="B555" t="s">
        <v>47</v>
      </c>
      <c r="C555">
        <v>202641</v>
      </c>
      <c r="D555">
        <v>-0.37909999999999999</v>
      </c>
      <c r="E555">
        <v>-1.5146000000000002</v>
      </c>
      <c r="F555" t="s">
        <v>124</v>
      </c>
    </row>
    <row r="556" spans="1:6" x14ac:dyDescent="0.25">
      <c r="A556">
        <v>592</v>
      </c>
      <c r="B556" t="s">
        <v>319</v>
      </c>
      <c r="C556">
        <v>202640</v>
      </c>
      <c r="D556">
        <v>-2.931</v>
      </c>
      <c r="E556">
        <v>-17.894600000000001</v>
      </c>
      <c r="F556" t="s">
        <v>124</v>
      </c>
    </row>
    <row r="557" spans="1:6" x14ac:dyDescent="0.25">
      <c r="A557">
        <v>592</v>
      </c>
      <c r="B557" t="s">
        <v>47</v>
      </c>
      <c r="C557">
        <v>202641</v>
      </c>
      <c r="D557">
        <v>-0.22500000000000001</v>
      </c>
      <c r="E557">
        <v>-1.3736999999999999</v>
      </c>
      <c r="F557" t="s">
        <v>124</v>
      </c>
    </row>
    <row r="558" spans="1:6" x14ac:dyDescent="0.25">
      <c r="A558">
        <v>613</v>
      </c>
      <c r="B558" t="s">
        <v>48</v>
      </c>
      <c r="C558">
        <v>202640</v>
      </c>
      <c r="D558">
        <v>10.91</v>
      </c>
      <c r="E558">
        <v>29.311699999999998</v>
      </c>
      <c r="F558" t="s">
        <v>124</v>
      </c>
    </row>
    <row r="559" spans="1:6" x14ac:dyDescent="0.25">
      <c r="A559">
        <v>613</v>
      </c>
      <c r="B559" t="s">
        <v>47</v>
      </c>
      <c r="C559">
        <v>202641</v>
      </c>
      <c r="D559">
        <v>-23.52</v>
      </c>
      <c r="E559">
        <v>-63.190600000000003</v>
      </c>
      <c r="F559" t="s">
        <v>124</v>
      </c>
    </row>
    <row r="560" spans="1:6" x14ac:dyDescent="0.25">
      <c r="A560">
        <v>619</v>
      </c>
      <c r="B560" t="s">
        <v>319</v>
      </c>
      <c r="C560">
        <v>202640</v>
      </c>
      <c r="D560">
        <v>-1</v>
      </c>
      <c r="E560">
        <v>-12.6311</v>
      </c>
      <c r="F560" t="s">
        <v>124</v>
      </c>
    </row>
    <row r="561" spans="1:6" x14ac:dyDescent="0.25">
      <c r="A561">
        <v>628</v>
      </c>
      <c r="B561" t="s">
        <v>319</v>
      </c>
      <c r="C561">
        <v>202640</v>
      </c>
      <c r="D561">
        <v>-1</v>
      </c>
      <c r="E561">
        <v>-7.0697999999999999</v>
      </c>
      <c r="F561" t="s">
        <v>124</v>
      </c>
    </row>
    <row r="562" spans="1:6" x14ac:dyDescent="0.25">
      <c r="A562">
        <v>632</v>
      </c>
      <c r="B562" t="s">
        <v>48</v>
      </c>
      <c r="C562">
        <v>202640</v>
      </c>
      <c r="D562">
        <v>59.06</v>
      </c>
      <c r="E562">
        <v>2022.7673</v>
      </c>
      <c r="F562" t="s">
        <v>124</v>
      </c>
    </row>
    <row r="563" spans="1:6" x14ac:dyDescent="0.25">
      <c r="A563">
        <v>662</v>
      </c>
      <c r="B563" t="s">
        <v>319</v>
      </c>
      <c r="C563">
        <v>202640</v>
      </c>
      <c r="D563">
        <v>-1</v>
      </c>
      <c r="E563">
        <v>-2.4773999999999998</v>
      </c>
      <c r="F563" t="s">
        <v>124</v>
      </c>
    </row>
    <row r="564" spans="1:6" x14ac:dyDescent="0.25">
      <c r="A564">
        <v>671</v>
      </c>
      <c r="B564" t="s">
        <v>48</v>
      </c>
      <c r="C564">
        <v>202640</v>
      </c>
      <c r="D564">
        <v>1.028</v>
      </c>
      <c r="E564">
        <v>8.7515000000000001</v>
      </c>
      <c r="F564" t="s">
        <v>124</v>
      </c>
    </row>
    <row r="565" spans="1:6" x14ac:dyDescent="0.25">
      <c r="A565">
        <v>674</v>
      </c>
      <c r="B565" t="s">
        <v>319</v>
      </c>
      <c r="C565">
        <v>202640</v>
      </c>
      <c r="D565">
        <v>-1</v>
      </c>
      <c r="E565">
        <v>-2.8472</v>
      </c>
      <c r="F565" t="s">
        <v>124</v>
      </c>
    </row>
    <row r="566" spans="1:6" x14ac:dyDescent="0.25">
      <c r="A566">
        <v>845</v>
      </c>
      <c r="B566" t="s">
        <v>319</v>
      </c>
      <c r="C566">
        <v>202640</v>
      </c>
      <c r="D566">
        <v>-3</v>
      </c>
      <c r="E566">
        <v>-4.0682</v>
      </c>
      <c r="F566" t="s">
        <v>124</v>
      </c>
    </row>
    <row r="567" spans="1:6" x14ac:dyDescent="0.25">
      <c r="A567">
        <v>845</v>
      </c>
      <c r="B567" t="s">
        <v>47</v>
      </c>
      <c r="C567">
        <v>202641</v>
      </c>
      <c r="D567">
        <v>-26</v>
      </c>
      <c r="E567">
        <v>-35.2575</v>
      </c>
      <c r="F567" t="s">
        <v>124</v>
      </c>
    </row>
    <row r="568" spans="1:6" x14ac:dyDescent="0.25">
      <c r="A568">
        <v>847</v>
      </c>
      <c r="B568" t="s">
        <v>319</v>
      </c>
      <c r="C568">
        <v>202640</v>
      </c>
      <c r="D568">
        <v>-25</v>
      </c>
      <c r="E568">
        <v>-31.7409</v>
      </c>
      <c r="F568" t="s">
        <v>124</v>
      </c>
    </row>
    <row r="569" spans="1:6" x14ac:dyDescent="0.25">
      <c r="A569">
        <v>847</v>
      </c>
      <c r="B569" t="s">
        <v>47</v>
      </c>
      <c r="C569">
        <v>202641</v>
      </c>
      <c r="D569">
        <v>-96</v>
      </c>
      <c r="E569">
        <v>-121.88500000000001</v>
      </c>
      <c r="F569" t="s">
        <v>124</v>
      </c>
    </row>
    <row r="570" spans="1:6" x14ac:dyDescent="0.25">
      <c r="A570">
        <v>864</v>
      </c>
      <c r="B570" t="s">
        <v>319</v>
      </c>
      <c r="C570">
        <v>202640</v>
      </c>
      <c r="D570">
        <v>-7</v>
      </c>
      <c r="E570">
        <v>-14.039199999999999</v>
      </c>
      <c r="F570" t="s">
        <v>124</v>
      </c>
    </row>
    <row r="571" spans="1:6" x14ac:dyDescent="0.25">
      <c r="A571">
        <v>864</v>
      </c>
      <c r="B571" t="s">
        <v>47</v>
      </c>
      <c r="C571">
        <v>202641</v>
      </c>
      <c r="D571">
        <v>-24</v>
      </c>
      <c r="E571">
        <v>-48.134399999999999</v>
      </c>
      <c r="F571" t="s">
        <v>124</v>
      </c>
    </row>
    <row r="572" spans="1:6" x14ac:dyDescent="0.25">
      <c r="A572">
        <v>865</v>
      </c>
      <c r="B572" t="s">
        <v>48</v>
      </c>
      <c r="C572">
        <v>202640</v>
      </c>
      <c r="D572">
        <v>7</v>
      </c>
      <c r="E572">
        <v>14.039199999999999</v>
      </c>
      <c r="F572" t="s">
        <v>124</v>
      </c>
    </row>
    <row r="573" spans="1:6" x14ac:dyDescent="0.25">
      <c r="A573">
        <v>865</v>
      </c>
      <c r="B573" t="s">
        <v>47</v>
      </c>
      <c r="C573">
        <v>202641</v>
      </c>
      <c r="D573">
        <v>-14</v>
      </c>
      <c r="E573">
        <v>-28.078399999999998</v>
      </c>
      <c r="F573" t="s">
        <v>124</v>
      </c>
    </row>
    <row r="574" spans="1:6" x14ac:dyDescent="0.25">
      <c r="A574">
        <v>867</v>
      </c>
      <c r="B574" t="s">
        <v>319</v>
      </c>
      <c r="C574">
        <v>202640</v>
      </c>
      <c r="D574">
        <v>-4</v>
      </c>
      <c r="E574">
        <v>-8.0222999999999995</v>
      </c>
      <c r="F574" t="s">
        <v>124</v>
      </c>
    </row>
    <row r="575" spans="1:6" x14ac:dyDescent="0.25">
      <c r="A575">
        <v>867</v>
      </c>
      <c r="B575" t="s">
        <v>47</v>
      </c>
      <c r="C575">
        <v>202641</v>
      </c>
      <c r="D575">
        <v>-29</v>
      </c>
      <c r="E575">
        <v>-58.1616</v>
      </c>
      <c r="F575" t="s">
        <v>124</v>
      </c>
    </row>
    <row r="576" spans="1:6" x14ac:dyDescent="0.25">
      <c r="A576">
        <v>868</v>
      </c>
      <c r="B576" t="s">
        <v>319</v>
      </c>
      <c r="C576">
        <v>202640</v>
      </c>
      <c r="D576">
        <v>-3</v>
      </c>
      <c r="E576">
        <v>-6.0187999999999997</v>
      </c>
      <c r="F576" t="s">
        <v>124</v>
      </c>
    </row>
    <row r="577" spans="1:6" x14ac:dyDescent="0.25">
      <c r="A577">
        <v>868</v>
      </c>
      <c r="B577" t="s">
        <v>47</v>
      </c>
      <c r="C577">
        <v>202641</v>
      </c>
      <c r="D577">
        <v>-13</v>
      </c>
      <c r="E577">
        <v>-26.081499999999998</v>
      </c>
      <c r="F577" t="s">
        <v>124</v>
      </c>
    </row>
    <row r="578" spans="1:6" x14ac:dyDescent="0.25">
      <c r="A578">
        <v>1066</v>
      </c>
      <c r="B578" t="s">
        <v>319</v>
      </c>
      <c r="C578">
        <v>202640</v>
      </c>
      <c r="D578">
        <v>-9</v>
      </c>
      <c r="E578">
        <v>-38.880499999999998</v>
      </c>
      <c r="F578" t="s">
        <v>124</v>
      </c>
    </row>
    <row r="579" spans="1:6" x14ac:dyDescent="0.25">
      <c r="A579">
        <v>1096</v>
      </c>
      <c r="B579" t="s">
        <v>48</v>
      </c>
      <c r="C579">
        <v>202640</v>
      </c>
      <c r="D579">
        <v>138</v>
      </c>
      <c r="E579">
        <v>20.327100000000002</v>
      </c>
      <c r="F579" t="s">
        <v>124</v>
      </c>
    </row>
    <row r="580" spans="1:6" x14ac:dyDescent="0.25">
      <c r="A580">
        <v>1096</v>
      </c>
      <c r="B580" t="s">
        <v>47</v>
      </c>
      <c r="C580">
        <v>202641</v>
      </c>
      <c r="D580">
        <v>-315</v>
      </c>
      <c r="E580">
        <v>-46.398799999999994</v>
      </c>
      <c r="F580" t="s">
        <v>124</v>
      </c>
    </row>
    <row r="581" spans="1:6" x14ac:dyDescent="0.25">
      <c r="A581">
        <v>1097</v>
      </c>
      <c r="B581" t="s">
        <v>48</v>
      </c>
      <c r="C581">
        <v>202640</v>
      </c>
      <c r="D581">
        <v>428</v>
      </c>
      <c r="E581">
        <v>62.955399999999997</v>
      </c>
      <c r="F581" t="s">
        <v>124</v>
      </c>
    </row>
    <row r="582" spans="1:6" x14ac:dyDescent="0.25">
      <c r="A582">
        <v>1097</v>
      </c>
      <c r="B582" t="s">
        <v>47</v>
      </c>
      <c r="C582">
        <v>202641</v>
      </c>
      <c r="D582">
        <v>-119</v>
      </c>
      <c r="E582">
        <v>-17.504099999999998</v>
      </c>
      <c r="F582" t="s">
        <v>124</v>
      </c>
    </row>
    <row r="583" spans="1:6" x14ac:dyDescent="0.25">
      <c r="A583">
        <v>1098</v>
      </c>
      <c r="B583" t="s">
        <v>48</v>
      </c>
      <c r="C583">
        <v>202640</v>
      </c>
      <c r="D583">
        <v>111</v>
      </c>
      <c r="E583">
        <v>16.177800000000001</v>
      </c>
      <c r="F583" t="s">
        <v>124</v>
      </c>
    </row>
    <row r="584" spans="1:6" x14ac:dyDescent="0.25">
      <c r="A584">
        <v>1098</v>
      </c>
      <c r="B584" t="s">
        <v>47</v>
      </c>
      <c r="C584">
        <v>202641</v>
      </c>
      <c r="D584">
        <v>-123</v>
      </c>
      <c r="E584">
        <v>-17.926600000000001</v>
      </c>
      <c r="F584" t="s">
        <v>124</v>
      </c>
    </row>
    <row r="585" spans="1:6" x14ac:dyDescent="0.25">
      <c r="A585">
        <v>1132</v>
      </c>
      <c r="B585" t="s">
        <v>48</v>
      </c>
      <c r="C585">
        <v>202640</v>
      </c>
      <c r="D585">
        <v>3000.74</v>
      </c>
      <c r="E585">
        <v>22619.7222</v>
      </c>
      <c r="F585" t="s">
        <v>124</v>
      </c>
    </row>
    <row r="586" spans="1:6" x14ac:dyDescent="0.25">
      <c r="A586">
        <v>1132</v>
      </c>
      <c r="B586" t="s">
        <v>47</v>
      </c>
      <c r="C586">
        <v>202641</v>
      </c>
      <c r="D586">
        <v>-4.7399999999999993</v>
      </c>
      <c r="E586">
        <v>-35.730500000000006</v>
      </c>
      <c r="F586" t="s">
        <v>124</v>
      </c>
    </row>
    <row r="587" spans="1:6" x14ac:dyDescent="0.25">
      <c r="A587">
        <v>1788</v>
      </c>
      <c r="B587" t="s">
        <v>48</v>
      </c>
      <c r="C587">
        <v>202640</v>
      </c>
      <c r="D587">
        <v>0.8</v>
      </c>
      <c r="E587">
        <v>13.4811</v>
      </c>
      <c r="F587" t="s">
        <v>124</v>
      </c>
    </row>
    <row r="588" spans="1:6" x14ac:dyDescent="0.25">
      <c r="A588">
        <v>1825</v>
      </c>
      <c r="B588" t="s">
        <v>319</v>
      </c>
      <c r="C588">
        <v>202640</v>
      </c>
      <c r="D588">
        <v>-1</v>
      </c>
      <c r="E588">
        <v>-3.1274999999999999</v>
      </c>
      <c r="F588" t="s">
        <v>124</v>
      </c>
    </row>
    <row r="589" spans="1:6" x14ac:dyDescent="0.25">
      <c r="A589">
        <v>1828</v>
      </c>
      <c r="B589" t="s">
        <v>48</v>
      </c>
      <c r="C589">
        <v>202640</v>
      </c>
      <c r="D589">
        <v>499.5</v>
      </c>
      <c r="E589">
        <v>2074.3476000000001</v>
      </c>
      <c r="F589" t="s">
        <v>124</v>
      </c>
    </row>
    <row r="590" spans="1:6" x14ac:dyDescent="0.25">
      <c r="A590">
        <v>1858</v>
      </c>
      <c r="B590" t="s">
        <v>319</v>
      </c>
      <c r="C590">
        <v>202640</v>
      </c>
      <c r="D590">
        <v>-0.5</v>
      </c>
      <c r="E590">
        <v>-2.0947</v>
      </c>
      <c r="F590" t="s">
        <v>124</v>
      </c>
    </row>
    <row r="591" spans="1:6" x14ac:dyDescent="0.25">
      <c r="A591">
        <v>3616</v>
      </c>
      <c r="B591" t="s">
        <v>319</v>
      </c>
      <c r="C591">
        <v>202640</v>
      </c>
      <c r="D591">
        <v>-296</v>
      </c>
      <c r="E591">
        <v>-25.44</v>
      </c>
      <c r="F591" t="s">
        <v>124</v>
      </c>
    </row>
    <row r="592" spans="1:6" x14ac:dyDescent="0.25">
      <c r="A592">
        <v>5406</v>
      </c>
      <c r="B592" t="s">
        <v>319</v>
      </c>
      <c r="C592">
        <v>202640</v>
      </c>
      <c r="D592">
        <v>-0.13</v>
      </c>
      <c r="E592">
        <v>-1.2555000000000001</v>
      </c>
      <c r="F592" t="s">
        <v>124</v>
      </c>
    </row>
    <row r="593" spans="1:6" x14ac:dyDescent="0.25">
      <c r="A593">
        <v>8075</v>
      </c>
      <c r="B593" t="s">
        <v>48</v>
      </c>
      <c r="C593">
        <v>202640</v>
      </c>
      <c r="D593">
        <v>0.8458</v>
      </c>
      <c r="E593">
        <v>10.3933</v>
      </c>
      <c r="F593" t="s">
        <v>124</v>
      </c>
    </row>
    <row r="594" spans="1:6" x14ac:dyDescent="0.25">
      <c r="A594">
        <v>8082</v>
      </c>
      <c r="B594" t="s">
        <v>319</v>
      </c>
      <c r="C594">
        <v>202640</v>
      </c>
      <c r="D594">
        <v>-1</v>
      </c>
      <c r="E594">
        <v>-9.32</v>
      </c>
      <c r="F594" t="s">
        <v>124</v>
      </c>
    </row>
    <row r="595" spans="1:6" x14ac:dyDescent="0.25">
      <c r="A595">
        <v>8084</v>
      </c>
      <c r="B595" t="s">
        <v>319</v>
      </c>
      <c r="C595">
        <v>202640</v>
      </c>
      <c r="D595">
        <v>-0.1</v>
      </c>
      <c r="E595">
        <v>-1.1606000000000001</v>
      </c>
      <c r="F595" t="s">
        <v>124</v>
      </c>
    </row>
    <row r="596" spans="1:6" x14ac:dyDescent="0.25">
      <c r="A596">
        <v>8112</v>
      </c>
      <c r="B596" t="s">
        <v>319</v>
      </c>
      <c r="C596">
        <v>202640</v>
      </c>
      <c r="D596">
        <v>-0.02</v>
      </c>
      <c r="E596">
        <v>-2.4611999999999998</v>
      </c>
      <c r="F596" t="s">
        <v>124</v>
      </c>
    </row>
    <row r="597" spans="1:6" x14ac:dyDescent="0.25">
      <c r="A597">
        <v>8116</v>
      </c>
      <c r="B597" t="s">
        <v>48</v>
      </c>
      <c r="C597">
        <v>202640</v>
      </c>
      <c r="D597">
        <v>1.006</v>
      </c>
      <c r="E597">
        <v>25.577500000000001</v>
      </c>
      <c r="F597" t="s">
        <v>124</v>
      </c>
    </row>
    <row r="598" spans="1:6" x14ac:dyDescent="0.25">
      <c r="A598">
        <v>8116</v>
      </c>
      <c r="B598" t="s">
        <v>47</v>
      </c>
      <c r="C598">
        <v>202641</v>
      </c>
      <c r="D598">
        <v>-5.0000000000000001E-3</v>
      </c>
      <c r="E598">
        <v>-0.127</v>
      </c>
      <c r="F598" t="s">
        <v>124</v>
      </c>
    </row>
    <row r="599" spans="1:6" x14ac:dyDescent="0.25">
      <c r="A599">
        <v>8118</v>
      </c>
      <c r="B599" t="s">
        <v>48</v>
      </c>
      <c r="C599">
        <v>202640</v>
      </c>
      <c r="D599">
        <v>0.27479999999999999</v>
      </c>
      <c r="E599">
        <v>1.9763999999999999</v>
      </c>
      <c r="F599" t="s">
        <v>124</v>
      </c>
    </row>
    <row r="600" spans="1:6" x14ac:dyDescent="0.25">
      <c r="A600">
        <v>8123</v>
      </c>
      <c r="B600" t="s">
        <v>319</v>
      </c>
      <c r="C600">
        <v>202640</v>
      </c>
      <c r="D600">
        <v>-0.3</v>
      </c>
      <c r="E600">
        <v>-18.6296</v>
      </c>
      <c r="F600" t="s">
        <v>124</v>
      </c>
    </row>
    <row r="601" spans="1:6" x14ac:dyDescent="0.25">
      <c r="A601">
        <v>8156</v>
      </c>
      <c r="B601" t="s">
        <v>48</v>
      </c>
      <c r="C601">
        <v>202640</v>
      </c>
      <c r="D601">
        <v>203.43</v>
      </c>
      <c r="E601">
        <v>1711.0884000000001</v>
      </c>
      <c r="F601" t="s">
        <v>124</v>
      </c>
    </row>
    <row r="602" spans="1:6" x14ac:dyDescent="0.25">
      <c r="A602">
        <v>8156</v>
      </c>
      <c r="B602" t="s">
        <v>47</v>
      </c>
      <c r="C602">
        <v>202641</v>
      </c>
      <c r="D602">
        <v>-7</v>
      </c>
      <c r="E602">
        <v>-58.8782</v>
      </c>
      <c r="F602" t="s">
        <v>124</v>
      </c>
    </row>
    <row r="603" spans="1:6" x14ac:dyDescent="0.25">
      <c r="A603">
        <v>8166</v>
      </c>
      <c r="B603" t="s">
        <v>48</v>
      </c>
      <c r="C603">
        <v>202640</v>
      </c>
      <c r="D603">
        <v>917</v>
      </c>
      <c r="E603">
        <v>1925.9576999999999</v>
      </c>
      <c r="F603" t="s">
        <v>124</v>
      </c>
    </row>
    <row r="604" spans="1:6" x14ac:dyDescent="0.25">
      <c r="A604">
        <v>8169</v>
      </c>
      <c r="B604" t="s">
        <v>48</v>
      </c>
      <c r="C604">
        <v>202640</v>
      </c>
      <c r="D604">
        <v>2.5</v>
      </c>
      <c r="E604">
        <v>49.064999999999998</v>
      </c>
      <c r="F604" t="s">
        <v>124</v>
      </c>
    </row>
    <row r="605" spans="1:6" x14ac:dyDescent="0.25">
      <c r="A605">
        <v>8170</v>
      </c>
      <c r="B605" t="s">
        <v>48</v>
      </c>
      <c r="C605">
        <v>202640</v>
      </c>
      <c r="D605">
        <v>2.4489999999999998</v>
      </c>
      <c r="E605">
        <v>17.114699999999999</v>
      </c>
      <c r="F605" t="s">
        <v>124</v>
      </c>
    </row>
    <row r="606" spans="1:6" x14ac:dyDescent="0.25">
      <c r="A606">
        <v>8171</v>
      </c>
      <c r="B606" t="s">
        <v>48</v>
      </c>
      <c r="C606">
        <v>202640</v>
      </c>
      <c r="D606">
        <v>0.25600000000000001</v>
      </c>
      <c r="E606">
        <v>2.6734</v>
      </c>
      <c r="F606" t="s">
        <v>124</v>
      </c>
    </row>
    <row r="607" spans="1:6" x14ac:dyDescent="0.25">
      <c r="A607">
        <v>8213</v>
      </c>
      <c r="B607" t="s">
        <v>319</v>
      </c>
      <c r="C607">
        <v>202640</v>
      </c>
      <c r="D607">
        <v>-37</v>
      </c>
      <c r="E607">
        <v>-12.3226</v>
      </c>
      <c r="F607" t="s">
        <v>124</v>
      </c>
    </row>
    <row r="608" spans="1:6" x14ac:dyDescent="0.25">
      <c r="A608">
        <v>8214</v>
      </c>
      <c r="B608" t="s">
        <v>48</v>
      </c>
      <c r="C608">
        <v>202640</v>
      </c>
      <c r="D608">
        <v>206</v>
      </c>
      <c r="E608">
        <v>72.097700000000003</v>
      </c>
      <c r="F608" t="s">
        <v>124</v>
      </c>
    </row>
    <row r="609" spans="1:6" x14ac:dyDescent="0.25">
      <c r="A609">
        <v>8221</v>
      </c>
      <c r="B609" t="s">
        <v>48</v>
      </c>
      <c r="C609">
        <v>202640</v>
      </c>
      <c r="D609">
        <v>96</v>
      </c>
      <c r="E609">
        <v>11.662800000000001</v>
      </c>
      <c r="F609" t="s">
        <v>124</v>
      </c>
    </row>
    <row r="610" spans="1:6" x14ac:dyDescent="0.25">
      <c r="A610">
        <v>8221</v>
      </c>
      <c r="B610" t="s">
        <v>47</v>
      </c>
      <c r="C610">
        <v>202641</v>
      </c>
      <c r="D610">
        <v>-84</v>
      </c>
      <c r="E610">
        <v>-10.205200000000001</v>
      </c>
      <c r="F610" t="s">
        <v>124</v>
      </c>
    </row>
    <row r="611" spans="1:6" x14ac:dyDescent="0.25">
      <c r="A611">
        <v>8225</v>
      </c>
      <c r="B611" t="s">
        <v>48</v>
      </c>
      <c r="C611">
        <v>202640</v>
      </c>
      <c r="D611">
        <v>791</v>
      </c>
      <c r="E611">
        <v>6243.5940000000001</v>
      </c>
      <c r="F611" t="s">
        <v>124</v>
      </c>
    </row>
    <row r="612" spans="1:6" x14ac:dyDescent="0.25">
      <c r="A612">
        <v>8242</v>
      </c>
      <c r="B612" t="s">
        <v>319</v>
      </c>
      <c r="C612">
        <v>202640</v>
      </c>
      <c r="D612">
        <v>-6</v>
      </c>
      <c r="E612">
        <v>-1.9779</v>
      </c>
      <c r="F612" t="s">
        <v>124</v>
      </c>
    </row>
    <row r="613" spans="1:6" x14ac:dyDescent="0.25">
      <c r="A613">
        <v>8465</v>
      </c>
      <c r="B613" t="s">
        <v>319</v>
      </c>
      <c r="C613">
        <v>202640</v>
      </c>
      <c r="D613">
        <v>-0.375</v>
      </c>
      <c r="E613">
        <v>-7.8285</v>
      </c>
      <c r="F613" t="s">
        <v>124</v>
      </c>
    </row>
    <row r="614" spans="1:6" x14ac:dyDescent="0.25">
      <c r="A614">
        <v>8465</v>
      </c>
      <c r="B614" t="s">
        <v>47</v>
      </c>
      <c r="C614">
        <v>202641</v>
      </c>
      <c r="D614">
        <v>-5.375</v>
      </c>
      <c r="E614">
        <v>-112.208</v>
      </c>
      <c r="F614" t="s">
        <v>124</v>
      </c>
    </row>
    <row r="615" spans="1:6" x14ac:dyDescent="0.25">
      <c r="A615">
        <v>8467</v>
      </c>
      <c r="B615" t="s">
        <v>47</v>
      </c>
      <c r="C615">
        <v>202641</v>
      </c>
      <c r="D615">
        <v>-40</v>
      </c>
      <c r="E615">
        <v>-108.6103</v>
      </c>
      <c r="F615" t="s">
        <v>124</v>
      </c>
    </row>
    <row r="616" spans="1:6" x14ac:dyDescent="0.25">
      <c r="A616">
        <v>8470</v>
      </c>
      <c r="B616" t="s">
        <v>319</v>
      </c>
      <c r="C616">
        <v>202640</v>
      </c>
      <c r="D616">
        <v>-1</v>
      </c>
      <c r="E616">
        <v>-0.44269999999999998</v>
      </c>
      <c r="F616" t="s">
        <v>124</v>
      </c>
    </row>
    <row r="617" spans="1:6" x14ac:dyDescent="0.25">
      <c r="A617">
        <v>8470</v>
      </c>
      <c r="B617" t="s">
        <v>47</v>
      </c>
      <c r="C617">
        <v>202641</v>
      </c>
      <c r="D617">
        <v>-9</v>
      </c>
      <c r="E617">
        <v>-3.9842999999999993</v>
      </c>
      <c r="F617" t="s">
        <v>124</v>
      </c>
    </row>
    <row r="618" spans="1:6" x14ac:dyDescent="0.25">
      <c r="A618">
        <v>8474</v>
      </c>
      <c r="B618" t="s">
        <v>48</v>
      </c>
      <c r="C618">
        <v>202640</v>
      </c>
      <c r="D618">
        <v>20.7</v>
      </c>
      <c r="E618">
        <v>214.92920000000001</v>
      </c>
      <c r="F618" t="s">
        <v>124</v>
      </c>
    </row>
    <row r="619" spans="1:6" x14ac:dyDescent="0.25">
      <c r="A619">
        <v>8474</v>
      </c>
      <c r="B619" t="s">
        <v>47</v>
      </c>
      <c r="C619">
        <v>202641</v>
      </c>
      <c r="D619">
        <v>-8</v>
      </c>
      <c r="E619">
        <v>-83.064399999999992</v>
      </c>
      <c r="F619" t="s">
        <v>124</v>
      </c>
    </row>
    <row r="620" spans="1:6" x14ac:dyDescent="0.25">
      <c r="A620">
        <v>8478</v>
      </c>
      <c r="B620" t="s">
        <v>48</v>
      </c>
      <c r="C620">
        <v>202640</v>
      </c>
      <c r="D620">
        <v>18.2</v>
      </c>
      <c r="E620">
        <v>131.30099999999999</v>
      </c>
      <c r="F620" t="s">
        <v>124</v>
      </c>
    </row>
    <row r="621" spans="1:6" x14ac:dyDescent="0.25">
      <c r="A621">
        <v>8478</v>
      </c>
      <c r="B621" t="s">
        <v>47</v>
      </c>
      <c r="C621">
        <v>202641</v>
      </c>
      <c r="D621">
        <v>-7.5000000000000009</v>
      </c>
      <c r="E621">
        <v>-54.107399999999998</v>
      </c>
      <c r="F621" t="s">
        <v>124</v>
      </c>
    </row>
    <row r="622" spans="1:6" x14ac:dyDescent="0.25">
      <c r="A622">
        <v>8489</v>
      </c>
      <c r="B622" t="s">
        <v>319</v>
      </c>
      <c r="C622">
        <v>202640</v>
      </c>
      <c r="D622">
        <v>-6</v>
      </c>
      <c r="E622">
        <v>-3.9239999999999999</v>
      </c>
      <c r="F622" t="s">
        <v>124</v>
      </c>
    </row>
    <row r="623" spans="1:6" x14ac:dyDescent="0.25">
      <c r="A623">
        <v>8489</v>
      </c>
      <c r="B623" t="s">
        <v>47</v>
      </c>
      <c r="C623">
        <v>202641</v>
      </c>
      <c r="D623">
        <v>-22</v>
      </c>
      <c r="E623">
        <v>-14.388</v>
      </c>
      <c r="F623" t="s">
        <v>124</v>
      </c>
    </row>
    <row r="624" spans="1:6" x14ac:dyDescent="0.25">
      <c r="A624">
        <v>8503</v>
      </c>
      <c r="B624" t="s">
        <v>319</v>
      </c>
      <c r="C624">
        <v>202640</v>
      </c>
      <c r="D624">
        <v>-2</v>
      </c>
      <c r="E624">
        <v>-7.5331999999999999</v>
      </c>
      <c r="F624" t="s">
        <v>124</v>
      </c>
    </row>
    <row r="625" spans="1:6" x14ac:dyDescent="0.25">
      <c r="A625">
        <v>8513</v>
      </c>
      <c r="B625" t="s">
        <v>319</v>
      </c>
      <c r="C625">
        <v>202640</v>
      </c>
      <c r="D625">
        <v>-23</v>
      </c>
      <c r="E625">
        <v>-22.771799999999999</v>
      </c>
      <c r="F625" t="s">
        <v>124</v>
      </c>
    </row>
    <row r="626" spans="1:6" x14ac:dyDescent="0.25">
      <c r="A626">
        <v>8513</v>
      </c>
      <c r="B626" t="s">
        <v>47</v>
      </c>
      <c r="C626">
        <v>202641</v>
      </c>
      <c r="D626">
        <v>-117</v>
      </c>
      <c r="E626">
        <v>-115.83940000000001</v>
      </c>
      <c r="F626" t="s">
        <v>124</v>
      </c>
    </row>
    <row r="627" spans="1:6" x14ac:dyDescent="0.25">
      <c r="A627">
        <v>8519</v>
      </c>
      <c r="B627" t="s">
        <v>319</v>
      </c>
      <c r="C627">
        <v>202640</v>
      </c>
      <c r="D627">
        <v>-2</v>
      </c>
      <c r="E627">
        <v>-2.4605000000000001</v>
      </c>
      <c r="F627" t="s">
        <v>124</v>
      </c>
    </row>
    <row r="628" spans="1:6" x14ac:dyDescent="0.25">
      <c r="A628">
        <v>8519</v>
      </c>
      <c r="B628" t="s">
        <v>47</v>
      </c>
      <c r="C628">
        <v>202641</v>
      </c>
      <c r="D628">
        <v>-66</v>
      </c>
      <c r="E628">
        <v>-81.195799999999991</v>
      </c>
      <c r="F628" t="s">
        <v>124</v>
      </c>
    </row>
    <row r="629" spans="1:6" x14ac:dyDescent="0.25">
      <c r="A629">
        <v>8549</v>
      </c>
      <c r="B629" t="s">
        <v>47</v>
      </c>
      <c r="C629">
        <v>202641</v>
      </c>
      <c r="D629">
        <v>-16</v>
      </c>
      <c r="E629">
        <v>-45.914999999999999</v>
      </c>
      <c r="F629" t="s">
        <v>124</v>
      </c>
    </row>
    <row r="630" spans="1:6" x14ac:dyDescent="0.25">
      <c r="A630">
        <v>8654</v>
      </c>
      <c r="B630" t="s">
        <v>48</v>
      </c>
      <c r="C630">
        <v>202640</v>
      </c>
      <c r="D630">
        <v>52</v>
      </c>
      <c r="E630">
        <v>4175.0369000000001</v>
      </c>
      <c r="F630" t="s">
        <v>124</v>
      </c>
    </row>
    <row r="631" spans="1:6" x14ac:dyDescent="0.25">
      <c r="A631">
        <v>8668</v>
      </c>
      <c r="B631" t="s">
        <v>48</v>
      </c>
      <c r="C631">
        <v>202640</v>
      </c>
      <c r="D631">
        <v>2</v>
      </c>
      <c r="E631">
        <v>0.39319999999999999</v>
      </c>
      <c r="F631" t="s">
        <v>124</v>
      </c>
    </row>
    <row r="632" spans="1:6" x14ac:dyDescent="0.25">
      <c r="A632">
        <v>8668</v>
      </c>
      <c r="B632" t="s">
        <v>47</v>
      </c>
      <c r="C632">
        <v>202641</v>
      </c>
      <c r="D632">
        <v>-140</v>
      </c>
      <c r="E632">
        <v>-27.521699999999999</v>
      </c>
      <c r="F632" t="s">
        <v>124</v>
      </c>
    </row>
    <row r="633" spans="1:6" x14ac:dyDescent="0.25">
      <c r="A633">
        <v>8669</v>
      </c>
      <c r="B633" t="s">
        <v>48</v>
      </c>
      <c r="C633">
        <v>202640</v>
      </c>
      <c r="D633">
        <v>21</v>
      </c>
      <c r="E633">
        <v>2.0825</v>
      </c>
      <c r="F633" t="s">
        <v>124</v>
      </c>
    </row>
    <row r="634" spans="1:6" x14ac:dyDescent="0.25">
      <c r="A634">
        <v>8669</v>
      </c>
      <c r="B634" t="s">
        <v>47</v>
      </c>
      <c r="C634">
        <v>202641</v>
      </c>
      <c r="D634">
        <v>-309</v>
      </c>
      <c r="E634">
        <v>-30.642600000000002</v>
      </c>
      <c r="F634" t="s">
        <v>124</v>
      </c>
    </row>
    <row r="635" spans="1:6" x14ac:dyDescent="0.25">
      <c r="A635">
        <v>8670</v>
      </c>
      <c r="B635" t="s">
        <v>48</v>
      </c>
      <c r="C635">
        <v>202640</v>
      </c>
      <c r="D635">
        <v>8</v>
      </c>
      <c r="E635">
        <v>1.0085</v>
      </c>
      <c r="F635" t="s">
        <v>124</v>
      </c>
    </row>
    <row r="636" spans="1:6" x14ac:dyDescent="0.25">
      <c r="A636">
        <v>8670</v>
      </c>
      <c r="B636" t="s">
        <v>47</v>
      </c>
      <c r="C636">
        <v>202641</v>
      </c>
      <c r="D636">
        <v>-41</v>
      </c>
      <c r="E636">
        <v>-5.1687000000000003</v>
      </c>
      <c r="F636" t="s">
        <v>124</v>
      </c>
    </row>
    <row r="637" spans="1:6" x14ac:dyDescent="0.25">
      <c r="A637">
        <v>8671</v>
      </c>
      <c r="B637" t="s">
        <v>319</v>
      </c>
      <c r="C637">
        <v>202640</v>
      </c>
      <c r="D637">
        <v>-23</v>
      </c>
      <c r="E637">
        <v>-4.4577</v>
      </c>
      <c r="F637" t="s">
        <v>124</v>
      </c>
    </row>
    <row r="638" spans="1:6" x14ac:dyDescent="0.25">
      <c r="A638">
        <v>8671</v>
      </c>
      <c r="B638" t="s">
        <v>47</v>
      </c>
      <c r="C638">
        <v>202641</v>
      </c>
      <c r="D638">
        <v>-124</v>
      </c>
      <c r="E638">
        <v>-24.032599999999999</v>
      </c>
      <c r="F638" t="s">
        <v>124</v>
      </c>
    </row>
    <row r="639" spans="1:6" x14ac:dyDescent="0.25">
      <c r="A639">
        <v>8672</v>
      </c>
      <c r="B639" t="s">
        <v>319</v>
      </c>
      <c r="C639">
        <v>202640</v>
      </c>
      <c r="D639">
        <v>-179</v>
      </c>
      <c r="E639">
        <v>-17.009499999999999</v>
      </c>
      <c r="F639" t="s">
        <v>124</v>
      </c>
    </row>
    <row r="640" spans="1:6" x14ac:dyDescent="0.25">
      <c r="A640">
        <v>8672</v>
      </c>
      <c r="B640" t="s">
        <v>47</v>
      </c>
      <c r="C640">
        <v>202641</v>
      </c>
      <c r="D640">
        <v>-309</v>
      </c>
      <c r="E640">
        <v>-29.363099999999996</v>
      </c>
      <c r="F640" t="s">
        <v>124</v>
      </c>
    </row>
    <row r="641" spans="1:6" x14ac:dyDescent="0.25">
      <c r="A641">
        <v>8673</v>
      </c>
      <c r="B641" t="s">
        <v>48</v>
      </c>
      <c r="C641">
        <v>202640</v>
      </c>
      <c r="D641">
        <v>70</v>
      </c>
      <c r="E641">
        <v>8.4644999999999992</v>
      </c>
      <c r="F641" t="s">
        <v>124</v>
      </c>
    </row>
    <row r="642" spans="1:6" x14ac:dyDescent="0.25">
      <c r="A642">
        <v>8673</v>
      </c>
      <c r="B642" t="s">
        <v>47</v>
      </c>
      <c r="C642">
        <v>202641</v>
      </c>
      <c r="D642">
        <v>-41</v>
      </c>
      <c r="E642">
        <v>-4.9577000000000009</v>
      </c>
      <c r="F642" t="s">
        <v>124</v>
      </c>
    </row>
    <row r="643" spans="1:6" x14ac:dyDescent="0.25">
      <c r="A643">
        <v>8676</v>
      </c>
      <c r="B643" t="s">
        <v>48</v>
      </c>
      <c r="C643">
        <v>202640</v>
      </c>
      <c r="D643">
        <v>0.2</v>
      </c>
      <c r="E643">
        <v>1.7546999999999999</v>
      </c>
      <c r="F643" t="s">
        <v>124</v>
      </c>
    </row>
    <row r="644" spans="1:6" x14ac:dyDescent="0.25">
      <c r="A644">
        <v>8699</v>
      </c>
      <c r="B644" t="s">
        <v>319</v>
      </c>
      <c r="C644">
        <v>202640</v>
      </c>
      <c r="D644">
        <v>-2</v>
      </c>
      <c r="E644">
        <v>-1.6843999999999999</v>
      </c>
      <c r="F644" t="s">
        <v>124</v>
      </c>
    </row>
    <row r="645" spans="1:6" x14ac:dyDescent="0.25">
      <c r="A645">
        <v>8898</v>
      </c>
      <c r="B645" t="s">
        <v>319</v>
      </c>
      <c r="C645">
        <v>202640</v>
      </c>
      <c r="D645">
        <v>-0.25</v>
      </c>
      <c r="E645">
        <v>-55.085000000000001</v>
      </c>
      <c r="F645" t="s">
        <v>124</v>
      </c>
    </row>
    <row r="646" spans="1:6" x14ac:dyDescent="0.25">
      <c r="A646">
        <v>10564</v>
      </c>
      <c r="B646" t="s">
        <v>319</v>
      </c>
      <c r="C646">
        <v>202640</v>
      </c>
      <c r="D646">
        <v>-0.879</v>
      </c>
      <c r="E646">
        <v>-28.2959</v>
      </c>
      <c r="F646" t="s">
        <v>124</v>
      </c>
    </row>
    <row r="647" spans="1:6" x14ac:dyDescent="0.25">
      <c r="A647">
        <v>10564</v>
      </c>
      <c r="B647" t="s">
        <v>47</v>
      </c>
      <c r="C647">
        <v>202641</v>
      </c>
      <c r="D647">
        <v>-9.1370000000000005</v>
      </c>
      <c r="E647">
        <v>-294.12909999999999</v>
      </c>
      <c r="F647" t="s">
        <v>124</v>
      </c>
    </row>
    <row r="648" spans="1:6" x14ac:dyDescent="0.25">
      <c r="A648">
        <v>10577</v>
      </c>
      <c r="B648" t="s">
        <v>48</v>
      </c>
      <c r="C648">
        <v>202640</v>
      </c>
      <c r="D648">
        <v>0.48799999999999999</v>
      </c>
      <c r="E648">
        <v>15.505800000000001</v>
      </c>
      <c r="F648" t="s">
        <v>124</v>
      </c>
    </row>
    <row r="649" spans="1:6" x14ac:dyDescent="0.25">
      <c r="A649">
        <v>10577</v>
      </c>
      <c r="B649" t="s">
        <v>47</v>
      </c>
      <c r="C649">
        <v>202641</v>
      </c>
      <c r="D649">
        <v>-9.6000000000000002E-2</v>
      </c>
      <c r="E649">
        <v>-3.0503999999999998</v>
      </c>
      <c r="F649" t="s">
        <v>124</v>
      </c>
    </row>
    <row r="650" spans="1:6" x14ac:dyDescent="0.25">
      <c r="A650">
        <v>11158</v>
      </c>
      <c r="B650" t="s">
        <v>48</v>
      </c>
      <c r="C650">
        <v>202640</v>
      </c>
      <c r="D650">
        <v>2</v>
      </c>
      <c r="E650">
        <v>0</v>
      </c>
      <c r="F650" t="s">
        <v>124</v>
      </c>
    </row>
    <row r="651" spans="1:6" x14ac:dyDescent="0.25">
      <c r="A651">
        <v>11474</v>
      </c>
      <c r="B651" t="s">
        <v>319</v>
      </c>
      <c r="C651">
        <v>202640</v>
      </c>
      <c r="D651">
        <v>-3</v>
      </c>
      <c r="E651">
        <v>-14.2371</v>
      </c>
      <c r="F651" t="s">
        <v>124</v>
      </c>
    </row>
    <row r="652" spans="1:6" x14ac:dyDescent="0.25">
      <c r="A652">
        <v>11474</v>
      </c>
      <c r="B652" t="s">
        <v>47</v>
      </c>
      <c r="C652">
        <v>202641</v>
      </c>
      <c r="D652">
        <v>-99</v>
      </c>
      <c r="E652">
        <v>-469.82339999999999</v>
      </c>
      <c r="F652" t="s">
        <v>124</v>
      </c>
    </row>
    <row r="653" spans="1:6" x14ac:dyDescent="0.25">
      <c r="A653">
        <v>11475</v>
      </c>
      <c r="B653" t="s">
        <v>319</v>
      </c>
      <c r="C653">
        <v>202640</v>
      </c>
      <c r="D653">
        <v>-4</v>
      </c>
      <c r="E653">
        <v>-15.2539</v>
      </c>
      <c r="F653" t="s">
        <v>124</v>
      </c>
    </row>
    <row r="654" spans="1:6" x14ac:dyDescent="0.25">
      <c r="A654">
        <v>11475</v>
      </c>
      <c r="B654" t="s">
        <v>47</v>
      </c>
      <c r="C654">
        <v>202641</v>
      </c>
      <c r="D654">
        <v>-66</v>
      </c>
      <c r="E654">
        <v>-251.68970000000002</v>
      </c>
      <c r="F654" t="s">
        <v>124</v>
      </c>
    </row>
    <row r="655" spans="1:6" x14ac:dyDescent="0.25">
      <c r="A655">
        <v>11579</v>
      </c>
      <c r="B655" t="s">
        <v>319</v>
      </c>
      <c r="C655">
        <v>202640</v>
      </c>
      <c r="D655">
        <v>-4</v>
      </c>
      <c r="E655">
        <v>-13.004</v>
      </c>
      <c r="F655" t="s">
        <v>124</v>
      </c>
    </row>
    <row r="656" spans="1:6" x14ac:dyDescent="0.25">
      <c r="A656">
        <v>11785</v>
      </c>
      <c r="B656" t="s">
        <v>47</v>
      </c>
      <c r="C656">
        <v>202641</v>
      </c>
      <c r="D656">
        <v>-9</v>
      </c>
      <c r="E656">
        <v>-6.3783000000000003</v>
      </c>
      <c r="F656" t="s">
        <v>124</v>
      </c>
    </row>
    <row r="657" spans="1:6" x14ac:dyDescent="0.25">
      <c r="A657">
        <v>11823</v>
      </c>
      <c r="B657" t="s">
        <v>319</v>
      </c>
      <c r="C657">
        <v>202640</v>
      </c>
      <c r="D657">
        <v>-1</v>
      </c>
      <c r="E657">
        <v>-4.6200999999999999</v>
      </c>
      <c r="F657" t="s">
        <v>124</v>
      </c>
    </row>
    <row r="658" spans="1:6" x14ac:dyDescent="0.25">
      <c r="A658">
        <v>11823</v>
      </c>
      <c r="B658" t="s">
        <v>47</v>
      </c>
      <c r="C658">
        <v>202641</v>
      </c>
      <c r="D658">
        <v>-30</v>
      </c>
      <c r="E658">
        <v>-138.6027</v>
      </c>
      <c r="F658" t="s">
        <v>124</v>
      </c>
    </row>
    <row r="659" spans="1:6" x14ac:dyDescent="0.25">
      <c r="A659">
        <v>11851</v>
      </c>
      <c r="B659" t="s">
        <v>48</v>
      </c>
      <c r="C659">
        <v>202640</v>
      </c>
      <c r="D659">
        <v>2</v>
      </c>
      <c r="E659">
        <v>0.18890000000000001</v>
      </c>
      <c r="F659" t="s">
        <v>124</v>
      </c>
    </row>
    <row r="660" spans="1:6" x14ac:dyDescent="0.25">
      <c r="A660">
        <v>11851</v>
      </c>
      <c r="B660" t="s">
        <v>47</v>
      </c>
      <c r="C660">
        <v>202641</v>
      </c>
      <c r="D660">
        <v>-5</v>
      </c>
      <c r="E660">
        <v>-0.47239999999999999</v>
      </c>
      <c r="F660" t="s">
        <v>124</v>
      </c>
    </row>
    <row r="661" spans="1:6" x14ac:dyDescent="0.25">
      <c r="A661">
        <v>11870</v>
      </c>
      <c r="B661" t="s">
        <v>47</v>
      </c>
      <c r="C661">
        <v>202641</v>
      </c>
      <c r="D661">
        <v>-18</v>
      </c>
      <c r="E661">
        <v>-66.610799999999998</v>
      </c>
      <c r="F661" t="s">
        <v>124</v>
      </c>
    </row>
    <row r="662" spans="1:6" x14ac:dyDescent="0.25">
      <c r="A662">
        <v>11873</v>
      </c>
      <c r="B662" t="s">
        <v>48</v>
      </c>
      <c r="C662">
        <v>202640</v>
      </c>
      <c r="D662">
        <v>5</v>
      </c>
      <c r="E662">
        <v>59.322200000000002</v>
      </c>
      <c r="F662" t="s">
        <v>124</v>
      </c>
    </row>
    <row r="663" spans="1:6" x14ac:dyDescent="0.25">
      <c r="A663">
        <v>12128</v>
      </c>
      <c r="B663" t="s">
        <v>48</v>
      </c>
      <c r="C663">
        <v>202640</v>
      </c>
      <c r="D663">
        <v>185</v>
      </c>
      <c r="E663">
        <v>54.093800000000002</v>
      </c>
      <c r="F663" t="s">
        <v>124</v>
      </c>
    </row>
    <row r="664" spans="1:6" x14ac:dyDescent="0.25">
      <c r="A664">
        <v>12128</v>
      </c>
      <c r="B664" t="s">
        <v>47</v>
      </c>
      <c r="C664">
        <v>202641</v>
      </c>
      <c r="D664">
        <v>-280</v>
      </c>
      <c r="E664">
        <v>-81.872</v>
      </c>
      <c r="F664" t="s">
        <v>124</v>
      </c>
    </row>
    <row r="665" spans="1:6" x14ac:dyDescent="0.25">
      <c r="A665">
        <v>12267</v>
      </c>
      <c r="B665" t="s">
        <v>48</v>
      </c>
      <c r="C665">
        <v>202640</v>
      </c>
      <c r="D665">
        <v>1</v>
      </c>
      <c r="E665">
        <v>9.49</v>
      </c>
      <c r="F665" t="s">
        <v>124</v>
      </c>
    </row>
    <row r="666" spans="1:6" x14ac:dyDescent="0.25">
      <c r="A666">
        <v>12422</v>
      </c>
      <c r="B666" t="s">
        <v>319</v>
      </c>
      <c r="C666">
        <v>202640</v>
      </c>
      <c r="D666">
        <v>-2</v>
      </c>
      <c r="E666">
        <v>-13.4529</v>
      </c>
      <c r="F666" t="s">
        <v>124</v>
      </c>
    </row>
    <row r="667" spans="1:6" x14ac:dyDescent="0.25">
      <c r="A667">
        <v>12422</v>
      </c>
      <c r="B667" t="s">
        <v>47</v>
      </c>
      <c r="C667">
        <v>202641</v>
      </c>
      <c r="D667">
        <v>-50</v>
      </c>
      <c r="E667">
        <v>-336.3218</v>
      </c>
      <c r="F667" t="s">
        <v>124</v>
      </c>
    </row>
    <row r="668" spans="1:6" x14ac:dyDescent="0.25">
      <c r="A668">
        <v>12423</v>
      </c>
      <c r="B668" t="s">
        <v>320</v>
      </c>
      <c r="C668">
        <v>202641</v>
      </c>
      <c r="D668">
        <v>-3</v>
      </c>
      <c r="E668">
        <v>-17.763400000000001</v>
      </c>
      <c r="F668" t="s">
        <v>124</v>
      </c>
    </row>
    <row r="669" spans="1:6" x14ac:dyDescent="0.25">
      <c r="A669">
        <v>12423</v>
      </c>
      <c r="B669" t="s">
        <v>319</v>
      </c>
      <c r="C669">
        <v>202640</v>
      </c>
      <c r="D669">
        <v>-13</v>
      </c>
      <c r="E669">
        <v>-76.974900000000005</v>
      </c>
      <c r="F669" t="s">
        <v>124</v>
      </c>
    </row>
    <row r="670" spans="1:6" x14ac:dyDescent="0.25">
      <c r="A670">
        <v>12423</v>
      </c>
      <c r="B670" t="s">
        <v>47</v>
      </c>
      <c r="C670">
        <v>202641</v>
      </c>
      <c r="D670">
        <v>-46</v>
      </c>
      <c r="E670">
        <v>-272.37259999999998</v>
      </c>
      <c r="F670" t="s">
        <v>124</v>
      </c>
    </row>
    <row r="671" spans="1:6" x14ac:dyDescent="0.25">
      <c r="A671">
        <v>12432</v>
      </c>
      <c r="B671" t="s">
        <v>319</v>
      </c>
      <c r="C671">
        <v>202640</v>
      </c>
      <c r="D671">
        <v>-38</v>
      </c>
      <c r="E671">
        <v>-114</v>
      </c>
      <c r="F671" t="s">
        <v>124</v>
      </c>
    </row>
    <row r="672" spans="1:6" x14ac:dyDescent="0.25">
      <c r="A672">
        <v>12575</v>
      </c>
      <c r="B672" t="s">
        <v>48</v>
      </c>
      <c r="C672">
        <v>202640</v>
      </c>
      <c r="D672">
        <v>1.01</v>
      </c>
      <c r="E672">
        <v>0.72030000000000005</v>
      </c>
      <c r="F672" t="s">
        <v>124</v>
      </c>
    </row>
    <row r="673" spans="1:6" x14ac:dyDescent="0.25">
      <c r="A673">
        <v>12575</v>
      </c>
      <c r="B673" t="s">
        <v>47</v>
      </c>
      <c r="C673">
        <v>202641</v>
      </c>
      <c r="D673">
        <v>-0.05</v>
      </c>
      <c r="E673">
        <v>-3.56E-2</v>
      </c>
      <c r="F673" t="s">
        <v>124</v>
      </c>
    </row>
    <row r="674" spans="1:6" x14ac:dyDescent="0.25">
      <c r="A674">
        <v>12682</v>
      </c>
      <c r="B674" t="s">
        <v>48</v>
      </c>
      <c r="C674">
        <v>202640</v>
      </c>
      <c r="D674">
        <v>1.3254999999999999</v>
      </c>
      <c r="E674">
        <v>5.7297000000000002</v>
      </c>
      <c r="F674" t="s">
        <v>124</v>
      </c>
    </row>
    <row r="675" spans="1:6" x14ac:dyDescent="0.25">
      <c r="A675">
        <v>12682</v>
      </c>
      <c r="B675" t="s">
        <v>47</v>
      </c>
      <c r="C675">
        <v>202641</v>
      </c>
      <c r="D675">
        <v>-55.908499999999997</v>
      </c>
      <c r="E675">
        <v>-241.67180000000002</v>
      </c>
      <c r="F675" t="s">
        <v>124</v>
      </c>
    </row>
    <row r="676" spans="1:6" x14ac:dyDescent="0.25">
      <c r="A676">
        <v>12683</v>
      </c>
      <c r="B676" t="s">
        <v>48</v>
      </c>
      <c r="C676">
        <v>202640</v>
      </c>
      <c r="D676">
        <v>10.6717</v>
      </c>
      <c r="E676">
        <v>44.812399999999997</v>
      </c>
      <c r="F676" t="s">
        <v>124</v>
      </c>
    </row>
    <row r="677" spans="1:6" x14ac:dyDescent="0.25">
      <c r="A677">
        <v>12683</v>
      </c>
      <c r="B677" t="s">
        <v>47</v>
      </c>
      <c r="C677">
        <v>202641</v>
      </c>
      <c r="D677">
        <v>-13.4025</v>
      </c>
      <c r="E677">
        <v>-56.279699999999998</v>
      </c>
      <c r="F677" t="s">
        <v>124</v>
      </c>
    </row>
    <row r="678" spans="1:6" x14ac:dyDescent="0.25">
      <c r="A678">
        <v>12684</v>
      </c>
      <c r="B678" t="s">
        <v>319</v>
      </c>
      <c r="C678">
        <v>202640</v>
      </c>
      <c r="D678">
        <v>-2.7949000000000002</v>
      </c>
      <c r="E678">
        <v>-10.831799999999999</v>
      </c>
      <c r="F678" t="s">
        <v>124</v>
      </c>
    </row>
    <row r="679" spans="1:6" x14ac:dyDescent="0.25">
      <c r="A679">
        <v>12684</v>
      </c>
      <c r="B679" t="s">
        <v>47</v>
      </c>
      <c r="C679">
        <v>202641</v>
      </c>
      <c r="D679">
        <v>-7.5753000000000004</v>
      </c>
      <c r="E679">
        <v>-29.358599999999999</v>
      </c>
      <c r="F679" t="s">
        <v>124</v>
      </c>
    </row>
    <row r="680" spans="1:6" x14ac:dyDescent="0.25">
      <c r="A680">
        <v>12685</v>
      </c>
      <c r="B680" t="s">
        <v>48</v>
      </c>
      <c r="C680">
        <v>202640</v>
      </c>
      <c r="D680">
        <v>656</v>
      </c>
      <c r="E680">
        <v>384.04079999999999</v>
      </c>
      <c r="F680" t="s">
        <v>124</v>
      </c>
    </row>
    <row r="681" spans="1:6" x14ac:dyDescent="0.25">
      <c r="A681">
        <v>12685</v>
      </c>
      <c r="B681" t="s">
        <v>47</v>
      </c>
      <c r="C681">
        <v>202641</v>
      </c>
      <c r="D681">
        <v>-314</v>
      </c>
      <c r="E681">
        <v>-183.82440000000003</v>
      </c>
      <c r="F681" t="s">
        <v>124</v>
      </c>
    </row>
    <row r="682" spans="1:6" x14ac:dyDescent="0.25">
      <c r="A682">
        <v>12686</v>
      </c>
      <c r="B682" t="s">
        <v>319</v>
      </c>
      <c r="C682">
        <v>202640</v>
      </c>
      <c r="D682">
        <v>-1259</v>
      </c>
      <c r="E682">
        <v>-234.80349999999999</v>
      </c>
      <c r="F682" t="s">
        <v>124</v>
      </c>
    </row>
    <row r="683" spans="1:6" x14ac:dyDescent="0.25">
      <c r="A683">
        <v>12686</v>
      </c>
      <c r="B683" t="s">
        <v>47</v>
      </c>
      <c r="C683">
        <v>202641</v>
      </c>
      <c r="D683">
        <v>-635</v>
      </c>
      <c r="E683">
        <v>-118.42750000000001</v>
      </c>
      <c r="F683" t="s">
        <v>124</v>
      </c>
    </row>
    <row r="684" spans="1:6" x14ac:dyDescent="0.25">
      <c r="A684">
        <v>13005</v>
      </c>
      <c r="B684" t="s">
        <v>319</v>
      </c>
      <c r="C684">
        <v>202640</v>
      </c>
      <c r="D684">
        <v>-2</v>
      </c>
      <c r="E684">
        <v>-5.9600999999999997</v>
      </c>
      <c r="F684" t="s">
        <v>124</v>
      </c>
    </row>
    <row r="685" spans="1:6" x14ac:dyDescent="0.25">
      <c r="A685">
        <v>13005</v>
      </c>
      <c r="B685" t="s">
        <v>47</v>
      </c>
      <c r="C685">
        <v>202641</v>
      </c>
      <c r="D685">
        <v>-46</v>
      </c>
      <c r="E685">
        <v>-137.08150000000001</v>
      </c>
      <c r="F685" t="s">
        <v>124</v>
      </c>
    </row>
    <row r="686" spans="1:6" x14ac:dyDescent="0.25">
      <c r="A686">
        <v>13380</v>
      </c>
      <c r="B686" t="s">
        <v>319</v>
      </c>
      <c r="C686">
        <v>202640</v>
      </c>
      <c r="D686">
        <v>-2</v>
      </c>
      <c r="E686">
        <v>-10.8743</v>
      </c>
      <c r="F686" t="s">
        <v>124</v>
      </c>
    </row>
    <row r="687" spans="1:6" x14ac:dyDescent="0.25">
      <c r="A687">
        <v>13453</v>
      </c>
      <c r="B687" t="s">
        <v>319</v>
      </c>
      <c r="C687">
        <v>202640</v>
      </c>
      <c r="D687">
        <v>-7</v>
      </c>
      <c r="E687">
        <v>-5.9518000000000004</v>
      </c>
      <c r="F687" t="s">
        <v>124</v>
      </c>
    </row>
    <row r="688" spans="1:6" x14ac:dyDescent="0.25">
      <c r="A688">
        <v>13453</v>
      </c>
      <c r="B688" t="s">
        <v>47</v>
      </c>
      <c r="C688">
        <v>202641</v>
      </c>
      <c r="D688">
        <v>-39</v>
      </c>
      <c r="E688">
        <v>-33.1601</v>
      </c>
      <c r="F688" t="s">
        <v>124</v>
      </c>
    </row>
    <row r="689" spans="1:6" x14ac:dyDescent="0.25">
      <c r="A689">
        <v>13454</v>
      </c>
      <c r="B689" t="s">
        <v>319</v>
      </c>
      <c r="C689">
        <v>202640</v>
      </c>
      <c r="D689">
        <v>-18</v>
      </c>
      <c r="E689">
        <v>-8.6326999999999998</v>
      </c>
      <c r="F689" t="s">
        <v>124</v>
      </c>
    </row>
    <row r="690" spans="1:6" x14ac:dyDescent="0.25">
      <c r="A690">
        <v>13454</v>
      </c>
      <c r="B690" t="s">
        <v>47</v>
      </c>
      <c r="C690">
        <v>202641</v>
      </c>
      <c r="D690">
        <v>-157</v>
      </c>
      <c r="E690">
        <v>-75.2958</v>
      </c>
      <c r="F690" t="s">
        <v>124</v>
      </c>
    </row>
    <row r="691" spans="1:6" x14ac:dyDescent="0.25">
      <c r="A691">
        <v>13455</v>
      </c>
      <c r="B691" t="s">
        <v>319</v>
      </c>
      <c r="C691">
        <v>202640</v>
      </c>
      <c r="D691">
        <v>-2</v>
      </c>
      <c r="E691">
        <v>-7.2199</v>
      </c>
      <c r="F691" t="s">
        <v>124</v>
      </c>
    </row>
    <row r="692" spans="1:6" x14ac:dyDescent="0.25">
      <c r="A692">
        <v>13455</v>
      </c>
      <c r="B692" t="s">
        <v>47</v>
      </c>
      <c r="C692">
        <v>202641</v>
      </c>
      <c r="D692">
        <v>-33</v>
      </c>
      <c r="E692">
        <v>-119.12769999999999</v>
      </c>
      <c r="F692" t="s">
        <v>124</v>
      </c>
    </row>
    <row r="693" spans="1:6" x14ac:dyDescent="0.25">
      <c r="A693">
        <v>13546</v>
      </c>
      <c r="B693" t="s">
        <v>319</v>
      </c>
      <c r="C693">
        <v>202640</v>
      </c>
      <c r="D693">
        <v>-2</v>
      </c>
      <c r="E693">
        <v>-10.777699999999999</v>
      </c>
      <c r="F693" t="s">
        <v>124</v>
      </c>
    </row>
    <row r="694" spans="1:6" x14ac:dyDescent="0.25">
      <c r="A694">
        <v>13546</v>
      </c>
      <c r="B694" t="s">
        <v>47</v>
      </c>
      <c r="C694">
        <v>202641</v>
      </c>
      <c r="D694">
        <v>-26</v>
      </c>
      <c r="E694">
        <v>-140.1105</v>
      </c>
      <c r="F694" t="s">
        <v>124</v>
      </c>
    </row>
    <row r="695" spans="1:6" x14ac:dyDescent="0.25">
      <c r="A695">
        <v>13549</v>
      </c>
      <c r="B695" t="s">
        <v>48</v>
      </c>
      <c r="C695">
        <v>202640</v>
      </c>
      <c r="D695">
        <v>1</v>
      </c>
      <c r="E695">
        <v>6.8510999999999997</v>
      </c>
      <c r="F695" t="s">
        <v>124</v>
      </c>
    </row>
    <row r="696" spans="1:6" x14ac:dyDescent="0.25">
      <c r="A696">
        <v>13549</v>
      </c>
      <c r="B696" t="s">
        <v>47</v>
      </c>
      <c r="C696">
        <v>202641</v>
      </c>
      <c r="D696">
        <v>-34</v>
      </c>
      <c r="E696">
        <v>-232.93889999999999</v>
      </c>
      <c r="F696" t="s">
        <v>124</v>
      </c>
    </row>
    <row r="697" spans="1:6" x14ac:dyDescent="0.25">
      <c r="A697">
        <v>13580</v>
      </c>
      <c r="B697" t="s">
        <v>48</v>
      </c>
      <c r="C697">
        <v>202640</v>
      </c>
      <c r="D697">
        <v>2</v>
      </c>
      <c r="E697">
        <v>3.5259999999999998</v>
      </c>
      <c r="F697" t="s">
        <v>124</v>
      </c>
    </row>
    <row r="698" spans="1:6" x14ac:dyDescent="0.25">
      <c r="A698">
        <v>13580</v>
      </c>
      <c r="B698" t="s">
        <v>47</v>
      </c>
      <c r="C698">
        <v>202641</v>
      </c>
      <c r="D698">
        <v>-100</v>
      </c>
      <c r="E698">
        <v>-176.29850000000002</v>
      </c>
      <c r="F698" t="s">
        <v>124</v>
      </c>
    </row>
    <row r="699" spans="1:6" x14ac:dyDescent="0.25">
      <c r="A699">
        <v>13585</v>
      </c>
      <c r="B699" t="s">
        <v>319</v>
      </c>
      <c r="C699">
        <v>202640</v>
      </c>
      <c r="D699">
        <v>-2</v>
      </c>
      <c r="E699">
        <v>-4.9922000000000004</v>
      </c>
      <c r="F699" t="s">
        <v>124</v>
      </c>
    </row>
    <row r="700" spans="1:6" x14ac:dyDescent="0.25">
      <c r="A700">
        <v>13585</v>
      </c>
      <c r="B700" t="s">
        <v>47</v>
      </c>
      <c r="C700">
        <v>202641</v>
      </c>
      <c r="D700">
        <v>-121</v>
      </c>
      <c r="E700">
        <v>-302.02710000000002</v>
      </c>
      <c r="F700" t="s">
        <v>124</v>
      </c>
    </row>
    <row r="701" spans="1:6" x14ac:dyDescent="0.25">
      <c r="A701">
        <v>13591</v>
      </c>
      <c r="B701" t="s">
        <v>319</v>
      </c>
      <c r="C701">
        <v>202640</v>
      </c>
      <c r="D701">
        <v>-1</v>
      </c>
      <c r="E701">
        <v>0</v>
      </c>
      <c r="F701" t="s">
        <v>124</v>
      </c>
    </row>
    <row r="702" spans="1:6" x14ac:dyDescent="0.25">
      <c r="A702">
        <v>13686</v>
      </c>
      <c r="B702" t="s">
        <v>319</v>
      </c>
      <c r="C702">
        <v>202640</v>
      </c>
      <c r="D702">
        <v>-114</v>
      </c>
      <c r="E702">
        <v>-77.747500000000002</v>
      </c>
      <c r="F702" t="s">
        <v>124</v>
      </c>
    </row>
    <row r="703" spans="1:6" x14ac:dyDescent="0.25">
      <c r="A703">
        <v>13686</v>
      </c>
      <c r="B703" t="s">
        <v>47</v>
      </c>
      <c r="C703">
        <v>202641</v>
      </c>
      <c r="D703">
        <v>-122</v>
      </c>
      <c r="E703">
        <v>-83.203600000000009</v>
      </c>
      <c r="F703" t="s">
        <v>124</v>
      </c>
    </row>
    <row r="704" spans="1:6" x14ac:dyDescent="0.25">
      <c r="A704">
        <v>13687</v>
      </c>
      <c r="B704" t="s">
        <v>319</v>
      </c>
      <c r="C704">
        <v>202640</v>
      </c>
      <c r="D704">
        <v>-317</v>
      </c>
      <c r="E704">
        <v>-237.10679999999999</v>
      </c>
      <c r="F704" t="s">
        <v>124</v>
      </c>
    </row>
    <row r="705" spans="1:6" x14ac:dyDescent="0.25">
      <c r="A705">
        <v>13687</v>
      </c>
      <c r="B705" t="s">
        <v>47</v>
      </c>
      <c r="C705">
        <v>202641</v>
      </c>
      <c r="D705">
        <v>-309</v>
      </c>
      <c r="E705">
        <v>-231.12300000000002</v>
      </c>
      <c r="F705" t="s">
        <v>124</v>
      </c>
    </row>
    <row r="706" spans="1:6" x14ac:dyDescent="0.25">
      <c r="A706">
        <v>13714</v>
      </c>
      <c r="B706" t="s">
        <v>319</v>
      </c>
      <c r="C706">
        <v>202640</v>
      </c>
      <c r="D706">
        <v>-0.58799999999999997</v>
      </c>
      <c r="E706">
        <v>-0.75360000000000005</v>
      </c>
      <c r="F706" t="s">
        <v>124</v>
      </c>
    </row>
    <row r="707" spans="1:6" x14ac:dyDescent="0.25">
      <c r="A707">
        <v>13717</v>
      </c>
      <c r="B707" t="s">
        <v>319</v>
      </c>
      <c r="C707">
        <v>202640</v>
      </c>
      <c r="D707">
        <v>-0.5</v>
      </c>
      <c r="E707">
        <v>-20.751100000000001</v>
      </c>
      <c r="F707" t="s">
        <v>124</v>
      </c>
    </row>
    <row r="708" spans="1:6" x14ac:dyDescent="0.25">
      <c r="A708">
        <v>13718</v>
      </c>
      <c r="B708" t="s">
        <v>319</v>
      </c>
      <c r="C708">
        <v>202640</v>
      </c>
      <c r="D708">
        <v>-2.0699999999999998</v>
      </c>
      <c r="E708">
        <v>-22.1554</v>
      </c>
      <c r="F708" t="s">
        <v>124</v>
      </c>
    </row>
    <row r="709" spans="1:6" x14ac:dyDescent="0.25">
      <c r="A709">
        <v>13718</v>
      </c>
      <c r="B709" t="s">
        <v>47</v>
      </c>
      <c r="C709">
        <v>202641</v>
      </c>
      <c r="D709">
        <v>-1.41</v>
      </c>
      <c r="E709">
        <v>-15.0914</v>
      </c>
      <c r="F709" t="s">
        <v>124</v>
      </c>
    </row>
    <row r="710" spans="1:6" x14ac:dyDescent="0.25">
      <c r="A710">
        <v>13887</v>
      </c>
      <c r="B710" t="s">
        <v>319</v>
      </c>
      <c r="C710">
        <v>202640</v>
      </c>
      <c r="D710">
        <v>-1</v>
      </c>
      <c r="E710">
        <v>-8.9456000000000007</v>
      </c>
      <c r="F710" t="s">
        <v>124</v>
      </c>
    </row>
    <row r="711" spans="1:6" x14ac:dyDescent="0.25">
      <c r="A711">
        <v>13887</v>
      </c>
      <c r="B711" t="s">
        <v>47</v>
      </c>
      <c r="C711">
        <v>202641</v>
      </c>
      <c r="D711">
        <v>-17</v>
      </c>
      <c r="E711">
        <v>-152.07520000000002</v>
      </c>
      <c r="F711" t="s">
        <v>124</v>
      </c>
    </row>
    <row r="712" spans="1:6" x14ac:dyDescent="0.25">
      <c r="A712">
        <v>13888</v>
      </c>
      <c r="B712" t="s">
        <v>48</v>
      </c>
      <c r="C712">
        <v>202640</v>
      </c>
      <c r="D712">
        <v>2</v>
      </c>
      <c r="E712">
        <v>17.891200000000001</v>
      </c>
      <c r="F712" t="s">
        <v>124</v>
      </c>
    </row>
    <row r="713" spans="1:6" x14ac:dyDescent="0.25">
      <c r="A713">
        <v>13888</v>
      </c>
      <c r="B713" t="s">
        <v>47</v>
      </c>
      <c r="C713">
        <v>202641</v>
      </c>
      <c r="D713">
        <v>-22</v>
      </c>
      <c r="E713">
        <v>-196.803</v>
      </c>
      <c r="F713" t="s">
        <v>124</v>
      </c>
    </row>
    <row r="714" spans="1:6" x14ac:dyDescent="0.25">
      <c r="A714">
        <v>13889</v>
      </c>
      <c r="B714" t="s">
        <v>319</v>
      </c>
      <c r="C714">
        <v>202640</v>
      </c>
      <c r="D714">
        <v>-4</v>
      </c>
      <c r="E714">
        <v>-35.78</v>
      </c>
      <c r="F714" t="s">
        <v>124</v>
      </c>
    </row>
    <row r="715" spans="1:6" x14ac:dyDescent="0.25">
      <c r="A715">
        <v>13889</v>
      </c>
      <c r="B715" t="s">
        <v>47</v>
      </c>
      <c r="C715">
        <v>202641</v>
      </c>
      <c r="D715">
        <v>-10</v>
      </c>
      <c r="E715">
        <v>-89.449999999999989</v>
      </c>
      <c r="F715" t="s">
        <v>124</v>
      </c>
    </row>
    <row r="716" spans="1:6" x14ac:dyDescent="0.25">
      <c r="A716">
        <v>13893</v>
      </c>
      <c r="B716" t="s">
        <v>48</v>
      </c>
      <c r="C716">
        <v>202640</v>
      </c>
      <c r="D716">
        <v>0.03</v>
      </c>
      <c r="E716">
        <v>0.26700000000000002</v>
      </c>
      <c r="F716" t="s">
        <v>124</v>
      </c>
    </row>
    <row r="717" spans="1:6" x14ac:dyDescent="0.25">
      <c r="A717">
        <v>13893</v>
      </c>
      <c r="B717" t="s">
        <v>47</v>
      </c>
      <c r="C717">
        <v>202641</v>
      </c>
      <c r="D717">
        <v>-0.05</v>
      </c>
      <c r="E717">
        <v>-0.44499999999999995</v>
      </c>
      <c r="F717" t="s">
        <v>124</v>
      </c>
    </row>
    <row r="718" spans="1:6" x14ac:dyDescent="0.25">
      <c r="A718">
        <v>13894</v>
      </c>
      <c r="B718" t="s">
        <v>48</v>
      </c>
      <c r="C718">
        <v>202640</v>
      </c>
      <c r="D718">
        <v>0.13</v>
      </c>
      <c r="E718">
        <v>1.3682000000000001</v>
      </c>
      <c r="F718" t="s">
        <v>124</v>
      </c>
    </row>
    <row r="719" spans="1:6" x14ac:dyDescent="0.25">
      <c r="A719">
        <v>13895</v>
      </c>
      <c r="B719" t="s">
        <v>48</v>
      </c>
      <c r="C719">
        <v>202640</v>
      </c>
      <c r="D719">
        <v>0.06</v>
      </c>
      <c r="E719">
        <v>0.53400000000000003</v>
      </c>
      <c r="F719" t="s">
        <v>124</v>
      </c>
    </row>
    <row r="720" spans="1:6" x14ac:dyDescent="0.25">
      <c r="A720">
        <v>13895</v>
      </c>
      <c r="B720" t="s">
        <v>47</v>
      </c>
      <c r="C720">
        <v>202641</v>
      </c>
      <c r="D720">
        <v>-6.0000000000000005E-2</v>
      </c>
      <c r="E720">
        <v>-0.53399999999999992</v>
      </c>
      <c r="F720" t="s">
        <v>124</v>
      </c>
    </row>
    <row r="721" spans="1:6" x14ac:dyDescent="0.25">
      <c r="A721">
        <v>13896</v>
      </c>
      <c r="B721" t="s">
        <v>48</v>
      </c>
      <c r="C721">
        <v>202640</v>
      </c>
      <c r="D721">
        <v>1.2</v>
      </c>
      <c r="E721">
        <v>2.76</v>
      </c>
      <c r="F721" t="s">
        <v>124</v>
      </c>
    </row>
    <row r="722" spans="1:6" x14ac:dyDescent="0.25">
      <c r="A722">
        <v>13896</v>
      </c>
      <c r="B722" t="s">
        <v>47</v>
      </c>
      <c r="C722">
        <v>202641</v>
      </c>
      <c r="D722">
        <v>-0.2</v>
      </c>
      <c r="E722">
        <v>-0.46</v>
      </c>
      <c r="F722" t="s">
        <v>124</v>
      </c>
    </row>
    <row r="723" spans="1:6" x14ac:dyDescent="0.25">
      <c r="A723">
        <v>13902</v>
      </c>
      <c r="B723" t="s">
        <v>319</v>
      </c>
      <c r="C723">
        <v>202640</v>
      </c>
      <c r="D723">
        <v>-3</v>
      </c>
      <c r="E723">
        <v>-4.6443000000000003</v>
      </c>
      <c r="F723" t="s">
        <v>124</v>
      </c>
    </row>
    <row r="724" spans="1:6" x14ac:dyDescent="0.25">
      <c r="A724">
        <v>13902</v>
      </c>
      <c r="B724" t="s">
        <v>47</v>
      </c>
      <c r="C724">
        <v>202641</v>
      </c>
      <c r="D724">
        <v>-146</v>
      </c>
      <c r="E724">
        <v>-226.02390000000003</v>
      </c>
      <c r="F724" t="s">
        <v>124</v>
      </c>
    </row>
    <row r="725" spans="1:6" x14ac:dyDescent="0.25">
      <c r="A725">
        <v>13903</v>
      </c>
      <c r="B725" t="s">
        <v>47</v>
      </c>
      <c r="C725">
        <v>202641</v>
      </c>
      <c r="D725">
        <v>-7</v>
      </c>
      <c r="E725">
        <v>-28.647500000000001</v>
      </c>
      <c r="F725" t="s">
        <v>124</v>
      </c>
    </row>
    <row r="726" spans="1:6" x14ac:dyDescent="0.25">
      <c r="A726">
        <v>13904</v>
      </c>
      <c r="B726" t="s">
        <v>320</v>
      </c>
      <c r="C726">
        <v>202641</v>
      </c>
      <c r="D726">
        <v>-6</v>
      </c>
      <c r="E726">
        <v>-40.314100000000003</v>
      </c>
      <c r="F726" t="s">
        <v>124</v>
      </c>
    </row>
    <row r="727" spans="1:6" x14ac:dyDescent="0.25">
      <c r="A727">
        <v>13907</v>
      </c>
      <c r="B727" t="s">
        <v>319</v>
      </c>
      <c r="C727">
        <v>202640</v>
      </c>
      <c r="D727">
        <v>-3</v>
      </c>
      <c r="E727">
        <v>-12.105600000000001</v>
      </c>
      <c r="F727" t="s">
        <v>124</v>
      </c>
    </row>
    <row r="728" spans="1:6" x14ac:dyDescent="0.25">
      <c r="A728">
        <v>13907</v>
      </c>
      <c r="B728" t="s">
        <v>47</v>
      </c>
      <c r="C728">
        <v>202641</v>
      </c>
      <c r="D728">
        <v>-33</v>
      </c>
      <c r="E728">
        <v>-133.16159999999999</v>
      </c>
      <c r="F728" t="s">
        <v>124</v>
      </c>
    </row>
    <row r="729" spans="1:6" x14ac:dyDescent="0.25">
      <c r="A729">
        <v>13908</v>
      </c>
      <c r="B729" t="s">
        <v>319</v>
      </c>
      <c r="C729">
        <v>202640</v>
      </c>
      <c r="D729">
        <v>-3</v>
      </c>
      <c r="E729">
        <v>-10.146699999999999</v>
      </c>
      <c r="F729" t="s">
        <v>124</v>
      </c>
    </row>
    <row r="730" spans="1:6" x14ac:dyDescent="0.25">
      <c r="A730">
        <v>14021</v>
      </c>
      <c r="B730" t="s">
        <v>47</v>
      </c>
      <c r="C730">
        <v>202641</v>
      </c>
      <c r="D730">
        <v>-36</v>
      </c>
      <c r="E730">
        <v>-146.43719999999999</v>
      </c>
      <c r="F730" t="s">
        <v>124</v>
      </c>
    </row>
    <row r="731" spans="1:6" x14ac:dyDescent="0.25">
      <c r="A731">
        <v>14025</v>
      </c>
      <c r="B731" t="s">
        <v>319</v>
      </c>
      <c r="C731">
        <v>202640</v>
      </c>
      <c r="D731">
        <v>-2</v>
      </c>
      <c r="E731">
        <v>1.0295000000000001</v>
      </c>
      <c r="F731" t="s">
        <v>124</v>
      </c>
    </row>
    <row r="732" spans="1:6" x14ac:dyDescent="0.25">
      <c r="A732">
        <v>14030</v>
      </c>
      <c r="B732" t="s">
        <v>47</v>
      </c>
      <c r="C732">
        <v>202641</v>
      </c>
      <c r="D732">
        <v>-89</v>
      </c>
      <c r="E732">
        <v>-35.890100000000004</v>
      </c>
      <c r="F732" t="s">
        <v>124</v>
      </c>
    </row>
    <row r="733" spans="1:6" x14ac:dyDescent="0.25">
      <c r="A733">
        <v>14031</v>
      </c>
      <c r="B733" t="s">
        <v>319</v>
      </c>
      <c r="C733">
        <v>202640</v>
      </c>
      <c r="D733">
        <v>-5</v>
      </c>
      <c r="E733">
        <v>-3.5324</v>
      </c>
      <c r="F733" t="s">
        <v>124</v>
      </c>
    </row>
    <row r="734" spans="1:6" x14ac:dyDescent="0.25">
      <c r="A734">
        <v>14031</v>
      </c>
      <c r="B734" t="s">
        <v>47</v>
      </c>
      <c r="C734">
        <v>202641</v>
      </c>
      <c r="D734">
        <v>-38</v>
      </c>
      <c r="E734">
        <v>-26.8462</v>
      </c>
      <c r="F734" t="s">
        <v>124</v>
      </c>
    </row>
    <row r="735" spans="1:6" x14ac:dyDescent="0.25">
      <c r="A735">
        <v>14032</v>
      </c>
      <c r="B735" t="s">
        <v>319</v>
      </c>
      <c r="C735">
        <v>202640</v>
      </c>
      <c r="D735">
        <v>-0.08</v>
      </c>
      <c r="E735">
        <v>-2.3340000000000001</v>
      </c>
      <c r="F735" t="s">
        <v>124</v>
      </c>
    </row>
    <row r="736" spans="1:6" x14ac:dyDescent="0.25">
      <c r="A736">
        <v>14032</v>
      </c>
      <c r="B736" t="s">
        <v>47</v>
      </c>
      <c r="C736">
        <v>202641</v>
      </c>
      <c r="D736">
        <v>-0.35000000000000003</v>
      </c>
      <c r="E736">
        <v>-10.211300000000001</v>
      </c>
      <c r="F736" t="s">
        <v>124</v>
      </c>
    </row>
    <row r="737" spans="1:6" x14ac:dyDescent="0.25">
      <c r="A737">
        <v>14124</v>
      </c>
      <c r="B737" t="s">
        <v>319</v>
      </c>
      <c r="C737">
        <v>202640</v>
      </c>
      <c r="D737">
        <v>-1</v>
      </c>
      <c r="E737">
        <v>-3.8290999999999999</v>
      </c>
      <c r="F737" t="s">
        <v>124</v>
      </c>
    </row>
    <row r="738" spans="1:6" x14ac:dyDescent="0.25">
      <c r="A738">
        <v>14124</v>
      </c>
      <c r="B738" t="s">
        <v>47</v>
      </c>
      <c r="C738">
        <v>202641</v>
      </c>
      <c r="D738">
        <v>-20</v>
      </c>
      <c r="E738">
        <v>-76.581299999999999</v>
      </c>
      <c r="F738" t="s">
        <v>124</v>
      </c>
    </row>
    <row r="739" spans="1:6" x14ac:dyDescent="0.25">
      <c r="A739">
        <v>14125</v>
      </c>
      <c r="B739" t="s">
        <v>47</v>
      </c>
      <c r="C739">
        <v>202641</v>
      </c>
      <c r="D739">
        <v>-25</v>
      </c>
      <c r="E739">
        <v>-55.708399999999997</v>
      </c>
      <c r="F739" t="s">
        <v>124</v>
      </c>
    </row>
    <row r="740" spans="1:6" x14ac:dyDescent="0.25">
      <c r="A740">
        <v>14272</v>
      </c>
      <c r="B740" t="s">
        <v>319</v>
      </c>
      <c r="C740">
        <v>202640</v>
      </c>
      <c r="D740">
        <v>-1.66E-2</v>
      </c>
      <c r="E740">
        <v>-0.10150000000000001</v>
      </c>
      <c r="F740" t="s">
        <v>124</v>
      </c>
    </row>
    <row r="741" spans="1:6" x14ac:dyDescent="0.25">
      <c r="A741">
        <v>14275</v>
      </c>
      <c r="B741" t="s">
        <v>319</v>
      </c>
      <c r="C741">
        <v>202640</v>
      </c>
      <c r="D741">
        <v>-9.5668000000000006</v>
      </c>
      <c r="E741">
        <v>-291.14120000000003</v>
      </c>
      <c r="F741" t="s">
        <v>124</v>
      </c>
    </row>
    <row r="742" spans="1:6" x14ac:dyDescent="0.25">
      <c r="A742">
        <v>14275</v>
      </c>
      <c r="B742" t="s">
        <v>47</v>
      </c>
      <c r="C742">
        <v>202641</v>
      </c>
      <c r="D742">
        <v>-0.46660000000000001</v>
      </c>
      <c r="E742">
        <v>-14.199700000000002</v>
      </c>
      <c r="F742" t="s">
        <v>124</v>
      </c>
    </row>
    <row r="743" spans="1:6" x14ac:dyDescent="0.25">
      <c r="A743">
        <v>14276</v>
      </c>
      <c r="B743" t="s">
        <v>48</v>
      </c>
      <c r="C743">
        <v>202640</v>
      </c>
      <c r="D743">
        <v>9</v>
      </c>
      <c r="E743">
        <v>1.5347999999999999</v>
      </c>
      <c r="F743" t="s">
        <v>124</v>
      </c>
    </row>
    <row r="744" spans="1:6" x14ac:dyDescent="0.25">
      <c r="A744">
        <v>8470</v>
      </c>
      <c r="B744" t="s">
        <v>320</v>
      </c>
      <c r="C744">
        <v>202633</v>
      </c>
      <c r="D744">
        <v>-3</v>
      </c>
      <c r="E744">
        <v>-1.3070999999999999</v>
      </c>
      <c r="F744" t="s">
        <v>124</v>
      </c>
    </row>
    <row r="745" spans="1:6" x14ac:dyDescent="0.25">
      <c r="A745">
        <v>271</v>
      </c>
      <c r="B745" t="s">
        <v>319</v>
      </c>
      <c r="C745">
        <v>202633</v>
      </c>
      <c r="D745">
        <v>-869.34100000000001</v>
      </c>
      <c r="E745">
        <v>-1464.5022000000001</v>
      </c>
      <c r="F745" t="s">
        <v>124</v>
      </c>
    </row>
    <row r="746" spans="1:6" x14ac:dyDescent="0.25">
      <c r="A746">
        <v>363</v>
      </c>
      <c r="B746" t="s">
        <v>319</v>
      </c>
      <c r="C746">
        <v>202633</v>
      </c>
      <c r="D746">
        <v>-2.0100000000000002</v>
      </c>
      <c r="E746">
        <v>-16.429600000000001</v>
      </c>
      <c r="F746" t="s">
        <v>124</v>
      </c>
    </row>
    <row r="747" spans="1:6" x14ac:dyDescent="0.25">
      <c r="A747">
        <v>486</v>
      </c>
      <c r="B747" t="s">
        <v>48</v>
      </c>
      <c r="C747">
        <v>202633</v>
      </c>
      <c r="D747">
        <v>1.2349999999999999</v>
      </c>
      <c r="E747">
        <v>7.7940000000000005</v>
      </c>
      <c r="F747" t="s">
        <v>124</v>
      </c>
    </row>
    <row r="748" spans="1:6" x14ac:dyDescent="0.25">
      <c r="A748">
        <v>592</v>
      </c>
      <c r="B748" t="s">
        <v>319</v>
      </c>
      <c r="C748">
        <v>202633</v>
      </c>
      <c r="D748">
        <v>-1.585</v>
      </c>
      <c r="E748">
        <v>-8.5983000000000001</v>
      </c>
      <c r="F748" t="s">
        <v>124</v>
      </c>
    </row>
    <row r="749" spans="1:6" x14ac:dyDescent="0.25">
      <c r="A749">
        <v>674</v>
      </c>
      <c r="B749" t="s">
        <v>48</v>
      </c>
      <c r="C749">
        <v>202633</v>
      </c>
      <c r="D749">
        <v>9</v>
      </c>
      <c r="E749">
        <v>25.618400000000001</v>
      </c>
      <c r="F749" t="s">
        <v>124</v>
      </c>
    </row>
    <row r="750" spans="1:6" x14ac:dyDescent="0.25">
      <c r="A750">
        <v>867</v>
      </c>
      <c r="B750" t="s">
        <v>319</v>
      </c>
      <c r="C750">
        <v>202633</v>
      </c>
      <c r="D750">
        <v>-95</v>
      </c>
      <c r="E750">
        <v>-190.04769999999999</v>
      </c>
      <c r="F750" t="s">
        <v>124</v>
      </c>
    </row>
    <row r="751" spans="1:6" x14ac:dyDescent="0.25">
      <c r="A751">
        <v>868</v>
      </c>
      <c r="B751" t="s">
        <v>319</v>
      </c>
      <c r="C751">
        <v>202633</v>
      </c>
      <c r="D751">
        <v>-70</v>
      </c>
      <c r="E751">
        <v>-144.27519999999998</v>
      </c>
      <c r="F751" t="s">
        <v>124</v>
      </c>
    </row>
    <row r="752" spans="1:6" x14ac:dyDescent="0.25">
      <c r="A752">
        <v>1825</v>
      </c>
      <c r="B752" t="s">
        <v>319</v>
      </c>
      <c r="C752">
        <v>202633</v>
      </c>
      <c r="D752">
        <v>-1</v>
      </c>
      <c r="E752">
        <v>-2.7067000000000001</v>
      </c>
      <c r="F752" t="s">
        <v>124</v>
      </c>
    </row>
    <row r="753" spans="1:6" x14ac:dyDescent="0.25">
      <c r="A753">
        <v>1840</v>
      </c>
      <c r="B753" t="s">
        <v>319</v>
      </c>
      <c r="C753">
        <v>202633</v>
      </c>
      <c r="D753">
        <v>-3</v>
      </c>
      <c r="E753">
        <v>-12.452999999999999</v>
      </c>
      <c r="F753" t="s">
        <v>124</v>
      </c>
    </row>
    <row r="754" spans="1:6" x14ac:dyDescent="0.25">
      <c r="A754">
        <v>1852</v>
      </c>
      <c r="B754" t="s">
        <v>319</v>
      </c>
      <c r="C754">
        <v>202633</v>
      </c>
      <c r="D754">
        <v>-30</v>
      </c>
      <c r="E754">
        <v>0</v>
      </c>
      <c r="F754" t="s">
        <v>124</v>
      </c>
    </row>
    <row r="755" spans="1:6" x14ac:dyDescent="0.25">
      <c r="A755">
        <v>8116</v>
      </c>
      <c r="B755" t="s">
        <v>319</v>
      </c>
      <c r="C755">
        <v>202633</v>
      </c>
      <c r="D755">
        <v>-1.1970000000000001</v>
      </c>
      <c r="E755">
        <v>-30.444200000000002</v>
      </c>
      <c r="F755" t="s">
        <v>124</v>
      </c>
    </row>
    <row r="756" spans="1:6" x14ac:dyDescent="0.25">
      <c r="A756">
        <v>8123</v>
      </c>
      <c r="B756" t="s">
        <v>319</v>
      </c>
      <c r="C756">
        <v>202633</v>
      </c>
      <c r="D756">
        <v>-2.4</v>
      </c>
      <c r="E756">
        <v>-149.01650000000001</v>
      </c>
      <c r="F756" t="s">
        <v>124</v>
      </c>
    </row>
    <row r="757" spans="1:6" x14ac:dyDescent="0.25">
      <c r="A757">
        <v>8126</v>
      </c>
      <c r="B757" t="s">
        <v>319</v>
      </c>
      <c r="C757">
        <v>202633</v>
      </c>
      <c r="D757">
        <v>-1.9500000000000002</v>
      </c>
      <c r="E757">
        <v>-48.758299999999998</v>
      </c>
      <c r="F757" t="s">
        <v>124</v>
      </c>
    </row>
    <row r="758" spans="1:6" x14ac:dyDescent="0.25">
      <c r="A758">
        <v>8170</v>
      </c>
      <c r="B758" t="s">
        <v>319</v>
      </c>
      <c r="C758">
        <v>202633</v>
      </c>
      <c r="D758">
        <v>-1</v>
      </c>
      <c r="E758">
        <v>-6.9821</v>
      </c>
      <c r="F758" t="s">
        <v>124</v>
      </c>
    </row>
    <row r="759" spans="1:6" x14ac:dyDescent="0.25">
      <c r="A759">
        <v>8171</v>
      </c>
      <c r="B759" t="s">
        <v>319</v>
      </c>
      <c r="C759">
        <v>202633</v>
      </c>
      <c r="D759">
        <v>-2.6750000000000003</v>
      </c>
      <c r="E759">
        <v>-27.746300000000005</v>
      </c>
      <c r="F759" t="s">
        <v>124</v>
      </c>
    </row>
    <row r="760" spans="1:6" x14ac:dyDescent="0.25">
      <c r="A760">
        <v>8214</v>
      </c>
      <c r="B760" t="s">
        <v>319</v>
      </c>
      <c r="C760">
        <v>202633</v>
      </c>
      <c r="D760">
        <v>-686</v>
      </c>
      <c r="E760">
        <v>-226.19819999999999</v>
      </c>
      <c r="F760" t="s">
        <v>124</v>
      </c>
    </row>
    <row r="761" spans="1:6" x14ac:dyDescent="0.25">
      <c r="A761">
        <v>8465</v>
      </c>
      <c r="B761" t="s">
        <v>319</v>
      </c>
      <c r="C761">
        <v>202633</v>
      </c>
      <c r="D761">
        <v>-10.875</v>
      </c>
      <c r="E761">
        <v>-181.33109999999999</v>
      </c>
      <c r="F761" t="s">
        <v>124</v>
      </c>
    </row>
    <row r="762" spans="1:6" x14ac:dyDescent="0.25">
      <c r="A762">
        <v>8654</v>
      </c>
      <c r="B762" t="s">
        <v>48</v>
      </c>
      <c r="C762">
        <v>202633</v>
      </c>
      <c r="D762">
        <v>208.35999999999999</v>
      </c>
      <c r="E762">
        <v>16846.788099999998</v>
      </c>
      <c r="F762" t="s">
        <v>124</v>
      </c>
    </row>
    <row r="763" spans="1:6" x14ac:dyDescent="0.25">
      <c r="A763">
        <v>11785</v>
      </c>
      <c r="B763" t="s">
        <v>319</v>
      </c>
      <c r="C763">
        <v>202633</v>
      </c>
      <c r="D763">
        <v>-52</v>
      </c>
      <c r="E763">
        <v>-36.626400000000004</v>
      </c>
      <c r="F763" t="s">
        <v>124</v>
      </c>
    </row>
    <row r="764" spans="1:6" x14ac:dyDescent="0.25">
      <c r="A764">
        <v>11823</v>
      </c>
      <c r="B764" t="s">
        <v>319</v>
      </c>
      <c r="C764">
        <v>202633</v>
      </c>
      <c r="D764">
        <v>-40</v>
      </c>
      <c r="E764">
        <v>-189.10480000000001</v>
      </c>
      <c r="F764" t="s">
        <v>124</v>
      </c>
    </row>
    <row r="765" spans="1:6" x14ac:dyDescent="0.25">
      <c r="A765">
        <v>12046</v>
      </c>
      <c r="B765" t="s">
        <v>319</v>
      </c>
      <c r="C765">
        <v>202633</v>
      </c>
      <c r="D765">
        <v>-6</v>
      </c>
      <c r="E765">
        <v>-465.25200000000007</v>
      </c>
      <c r="F765" t="s">
        <v>124</v>
      </c>
    </row>
    <row r="766" spans="1:6" x14ac:dyDescent="0.25">
      <c r="A766">
        <v>12267</v>
      </c>
      <c r="B766" t="s">
        <v>319</v>
      </c>
      <c r="C766">
        <v>202633</v>
      </c>
      <c r="D766">
        <v>-2</v>
      </c>
      <c r="E766">
        <v>-18.98</v>
      </c>
      <c r="F766" t="s">
        <v>124</v>
      </c>
    </row>
    <row r="767" spans="1:6" x14ac:dyDescent="0.25">
      <c r="A767">
        <v>12682</v>
      </c>
      <c r="B767" t="s">
        <v>319</v>
      </c>
      <c r="C767">
        <v>202633</v>
      </c>
      <c r="D767">
        <v>-80.566000000000003</v>
      </c>
      <c r="E767">
        <v>-353.1053</v>
      </c>
      <c r="F767" t="s">
        <v>124</v>
      </c>
    </row>
    <row r="768" spans="1:6" x14ac:dyDescent="0.25">
      <c r="A768">
        <v>12683</v>
      </c>
      <c r="B768" t="s">
        <v>319</v>
      </c>
      <c r="C768">
        <v>202633</v>
      </c>
      <c r="D768">
        <v>-62.353299999999997</v>
      </c>
      <c r="E768">
        <v>-255.80599999999998</v>
      </c>
      <c r="F768" t="s">
        <v>124</v>
      </c>
    </row>
    <row r="769" spans="1:6" x14ac:dyDescent="0.25">
      <c r="A769">
        <v>12811</v>
      </c>
      <c r="B769" t="s">
        <v>319</v>
      </c>
      <c r="C769">
        <v>202633</v>
      </c>
      <c r="D769">
        <v>-54</v>
      </c>
      <c r="E769">
        <v>-185.38210000000001</v>
      </c>
      <c r="F769" t="s">
        <v>124</v>
      </c>
    </row>
    <row r="770" spans="1:6" x14ac:dyDescent="0.25">
      <c r="A770">
        <v>13005</v>
      </c>
      <c r="B770" t="s">
        <v>319</v>
      </c>
      <c r="C770">
        <v>202633</v>
      </c>
      <c r="D770">
        <v>-98</v>
      </c>
      <c r="E770">
        <v>-322.20000000000005</v>
      </c>
      <c r="F770" t="s">
        <v>124</v>
      </c>
    </row>
    <row r="771" spans="1:6" x14ac:dyDescent="0.25">
      <c r="A771">
        <v>13170</v>
      </c>
      <c r="B771" t="s">
        <v>319</v>
      </c>
      <c r="C771">
        <v>202633</v>
      </c>
      <c r="D771">
        <v>-6</v>
      </c>
      <c r="E771">
        <v>-78.9405</v>
      </c>
      <c r="F771" t="s">
        <v>124</v>
      </c>
    </row>
    <row r="772" spans="1:6" x14ac:dyDescent="0.25">
      <c r="A772">
        <v>13887</v>
      </c>
      <c r="B772" t="s">
        <v>319</v>
      </c>
      <c r="C772">
        <v>202633</v>
      </c>
      <c r="D772">
        <v>-28</v>
      </c>
      <c r="E772">
        <v>-250.35849999999999</v>
      </c>
      <c r="F772" t="s">
        <v>124</v>
      </c>
    </row>
    <row r="773" spans="1:6" x14ac:dyDescent="0.25">
      <c r="A773">
        <v>13888</v>
      </c>
      <c r="B773" t="s">
        <v>319</v>
      </c>
      <c r="C773">
        <v>202633</v>
      </c>
      <c r="D773">
        <v>-35</v>
      </c>
      <c r="E773">
        <v>-313.20010000000002</v>
      </c>
      <c r="F773" t="s">
        <v>124</v>
      </c>
    </row>
    <row r="774" spans="1:6" x14ac:dyDescent="0.25">
      <c r="A774">
        <v>13889</v>
      </c>
      <c r="B774" t="s">
        <v>319</v>
      </c>
      <c r="C774">
        <v>202633</v>
      </c>
      <c r="D774">
        <v>-26</v>
      </c>
      <c r="E774">
        <v>-232.5111</v>
      </c>
      <c r="F774" t="s">
        <v>124</v>
      </c>
    </row>
    <row r="775" spans="1:6" x14ac:dyDescent="0.25">
      <c r="A775">
        <v>13892</v>
      </c>
      <c r="B775" t="s">
        <v>319</v>
      </c>
      <c r="C775">
        <v>202633</v>
      </c>
      <c r="D775">
        <v>-3</v>
      </c>
      <c r="E775">
        <v>-26.700000000000003</v>
      </c>
      <c r="F775" t="s">
        <v>124</v>
      </c>
    </row>
    <row r="776" spans="1:6" x14ac:dyDescent="0.25">
      <c r="A776">
        <v>13893</v>
      </c>
      <c r="B776" t="s">
        <v>319</v>
      </c>
      <c r="C776">
        <v>202633</v>
      </c>
      <c r="D776">
        <v>-2</v>
      </c>
      <c r="E776">
        <v>-17.8</v>
      </c>
      <c r="F776" t="s">
        <v>124</v>
      </c>
    </row>
    <row r="777" spans="1:6" x14ac:dyDescent="0.25">
      <c r="A777">
        <v>13895</v>
      </c>
      <c r="B777" t="s">
        <v>319</v>
      </c>
      <c r="C777">
        <v>202633</v>
      </c>
      <c r="D777">
        <v>-2</v>
      </c>
      <c r="E777">
        <v>-17.8</v>
      </c>
      <c r="F777" t="s">
        <v>124</v>
      </c>
    </row>
    <row r="778" spans="1:6" x14ac:dyDescent="0.25">
      <c r="A778">
        <v>13902</v>
      </c>
      <c r="B778" t="s">
        <v>319</v>
      </c>
      <c r="C778">
        <v>202633</v>
      </c>
      <c r="D778">
        <v>-244</v>
      </c>
      <c r="E778">
        <v>-571.14380000000006</v>
      </c>
      <c r="F778" t="s">
        <v>124</v>
      </c>
    </row>
    <row r="779" spans="1:6" x14ac:dyDescent="0.25">
      <c r="A779">
        <v>13904</v>
      </c>
      <c r="B779" t="s">
        <v>319</v>
      </c>
      <c r="C779">
        <v>202633</v>
      </c>
      <c r="D779">
        <v>-19</v>
      </c>
      <c r="E779">
        <v>-128.39069999999998</v>
      </c>
      <c r="F779" t="s">
        <v>124</v>
      </c>
    </row>
    <row r="780" spans="1:6" x14ac:dyDescent="0.25">
      <c r="A780">
        <v>13908</v>
      </c>
      <c r="B780" t="s">
        <v>319</v>
      </c>
      <c r="C780">
        <v>202633</v>
      </c>
      <c r="D780">
        <v>-23</v>
      </c>
      <c r="E780">
        <v>-96.139999999999986</v>
      </c>
      <c r="F780" t="s">
        <v>124</v>
      </c>
    </row>
    <row r="781" spans="1:6" x14ac:dyDescent="0.25">
      <c r="A781">
        <v>14031</v>
      </c>
      <c r="B781" t="s">
        <v>319</v>
      </c>
      <c r="C781">
        <v>202633</v>
      </c>
      <c r="D781">
        <v>-81</v>
      </c>
      <c r="E781">
        <v>-76.460999999999999</v>
      </c>
      <c r="F781" t="s">
        <v>124</v>
      </c>
    </row>
    <row r="782" spans="1:6" x14ac:dyDescent="0.25">
      <c r="A782">
        <v>14030</v>
      </c>
      <c r="B782" t="s">
        <v>320</v>
      </c>
      <c r="C782">
        <v>202633</v>
      </c>
      <c r="D782">
        <v>-4</v>
      </c>
      <c r="E782">
        <v>-3.3805999999999998</v>
      </c>
      <c r="F782" t="s">
        <v>124</v>
      </c>
    </row>
    <row r="783" spans="1:6" x14ac:dyDescent="0.25">
      <c r="A783">
        <v>7687</v>
      </c>
      <c r="B783" t="s">
        <v>47</v>
      </c>
      <c r="C783">
        <v>202641</v>
      </c>
      <c r="D783">
        <v>-0.16</v>
      </c>
      <c r="E783">
        <v>-1.8915999999999999</v>
      </c>
      <c r="F783" t="s">
        <v>124</v>
      </c>
    </row>
    <row r="784" spans="1:6" x14ac:dyDescent="0.25">
      <c r="A784">
        <v>8084</v>
      </c>
      <c r="B784" t="s">
        <v>47</v>
      </c>
      <c r="C784">
        <v>202641</v>
      </c>
      <c r="D784">
        <v>-0.15</v>
      </c>
      <c r="E784">
        <v>-1.7408999999999999</v>
      </c>
      <c r="F784" t="s">
        <v>124</v>
      </c>
    </row>
    <row r="785" spans="1:6" x14ac:dyDescent="0.25">
      <c r="A785">
        <v>8118</v>
      </c>
      <c r="B785" t="s">
        <v>47</v>
      </c>
      <c r="C785">
        <v>202641</v>
      </c>
      <c r="D785">
        <v>-1.1413</v>
      </c>
      <c r="E785">
        <v>-8.208400000000001</v>
      </c>
      <c r="F785" t="s">
        <v>124</v>
      </c>
    </row>
    <row r="786" spans="1:6" x14ac:dyDescent="0.25">
      <c r="A786">
        <v>11158</v>
      </c>
      <c r="B786" t="s">
        <v>47</v>
      </c>
      <c r="C786">
        <v>202641</v>
      </c>
      <c r="D786">
        <v>-3</v>
      </c>
      <c r="E786">
        <v>0</v>
      </c>
      <c r="F786" t="s">
        <v>124</v>
      </c>
    </row>
    <row r="787" spans="1:6" x14ac:dyDescent="0.25">
      <c r="A787">
        <v>13653</v>
      </c>
      <c r="B787" t="s">
        <v>47</v>
      </c>
      <c r="C787">
        <v>202641</v>
      </c>
      <c r="D787">
        <v>-3.04</v>
      </c>
      <c r="E787">
        <v>-1.4271</v>
      </c>
      <c r="F787" t="s">
        <v>124</v>
      </c>
    </row>
    <row r="788" spans="1:6" x14ac:dyDescent="0.25">
      <c r="A788">
        <v>13711</v>
      </c>
      <c r="B788" t="s">
        <v>47</v>
      </c>
      <c r="C788">
        <v>202641</v>
      </c>
      <c r="D788">
        <v>-4</v>
      </c>
      <c r="E788">
        <v>-6.9737999999999998</v>
      </c>
      <c r="F788" t="s">
        <v>124</v>
      </c>
    </row>
    <row r="789" spans="1:6" x14ac:dyDescent="0.25">
      <c r="A789">
        <v>13714</v>
      </c>
      <c r="B789" t="s">
        <v>47</v>
      </c>
      <c r="C789">
        <v>202641</v>
      </c>
      <c r="D789">
        <v>-2.4E-2</v>
      </c>
      <c r="E789">
        <v>-3.0800000000000001E-2</v>
      </c>
      <c r="F789" t="s">
        <v>124</v>
      </c>
    </row>
    <row r="790" spans="1:6" x14ac:dyDescent="0.25">
      <c r="A790">
        <v>13894</v>
      </c>
      <c r="B790" t="s">
        <v>47</v>
      </c>
      <c r="C790">
        <v>202641</v>
      </c>
      <c r="D790">
        <v>-6.0000000000000005E-2</v>
      </c>
      <c r="E790">
        <v>-0.63129999999999997</v>
      </c>
      <c r="F790" t="s">
        <v>124</v>
      </c>
    </row>
    <row r="791" spans="1:6" x14ac:dyDescent="0.25">
      <c r="A791">
        <v>13905</v>
      </c>
      <c r="B791" t="s">
        <v>47</v>
      </c>
      <c r="C791">
        <v>202641</v>
      </c>
      <c r="D791">
        <v>-5</v>
      </c>
      <c r="E791">
        <v>-16.591000000000001</v>
      </c>
      <c r="F791" t="s">
        <v>124</v>
      </c>
    </row>
    <row r="792" spans="1:6" x14ac:dyDescent="0.25">
      <c r="A792">
        <v>13908</v>
      </c>
      <c r="B792" t="s">
        <v>47</v>
      </c>
      <c r="C792">
        <v>202641</v>
      </c>
      <c r="D792">
        <v>-8</v>
      </c>
      <c r="E792">
        <v>-27.0578</v>
      </c>
      <c r="F792" t="s">
        <v>124</v>
      </c>
    </row>
    <row r="793" spans="1:6" x14ac:dyDescent="0.25">
      <c r="A793">
        <v>14025</v>
      </c>
      <c r="B793" t="s">
        <v>47</v>
      </c>
      <c r="C793">
        <v>202641</v>
      </c>
      <c r="D793">
        <v>-0.04</v>
      </c>
      <c r="E793">
        <v>2.06E-2</v>
      </c>
      <c r="F793" t="s">
        <v>124</v>
      </c>
    </row>
    <row r="794" spans="1:6" x14ac:dyDescent="0.25">
      <c r="A794">
        <v>14220</v>
      </c>
      <c r="B794" t="s">
        <v>47</v>
      </c>
      <c r="C794">
        <v>202641</v>
      </c>
      <c r="D794">
        <v>-1</v>
      </c>
      <c r="E794">
        <v>-16.127800000000001</v>
      </c>
      <c r="F794" t="s">
        <v>124</v>
      </c>
    </row>
    <row r="795" spans="1:6" x14ac:dyDescent="0.25">
      <c r="A795">
        <v>14276</v>
      </c>
      <c r="B795" t="s">
        <v>47</v>
      </c>
      <c r="C795">
        <v>202641</v>
      </c>
      <c r="D795">
        <v>-13</v>
      </c>
      <c r="E795">
        <v>-2.2168000000000001</v>
      </c>
      <c r="F795" t="s">
        <v>124</v>
      </c>
    </row>
    <row r="796" spans="1:6" x14ac:dyDescent="0.25">
      <c r="A796">
        <v>877</v>
      </c>
      <c r="B796" t="s">
        <v>47</v>
      </c>
      <c r="C796">
        <v>202633</v>
      </c>
      <c r="D796">
        <v>-0.52489999999999992</v>
      </c>
      <c r="E796">
        <v>-1.5867</v>
      </c>
      <c r="F796" t="s">
        <v>124</v>
      </c>
    </row>
    <row r="797" spans="1:6" x14ac:dyDescent="0.25">
      <c r="A797">
        <v>11535</v>
      </c>
      <c r="B797" t="s">
        <v>47</v>
      </c>
      <c r="C797">
        <v>202633</v>
      </c>
      <c r="D797">
        <v>-0.36</v>
      </c>
      <c r="E797">
        <v>-9.8369</v>
      </c>
      <c r="F797" t="s">
        <v>124</v>
      </c>
    </row>
    <row r="798" spans="1:6" x14ac:dyDescent="0.25">
      <c r="A798">
        <v>13711</v>
      </c>
      <c r="B798" t="s">
        <v>47</v>
      </c>
      <c r="C798">
        <v>202633</v>
      </c>
      <c r="D798">
        <v>-14</v>
      </c>
      <c r="E798">
        <v>-58.665099999999995</v>
      </c>
      <c r="F798" t="s">
        <v>124</v>
      </c>
    </row>
    <row r="799" spans="1:6" x14ac:dyDescent="0.25">
      <c r="A799">
        <v>13753</v>
      </c>
      <c r="B799" t="s">
        <v>47</v>
      </c>
      <c r="C799">
        <v>202633</v>
      </c>
      <c r="D799">
        <v>-12</v>
      </c>
      <c r="E799">
        <v>-10.8026</v>
      </c>
      <c r="F799" t="s">
        <v>124</v>
      </c>
    </row>
    <row r="800" spans="1:6" x14ac:dyDescent="0.25">
      <c r="A800">
        <v>13710</v>
      </c>
      <c r="B800" t="s">
        <v>320</v>
      </c>
      <c r="C800">
        <v>202633</v>
      </c>
      <c r="D800">
        <v>-4</v>
      </c>
      <c r="E800">
        <v>-11.552199999999999</v>
      </c>
      <c r="F800" t="s">
        <v>124</v>
      </c>
    </row>
    <row r="801" spans="1:6" x14ac:dyDescent="0.25">
      <c r="A801">
        <v>13712</v>
      </c>
      <c r="B801" t="s">
        <v>320</v>
      </c>
      <c r="C801">
        <v>202633</v>
      </c>
      <c r="D801">
        <v>-2</v>
      </c>
      <c r="E801">
        <v>-6.2794999999999996</v>
      </c>
      <c r="F801" t="s">
        <v>124</v>
      </c>
    </row>
    <row r="802" spans="1:6" x14ac:dyDescent="0.25">
      <c r="A802">
        <v>13714</v>
      </c>
      <c r="B802" t="s">
        <v>320</v>
      </c>
      <c r="C802">
        <v>202633</v>
      </c>
      <c r="D802">
        <v>-0.6</v>
      </c>
      <c r="E802">
        <v>-0.62209999999999999</v>
      </c>
      <c r="F802" t="s">
        <v>124</v>
      </c>
    </row>
    <row r="803" spans="1:6" x14ac:dyDescent="0.25">
      <c r="A803">
        <v>8156</v>
      </c>
      <c r="B803" t="s">
        <v>321</v>
      </c>
      <c r="C803">
        <v>202633</v>
      </c>
      <c r="D803">
        <v>13</v>
      </c>
      <c r="E803">
        <v>92.32119999999999</v>
      </c>
      <c r="F803" t="s">
        <v>124</v>
      </c>
    </row>
    <row r="804" spans="1:6" x14ac:dyDescent="0.25">
      <c r="A804">
        <v>12686</v>
      </c>
      <c r="B804" t="s">
        <v>321</v>
      </c>
      <c r="C804">
        <v>202633</v>
      </c>
      <c r="D804">
        <v>17099</v>
      </c>
      <c r="E804">
        <v>3188.9719</v>
      </c>
      <c r="F804" t="s">
        <v>124</v>
      </c>
    </row>
    <row r="805" spans="1:6" x14ac:dyDescent="0.25">
      <c r="A805">
        <v>10564</v>
      </c>
      <c r="B805" t="s">
        <v>321</v>
      </c>
      <c r="C805">
        <v>202633</v>
      </c>
      <c r="D805">
        <v>144</v>
      </c>
      <c r="E805">
        <v>5431.5910999999996</v>
      </c>
      <c r="F805" t="s">
        <v>124</v>
      </c>
    </row>
    <row r="806" spans="1:6" x14ac:dyDescent="0.25">
      <c r="A806">
        <v>8465</v>
      </c>
      <c r="B806" t="s">
        <v>320</v>
      </c>
      <c r="C806">
        <v>202633</v>
      </c>
      <c r="D806">
        <v>-4.75</v>
      </c>
      <c r="E806">
        <v>-80.783100000000005</v>
      </c>
      <c r="F806" t="s">
        <v>124</v>
      </c>
    </row>
    <row r="807" spans="1:6" x14ac:dyDescent="0.25">
      <c r="A807">
        <v>3616</v>
      </c>
      <c r="B807" t="s">
        <v>321</v>
      </c>
      <c r="C807">
        <v>202633</v>
      </c>
      <c r="D807">
        <v>3200</v>
      </c>
      <c r="E807">
        <v>267.54610000000002</v>
      </c>
      <c r="F807" t="s">
        <v>124</v>
      </c>
    </row>
    <row r="808" spans="1:6" x14ac:dyDescent="0.25">
      <c r="A808">
        <v>12683</v>
      </c>
      <c r="B808" t="s">
        <v>321</v>
      </c>
      <c r="C808">
        <v>202633</v>
      </c>
      <c r="D808">
        <v>209</v>
      </c>
      <c r="E808">
        <v>851.78</v>
      </c>
      <c r="F808" t="s">
        <v>124</v>
      </c>
    </row>
    <row r="809" spans="1:6" x14ac:dyDescent="0.25">
      <c r="A809">
        <v>49</v>
      </c>
      <c r="B809" t="s">
        <v>319</v>
      </c>
      <c r="C809">
        <v>202636</v>
      </c>
      <c r="D809">
        <v>-159</v>
      </c>
      <c r="E809">
        <v>-4.0620000000000003</v>
      </c>
      <c r="F809" t="s">
        <v>124</v>
      </c>
    </row>
    <row r="810" spans="1:6" x14ac:dyDescent="0.25">
      <c r="A810">
        <v>96</v>
      </c>
      <c r="B810" t="s">
        <v>319</v>
      </c>
      <c r="C810">
        <v>202636</v>
      </c>
      <c r="D810">
        <v>-44</v>
      </c>
      <c r="E810">
        <v>-3.3231999999999999</v>
      </c>
      <c r="F810" t="s">
        <v>124</v>
      </c>
    </row>
    <row r="811" spans="1:6" x14ac:dyDescent="0.25">
      <c r="A811">
        <v>271</v>
      </c>
      <c r="B811" t="s">
        <v>48</v>
      </c>
      <c r="C811">
        <v>202636</v>
      </c>
      <c r="D811">
        <v>0.85799999999999998</v>
      </c>
      <c r="E811">
        <v>1.19</v>
      </c>
      <c r="F811" t="s">
        <v>124</v>
      </c>
    </row>
    <row r="812" spans="1:6" x14ac:dyDescent="0.25">
      <c r="A812">
        <v>346</v>
      </c>
      <c r="B812" t="s">
        <v>48</v>
      </c>
      <c r="C812">
        <v>202636</v>
      </c>
      <c r="D812">
        <v>0.98250000000000004</v>
      </c>
      <c r="E812">
        <v>4.5754999999999999</v>
      </c>
      <c r="F812" t="s">
        <v>124</v>
      </c>
    </row>
    <row r="813" spans="1:6" x14ac:dyDescent="0.25">
      <c r="A813">
        <v>346</v>
      </c>
      <c r="B813" t="s">
        <v>47</v>
      </c>
      <c r="C813">
        <v>202637</v>
      </c>
      <c r="D813">
        <v>-1.0603</v>
      </c>
      <c r="E813">
        <v>-4.9380000000000006</v>
      </c>
      <c r="F813" t="s">
        <v>124</v>
      </c>
    </row>
    <row r="814" spans="1:6" x14ac:dyDescent="0.25">
      <c r="A814">
        <v>363</v>
      </c>
      <c r="B814" t="s">
        <v>319</v>
      </c>
      <c r="C814">
        <v>202636</v>
      </c>
      <c r="D814">
        <v>-0.70299999999999996</v>
      </c>
      <c r="E814">
        <v>-6.3758999999999997</v>
      </c>
      <c r="F814" t="s">
        <v>124</v>
      </c>
    </row>
    <row r="815" spans="1:6" x14ac:dyDescent="0.25">
      <c r="A815">
        <v>486</v>
      </c>
      <c r="B815" t="s">
        <v>48</v>
      </c>
      <c r="C815">
        <v>202636</v>
      </c>
      <c r="D815">
        <v>0.19600000000000001</v>
      </c>
      <c r="E815">
        <v>1.2104999999999999</v>
      </c>
      <c r="F815" t="s">
        <v>124</v>
      </c>
    </row>
    <row r="816" spans="1:6" x14ac:dyDescent="0.25">
      <c r="A816">
        <v>552</v>
      </c>
      <c r="B816" t="s">
        <v>48</v>
      </c>
      <c r="C816">
        <v>202636</v>
      </c>
      <c r="D816">
        <v>0.69989999999999997</v>
      </c>
      <c r="E816">
        <v>2.7995999999999999</v>
      </c>
      <c r="F816" t="s">
        <v>124</v>
      </c>
    </row>
    <row r="817" spans="1:6" x14ac:dyDescent="0.25">
      <c r="A817">
        <v>552</v>
      </c>
      <c r="B817" t="s">
        <v>47</v>
      </c>
      <c r="C817">
        <v>202637</v>
      </c>
      <c r="D817">
        <v>-0.32090000000000002</v>
      </c>
      <c r="E817">
        <v>-1.2836000000000001</v>
      </c>
      <c r="F817" t="s">
        <v>124</v>
      </c>
    </row>
    <row r="818" spans="1:6" x14ac:dyDescent="0.25">
      <c r="A818">
        <v>592</v>
      </c>
      <c r="B818" t="s">
        <v>319</v>
      </c>
      <c r="C818">
        <v>202636</v>
      </c>
      <c r="D818">
        <v>-0.85</v>
      </c>
      <c r="E818">
        <v>-4.7937000000000003</v>
      </c>
      <c r="F818" t="s">
        <v>124</v>
      </c>
    </row>
    <row r="819" spans="1:6" x14ac:dyDescent="0.25">
      <c r="A819">
        <v>613</v>
      </c>
      <c r="B819" t="s">
        <v>48</v>
      </c>
      <c r="C819">
        <v>202636</v>
      </c>
      <c r="D819">
        <v>12.22</v>
      </c>
      <c r="E819">
        <v>32.755000000000003</v>
      </c>
      <c r="F819" t="s">
        <v>124</v>
      </c>
    </row>
    <row r="820" spans="1:6" x14ac:dyDescent="0.25">
      <c r="A820">
        <v>613</v>
      </c>
      <c r="B820" t="s">
        <v>47</v>
      </c>
      <c r="C820">
        <v>202637</v>
      </c>
      <c r="D820">
        <v>-31.07</v>
      </c>
      <c r="E820">
        <v>-83.281400000000005</v>
      </c>
      <c r="F820" t="s">
        <v>124</v>
      </c>
    </row>
    <row r="821" spans="1:6" x14ac:dyDescent="0.25">
      <c r="A821">
        <v>628</v>
      </c>
      <c r="B821" t="s">
        <v>319</v>
      </c>
      <c r="C821">
        <v>202636</v>
      </c>
      <c r="D821">
        <v>-1</v>
      </c>
      <c r="E821">
        <v>-7.7005999999999997</v>
      </c>
      <c r="F821" t="s">
        <v>124</v>
      </c>
    </row>
    <row r="822" spans="1:6" x14ac:dyDescent="0.25">
      <c r="A822">
        <v>630</v>
      </c>
      <c r="B822" t="s">
        <v>319</v>
      </c>
      <c r="C822">
        <v>202636</v>
      </c>
      <c r="D822">
        <v>-1.5</v>
      </c>
      <c r="E822">
        <v>-18.895299999999999</v>
      </c>
      <c r="F822" t="s">
        <v>124</v>
      </c>
    </row>
    <row r="823" spans="1:6" x14ac:dyDescent="0.25">
      <c r="A823">
        <v>632</v>
      </c>
      <c r="B823" t="s">
        <v>48</v>
      </c>
      <c r="C823">
        <v>202636</v>
      </c>
      <c r="D823">
        <v>46.04</v>
      </c>
      <c r="E823">
        <v>1581.1071999999999</v>
      </c>
      <c r="F823" t="s">
        <v>124</v>
      </c>
    </row>
    <row r="824" spans="1:6" x14ac:dyDescent="0.25">
      <c r="A824">
        <v>671</v>
      </c>
      <c r="B824" t="s">
        <v>48</v>
      </c>
      <c r="C824">
        <v>202636</v>
      </c>
      <c r="D824">
        <v>0.48199999999999998</v>
      </c>
      <c r="E824">
        <v>4.0974000000000004</v>
      </c>
      <c r="F824" t="s">
        <v>124</v>
      </c>
    </row>
    <row r="825" spans="1:6" x14ac:dyDescent="0.25">
      <c r="A825">
        <v>674</v>
      </c>
      <c r="B825" t="s">
        <v>48</v>
      </c>
      <c r="C825">
        <v>202636</v>
      </c>
      <c r="D825">
        <v>4</v>
      </c>
      <c r="E825">
        <v>11.3886</v>
      </c>
      <c r="F825" t="s">
        <v>124</v>
      </c>
    </row>
    <row r="826" spans="1:6" x14ac:dyDescent="0.25">
      <c r="A826">
        <v>845</v>
      </c>
      <c r="B826" t="s">
        <v>48</v>
      </c>
      <c r="C826">
        <v>202636</v>
      </c>
      <c r="D826">
        <v>28</v>
      </c>
      <c r="E826">
        <v>37.979999999999997</v>
      </c>
      <c r="F826" t="s">
        <v>124</v>
      </c>
    </row>
    <row r="827" spans="1:6" x14ac:dyDescent="0.25">
      <c r="A827">
        <v>845</v>
      </c>
      <c r="B827" t="s">
        <v>47</v>
      </c>
      <c r="C827">
        <v>202637</v>
      </c>
      <c r="D827">
        <v>-14</v>
      </c>
      <c r="E827">
        <v>-18.989999999999998</v>
      </c>
      <c r="F827" t="s">
        <v>124</v>
      </c>
    </row>
    <row r="828" spans="1:6" x14ac:dyDescent="0.25">
      <c r="A828">
        <v>847</v>
      </c>
      <c r="B828" t="s">
        <v>48</v>
      </c>
      <c r="C828">
        <v>202636</v>
      </c>
      <c r="D828">
        <v>46</v>
      </c>
      <c r="E828">
        <v>59.113500000000002</v>
      </c>
      <c r="F828" t="s">
        <v>124</v>
      </c>
    </row>
    <row r="829" spans="1:6" x14ac:dyDescent="0.25">
      <c r="A829">
        <v>847</v>
      </c>
      <c r="B829" t="s">
        <v>47</v>
      </c>
      <c r="C829">
        <v>202637</v>
      </c>
      <c r="D829">
        <v>-104</v>
      </c>
      <c r="E829">
        <v>-133.6481</v>
      </c>
      <c r="F829" t="s">
        <v>124</v>
      </c>
    </row>
    <row r="830" spans="1:6" x14ac:dyDescent="0.25">
      <c r="A830">
        <v>864</v>
      </c>
      <c r="B830" t="s">
        <v>48</v>
      </c>
      <c r="C830">
        <v>202636</v>
      </c>
      <c r="D830">
        <v>7</v>
      </c>
      <c r="E830">
        <v>14.039300000000001</v>
      </c>
      <c r="F830" t="s">
        <v>124</v>
      </c>
    </row>
    <row r="831" spans="1:6" x14ac:dyDescent="0.25">
      <c r="A831">
        <v>864</v>
      </c>
      <c r="B831" t="s">
        <v>47</v>
      </c>
      <c r="C831">
        <v>202637</v>
      </c>
      <c r="D831">
        <v>-34</v>
      </c>
      <c r="E831">
        <v>-68.191000000000003</v>
      </c>
      <c r="F831" t="s">
        <v>124</v>
      </c>
    </row>
    <row r="832" spans="1:6" x14ac:dyDescent="0.25">
      <c r="A832">
        <v>865</v>
      </c>
      <c r="B832" t="s">
        <v>48</v>
      </c>
      <c r="C832">
        <v>202636</v>
      </c>
      <c r="D832">
        <v>5</v>
      </c>
      <c r="E832">
        <v>10.0281</v>
      </c>
      <c r="F832" t="s">
        <v>124</v>
      </c>
    </row>
    <row r="833" spans="1:6" x14ac:dyDescent="0.25">
      <c r="A833">
        <v>865</v>
      </c>
      <c r="B833" t="s">
        <v>47</v>
      </c>
      <c r="C833">
        <v>202637</v>
      </c>
      <c r="D833">
        <v>-14</v>
      </c>
      <c r="E833">
        <v>-28.078399999999995</v>
      </c>
      <c r="F833" t="s">
        <v>124</v>
      </c>
    </row>
    <row r="834" spans="1:6" x14ac:dyDescent="0.25">
      <c r="A834">
        <v>867</v>
      </c>
      <c r="B834" t="s">
        <v>48</v>
      </c>
      <c r="C834">
        <v>202636</v>
      </c>
      <c r="D834">
        <v>22</v>
      </c>
      <c r="E834">
        <v>44.121600000000001</v>
      </c>
      <c r="F834" t="s">
        <v>124</v>
      </c>
    </row>
    <row r="835" spans="1:6" x14ac:dyDescent="0.25">
      <c r="A835">
        <v>867</v>
      </c>
      <c r="B835" t="s">
        <v>47</v>
      </c>
      <c r="C835">
        <v>202637</v>
      </c>
      <c r="D835">
        <v>-27</v>
      </c>
      <c r="E835">
        <v>-54.149299999999997</v>
      </c>
      <c r="F835" t="s">
        <v>124</v>
      </c>
    </row>
    <row r="836" spans="1:6" x14ac:dyDescent="0.25">
      <c r="A836">
        <v>868</v>
      </c>
      <c r="B836" t="s">
        <v>48</v>
      </c>
      <c r="C836">
        <v>202636</v>
      </c>
      <c r="D836">
        <v>18</v>
      </c>
      <c r="E836">
        <v>36.158700000000003</v>
      </c>
      <c r="F836" t="s">
        <v>124</v>
      </c>
    </row>
    <row r="837" spans="1:6" x14ac:dyDescent="0.25">
      <c r="A837">
        <v>868</v>
      </c>
      <c r="B837" t="s">
        <v>47</v>
      </c>
      <c r="C837">
        <v>202637</v>
      </c>
      <c r="D837">
        <v>-21</v>
      </c>
      <c r="E837">
        <v>-42.185000000000009</v>
      </c>
      <c r="F837" t="s">
        <v>124</v>
      </c>
    </row>
    <row r="838" spans="1:6" x14ac:dyDescent="0.25">
      <c r="A838">
        <v>1066</v>
      </c>
      <c r="B838" t="s">
        <v>319</v>
      </c>
      <c r="C838">
        <v>202636</v>
      </c>
      <c r="D838">
        <v>-9</v>
      </c>
      <c r="E838">
        <v>-38.880899999999997</v>
      </c>
      <c r="F838" t="s">
        <v>124</v>
      </c>
    </row>
    <row r="839" spans="1:6" x14ac:dyDescent="0.25">
      <c r="A839">
        <v>1096</v>
      </c>
      <c r="B839" t="s">
        <v>48</v>
      </c>
      <c r="C839">
        <v>202636</v>
      </c>
      <c r="D839">
        <v>133</v>
      </c>
      <c r="E839">
        <v>19.0456</v>
      </c>
      <c r="F839" t="s">
        <v>124</v>
      </c>
    </row>
    <row r="840" spans="1:6" x14ac:dyDescent="0.25">
      <c r="A840">
        <v>1096</v>
      </c>
      <c r="B840" t="s">
        <v>47</v>
      </c>
      <c r="C840">
        <v>202637</v>
      </c>
      <c r="D840">
        <v>-394</v>
      </c>
      <c r="E840">
        <v>-56.4208</v>
      </c>
      <c r="F840" t="s">
        <v>124</v>
      </c>
    </row>
    <row r="841" spans="1:6" x14ac:dyDescent="0.25">
      <c r="A841">
        <v>1097</v>
      </c>
      <c r="B841" t="s">
        <v>48</v>
      </c>
      <c r="C841">
        <v>202636</v>
      </c>
      <c r="D841">
        <v>270</v>
      </c>
      <c r="E841">
        <v>38.6389</v>
      </c>
      <c r="F841" t="s">
        <v>124</v>
      </c>
    </row>
    <row r="842" spans="1:6" x14ac:dyDescent="0.25">
      <c r="A842">
        <v>1097</v>
      </c>
      <c r="B842" t="s">
        <v>47</v>
      </c>
      <c r="C842">
        <v>202637</v>
      </c>
      <c r="D842">
        <v>-198</v>
      </c>
      <c r="E842">
        <v>-28.3353</v>
      </c>
      <c r="F842" t="s">
        <v>124</v>
      </c>
    </row>
    <row r="843" spans="1:6" x14ac:dyDescent="0.25">
      <c r="A843">
        <v>1098</v>
      </c>
      <c r="B843" t="s">
        <v>48</v>
      </c>
      <c r="C843">
        <v>202636</v>
      </c>
      <c r="D843">
        <v>99</v>
      </c>
      <c r="E843">
        <v>14.1812</v>
      </c>
      <c r="F843" t="s">
        <v>124</v>
      </c>
    </row>
    <row r="844" spans="1:6" x14ac:dyDescent="0.25">
      <c r="A844">
        <v>1098</v>
      </c>
      <c r="B844" t="s">
        <v>47</v>
      </c>
      <c r="C844">
        <v>202637</v>
      </c>
      <c r="D844">
        <v>-202</v>
      </c>
      <c r="E844">
        <v>-28.935300000000002</v>
      </c>
      <c r="F844" t="s">
        <v>124</v>
      </c>
    </row>
    <row r="845" spans="1:6" x14ac:dyDescent="0.25">
      <c r="A845">
        <v>1132</v>
      </c>
      <c r="B845" t="s">
        <v>48</v>
      </c>
      <c r="C845">
        <v>202636</v>
      </c>
      <c r="D845">
        <v>7.61</v>
      </c>
      <c r="E845">
        <v>59.923900000000003</v>
      </c>
      <c r="F845" t="s">
        <v>124</v>
      </c>
    </row>
    <row r="846" spans="1:6" x14ac:dyDescent="0.25">
      <c r="A846">
        <v>1132</v>
      </c>
      <c r="B846" t="s">
        <v>47</v>
      </c>
      <c r="C846">
        <v>202637</v>
      </c>
      <c r="D846">
        <v>-5.9299999999999988</v>
      </c>
      <c r="E846">
        <v>-46.694900000000004</v>
      </c>
      <c r="F846" t="s">
        <v>124</v>
      </c>
    </row>
    <row r="847" spans="1:6" x14ac:dyDescent="0.25">
      <c r="A847">
        <v>1828</v>
      </c>
      <c r="B847" t="s">
        <v>48</v>
      </c>
      <c r="C847">
        <v>202636</v>
      </c>
      <c r="D847">
        <v>3549.2</v>
      </c>
      <c r="E847">
        <v>14739.2881</v>
      </c>
      <c r="F847" t="s">
        <v>124</v>
      </c>
    </row>
    <row r="848" spans="1:6" x14ac:dyDescent="0.25">
      <c r="A848">
        <v>1858</v>
      </c>
      <c r="B848" t="s">
        <v>319</v>
      </c>
      <c r="C848">
        <v>202636</v>
      </c>
      <c r="D848">
        <v>-1</v>
      </c>
      <c r="E848">
        <v>-4.2249999999999996</v>
      </c>
      <c r="F848" t="s">
        <v>124</v>
      </c>
    </row>
    <row r="849" spans="1:6" x14ac:dyDescent="0.25">
      <c r="A849">
        <v>3605</v>
      </c>
      <c r="B849" t="s">
        <v>48</v>
      </c>
      <c r="C849">
        <v>202636</v>
      </c>
      <c r="D849">
        <v>0.20200000000000001</v>
      </c>
      <c r="E849">
        <v>7.6942000000000004</v>
      </c>
      <c r="F849" t="s">
        <v>124</v>
      </c>
    </row>
    <row r="850" spans="1:6" x14ac:dyDescent="0.25">
      <c r="A850">
        <v>3616</v>
      </c>
      <c r="B850" t="s">
        <v>319</v>
      </c>
      <c r="C850">
        <v>202636</v>
      </c>
      <c r="D850">
        <v>-87</v>
      </c>
      <c r="E850">
        <v>-7.4722</v>
      </c>
      <c r="F850" t="s">
        <v>124</v>
      </c>
    </row>
    <row r="851" spans="1:6" x14ac:dyDescent="0.25">
      <c r="A851">
        <v>5405</v>
      </c>
      <c r="B851" t="s">
        <v>48</v>
      </c>
      <c r="C851">
        <v>202636</v>
      </c>
      <c r="D851">
        <v>3</v>
      </c>
      <c r="E851">
        <v>27.065300000000001</v>
      </c>
      <c r="F851" t="s">
        <v>124</v>
      </c>
    </row>
    <row r="852" spans="1:6" x14ac:dyDescent="0.25">
      <c r="A852">
        <v>5406</v>
      </c>
      <c r="B852" t="s">
        <v>48</v>
      </c>
      <c r="C852">
        <v>202636</v>
      </c>
      <c r="D852">
        <v>4.056</v>
      </c>
      <c r="E852">
        <v>39.15</v>
      </c>
      <c r="F852" t="s">
        <v>124</v>
      </c>
    </row>
    <row r="853" spans="1:6" x14ac:dyDescent="0.25">
      <c r="A853">
        <v>7687</v>
      </c>
      <c r="B853" t="s">
        <v>48</v>
      </c>
      <c r="C853">
        <v>202636</v>
      </c>
      <c r="D853">
        <v>1.55</v>
      </c>
      <c r="E853">
        <v>18.326599999999999</v>
      </c>
      <c r="F853" t="s">
        <v>124</v>
      </c>
    </row>
    <row r="854" spans="1:6" x14ac:dyDescent="0.25">
      <c r="A854">
        <v>8075</v>
      </c>
      <c r="B854" t="s">
        <v>319</v>
      </c>
      <c r="C854">
        <v>202636</v>
      </c>
      <c r="D854">
        <v>-0.61499999999999999</v>
      </c>
      <c r="E854">
        <v>-7.5574000000000003</v>
      </c>
      <c r="F854" t="s">
        <v>124</v>
      </c>
    </row>
    <row r="855" spans="1:6" x14ac:dyDescent="0.25">
      <c r="A855">
        <v>8075</v>
      </c>
      <c r="B855" t="s">
        <v>47</v>
      </c>
      <c r="C855">
        <v>202637</v>
      </c>
      <c r="D855">
        <v>-0.57000000000000006</v>
      </c>
      <c r="E855">
        <v>-7.0044000000000004</v>
      </c>
      <c r="F855" t="s">
        <v>124</v>
      </c>
    </row>
    <row r="856" spans="1:6" x14ac:dyDescent="0.25">
      <c r="A856">
        <v>8083</v>
      </c>
      <c r="B856" t="s">
        <v>48</v>
      </c>
      <c r="C856">
        <v>202636</v>
      </c>
      <c r="D856">
        <v>3.08</v>
      </c>
      <c r="E856">
        <v>31.127500000000001</v>
      </c>
      <c r="F856" t="s">
        <v>124</v>
      </c>
    </row>
    <row r="857" spans="1:6" x14ac:dyDescent="0.25">
      <c r="A857">
        <v>8084</v>
      </c>
      <c r="B857" t="s">
        <v>48</v>
      </c>
      <c r="C857">
        <v>202636</v>
      </c>
      <c r="D857">
        <v>1.643</v>
      </c>
      <c r="E857">
        <v>19.0548</v>
      </c>
      <c r="F857" t="s">
        <v>124</v>
      </c>
    </row>
    <row r="858" spans="1:6" x14ac:dyDescent="0.25">
      <c r="A858">
        <v>8116</v>
      </c>
      <c r="B858" t="s">
        <v>319</v>
      </c>
      <c r="C858">
        <v>202636</v>
      </c>
      <c r="D858">
        <v>-0.06</v>
      </c>
      <c r="E858">
        <v>-1.5256000000000001</v>
      </c>
      <c r="F858" t="s">
        <v>124</v>
      </c>
    </row>
    <row r="859" spans="1:6" x14ac:dyDescent="0.25">
      <c r="A859">
        <v>8118</v>
      </c>
      <c r="B859" t="s">
        <v>48</v>
      </c>
      <c r="C859">
        <v>202636</v>
      </c>
      <c r="D859">
        <v>0.1018</v>
      </c>
      <c r="E859">
        <v>0.72699999999999998</v>
      </c>
      <c r="F859" t="s">
        <v>124</v>
      </c>
    </row>
    <row r="860" spans="1:6" x14ac:dyDescent="0.25">
      <c r="A860">
        <v>8126</v>
      </c>
      <c r="B860" t="s">
        <v>319</v>
      </c>
      <c r="C860">
        <v>202636</v>
      </c>
      <c r="D860">
        <v>-0.70599999999999996</v>
      </c>
      <c r="E860">
        <v>-17.652999999999999</v>
      </c>
      <c r="F860" t="s">
        <v>124</v>
      </c>
    </row>
    <row r="861" spans="1:6" x14ac:dyDescent="0.25">
      <c r="A861">
        <v>8156</v>
      </c>
      <c r="B861" t="s">
        <v>48</v>
      </c>
      <c r="C861">
        <v>202636</v>
      </c>
      <c r="D861">
        <v>4.7</v>
      </c>
      <c r="E861">
        <v>33.374200000000002</v>
      </c>
      <c r="F861" t="s">
        <v>124</v>
      </c>
    </row>
    <row r="862" spans="1:6" x14ac:dyDescent="0.25">
      <c r="A862">
        <v>8156</v>
      </c>
      <c r="B862" t="s">
        <v>47</v>
      </c>
      <c r="C862">
        <v>202637</v>
      </c>
      <c r="D862">
        <v>-7.08</v>
      </c>
      <c r="E862">
        <v>-50.274700000000003</v>
      </c>
      <c r="F862" t="s">
        <v>124</v>
      </c>
    </row>
    <row r="863" spans="1:6" x14ac:dyDescent="0.25">
      <c r="A863">
        <v>8166</v>
      </c>
      <c r="B863" t="s">
        <v>319</v>
      </c>
      <c r="C863">
        <v>202636</v>
      </c>
      <c r="D863">
        <v>-0.58199999999999996</v>
      </c>
      <c r="E863">
        <v>-1.3865000000000001</v>
      </c>
      <c r="F863" t="s">
        <v>124</v>
      </c>
    </row>
    <row r="864" spans="1:6" x14ac:dyDescent="0.25">
      <c r="A864">
        <v>8169</v>
      </c>
      <c r="B864" t="s">
        <v>319</v>
      </c>
      <c r="C864">
        <v>202636</v>
      </c>
      <c r="D864">
        <v>-0.19600000000000001</v>
      </c>
      <c r="E864">
        <v>-3.8462000000000001</v>
      </c>
      <c r="F864" t="s">
        <v>124</v>
      </c>
    </row>
    <row r="865" spans="1:6" x14ac:dyDescent="0.25">
      <c r="A865">
        <v>8170</v>
      </c>
      <c r="B865" t="s">
        <v>319</v>
      </c>
      <c r="C865">
        <v>202636</v>
      </c>
      <c r="D865">
        <v>-4.0000000000000001E-3</v>
      </c>
      <c r="E865">
        <v>-2.7900000000000001E-2</v>
      </c>
      <c r="F865" t="s">
        <v>124</v>
      </c>
    </row>
    <row r="866" spans="1:6" x14ac:dyDescent="0.25">
      <c r="A866">
        <v>8171</v>
      </c>
      <c r="B866" t="s">
        <v>319</v>
      </c>
      <c r="C866">
        <v>202636</v>
      </c>
      <c r="D866">
        <v>-0.35899999999999999</v>
      </c>
      <c r="E866">
        <v>-3.7328000000000001</v>
      </c>
      <c r="F866" t="s">
        <v>124</v>
      </c>
    </row>
    <row r="867" spans="1:6" x14ac:dyDescent="0.25">
      <c r="A867">
        <v>8213</v>
      </c>
      <c r="B867" t="s">
        <v>319</v>
      </c>
      <c r="C867">
        <v>202636</v>
      </c>
      <c r="D867">
        <v>-358</v>
      </c>
      <c r="E867">
        <v>-119.2294</v>
      </c>
      <c r="F867" t="s">
        <v>124</v>
      </c>
    </row>
    <row r="868" spans="1:6" x14ac:dyDescent="0.25">
      <c r="A868">
        <v>8214</v>
      </c>
      <c r="B868" t="s">
        <v>48</v>
      </c>
      <c r="C868">
        <v>202636</v>
      </c>
      <c r="D868">
        <v>407</v>
      </c>
      <c r="E868">
        <v>142.44550000000001</v>
      </c>
      <c r="F868" t="s">
        <v>124</v>
      </c>
    </row>
    <row r="869" spans="1:6" x14ac:dyDescent="0.25">
      <c r="A869">
        <v>8221</v>
      </c>
      <c r="B869" t="s">
        <v>48</v>
      </c>
      <c r="C869">
        <v>202636</v>
      </c>
      <c r="D869">
        <v>106</v>
      </c>
      <c r="E869">
        <v>12.877700000000001</v>
      </c>
      <c r="F869" t="s">
        <v>124</v>
      </c>
    </row>
    <row r="870" spans="1:6" x14ac:dyDescent="0.25">
      <c r="A870">
        <v>8221</v>
      </c>
      <c r="B870" t="s">
        <v>47</v>
      </c>
      <c r="C870">
        <v>202637</v>
      </c>
      <c r="D870">
        <v>-102</v>
      </c>
      <c r="E870">
        <v>-12.3917</v>
      </c>
      <c r="F870" t="s">
        <v>124</v>
      </c>
    </row>
    <row r="871" spans="1:6" x14ac:dyDescent="0.25">
      <c r="A871">
        <v>8225</v>
      </c>
      <c r="B871" t="s">
        <v>48</v>
      </c>
      <c r="C871">
        <v>202636</v>
      </c>
      <c r="D871">
        <v>394</v>
      </c>
      <c r="E871">
        <v>3081.5913999999998</v>
      </c>
      <c r="F871" t="s">
        <v>124</v>
      </c>
    </row>
    <row r="872" spans="1:6" x14ac:dyDescent="0.25">
      <c r="A872">
        <v>8465</v>
      </c>
      <c r="B872" t="s">
        <v>47</v>
      </c>
      <c r="C872">
        <v>202637</v>
      </c>
      <c r="D872">
        <v>-6.875</v>
      </c>
      <c r="E872">
        <v>-126.41359999999999</v>
      </c>
      <c r="F872" t="s">
        <v>124</v>
      </c>
    </row>
    <row r="873" spans="1:6" x14ac:dyDescent="0.25">
      <c r="A873">
        <v>8467</v>
      </c>
      <c r="B873" t="s">
        <v>47</v>
      </c>
      <c r="C873">
        <v>202637</v>
      </c>
      <c r="D873">
        <v>-44</v>
      </c>
      <c r="E873">
        <v>-119.26609999999999</v>
      </c>
      <c r="F873" t="s">
        <v>124</v>
      </c>
    </row>
    <row r="874" spans="1:6" x14ac:dyDescent="0.25">
      <c r="A874">
        <v>8470</v>
      </c>
      <c r="B874" t="s">
        <v>47</v>
      </c>
      <c r="C874">
        <v>202637</v>
      </c>
      <c r="D874">
        <v>-19</v>
      </c>
      <c r="E874">
        <v>-8.3208000000000002</v>
      </c>
      <c r="F874" t="s">
        <v>124</v>
      </c>
    </row>
    <row r="875" spans="1:6" x14ac:dyDescent="0.25">
      <c r="A875">
        <v>8474</v>
      </c>
      <c r="B875" t="s">
        <v>319</v>
      </c>
      <c r="C875">
        <v>202636</v>
      </c>
      <c r="D875">
        <v>-0.1</v>
      </c>
      <c r="E875">
        <v>-0.97419999999999995</v>
      </c>
      <c r="F875" t="s">
        <v>124</v>
      </c>
    </row>
    <row r="876" spans="1:6" x14ac:dyDescent="0.25">
      <c r="A876">
        <v>8474</v>
      </c>
      <c r="B876" t="s">
        <v>47</v>
      </c>
      <c r="C876">
        <v>202637</v>
      </c>
      <c r="D876">
        <v>-10.8</v>
      </c>
      <c r="E876">
        <v>-105.21459999999999</v>
      </c>
      <c r="F876" t="s">
        <v>124</v>
      </c>
    </row>
    <row r="877" spans="1:6" x14ac:dyDescent="0.25">
      <c r="A877">
        <v>8478</v>
      </c>
      <c r="B877" t="s">
        <v>319</v>
      </c>
      <c r="C877">
        <v>202636</v>
      </c>
      <c r="D877">
        <v>-0.3</v>
      </c>
      <c r="E877">
        <v>-2.2324999999999999</v>
      </c>
      <c r="F877" t="s">
        <v>124</v>
      </c>
    </row>
    <row r="878" spans="1:6" x14ac:dyDescent="0.25">
      <c r="A878">
        <v>8478</v>
      </c>
      <c r="B878" t="s">
        <v>47</v>
      </c>
      <c r="C878">
        <v>202637</v>
      </c>
      <c r="D878">
        <v>-9.9</v>
      </c>
      <c r="E878">
        <v>-73.671300000000002</v>
      </c>
      <c r="F878" t="s">
        <v>124</v>
      </c>
    </row>
    <row r="879" spans="1:6" x14ac:dyDescent="0.25">
      <c r="A879">
        <v>8489</v>
      </c>
      <c r="B879" t="s">
        <v>319</v>
      </c>
      <c r="C879">
        <v>202636</v>
      </c>
      <c r="D879">
        <v>-7</v>
      </c>
      <c r="E879">
        <v>-5.3404999999999996</v>
      </c>
      <c r="F879" t="s">
        <v>124</v>
      </c>
    </row>
    <row r="880" spans="1:6" x14ac:dyDescent="0.25">
      <c r="A880">
        <v>8489</v>
      </c>
      <c r="B880" t="s">
        <v>47</v>
      </c>
      <c r="C880">
        <v>202637</v>
      </c>
      <c r="D880">
        <v>-41</v>
      </c>
      <c r="E880">
        <v>-31.2803</v>
      </c>
      <c r="F880" t="s">
        <v>124</v>
      </c>
    </row>
    <row r="881" spans="1:6" x14ac:dyDescent="0.25">
      <c r="A881">
        <v>8513</v>
      </c>
      <c r="B881" t="s">
        <v>48</v>
      </c>
      <c r="C881">
        <v>202636</v>
      </c>
      <c r="D881">
        <v>2</v>
      </c>
      <c r="E881">
        <v>2.2069000000000001</v>
      </c>
      <c r="F881" t="s">
        <v>124</v>
      </c>
    </row>
    <row r="882" spans="1:6" x14ac:dyDescent="0.25">
      <c r="A882">
        <v>8513</v>
      </c>
      <c r="B882" t="s">
        <v>47</v>
      </c>
      <c r="C882">
        <v>202637</v>
      </c>
      <c r="D882">
        <v>-161</v>
      </c>
      <c r="E882">
        <v>-177.6516</v>
      </c>
      <c r="F882" t="s">
        <v>124</v>
      </c>
    </row>
    <row r="883" spans="1:6" x14ac:dyDescent="0.25">
      <c r="A883">
        <v>8519</v>
      </c>
      <c r="B883" t="s">
        <v>319</v>
      </c>
      <c r="C883">
        <v>202636</v>
      </c>
      <c r="D883">
        <v>-1</v>
      </c>
      <c r="E883">
        <v>-1.4560999999999999</v>
      </c>
      <c r="F883" t="s">
        <v>124</v>
      </c>
    </row>
    <row r="884" spans="1:6" x14ac:dyDescent="0.25">
      <c r="A884">
        <v>8519</v>
      </c>
      <c r="B884" t="s">
        <v>47</v>
      </c>
      <c r="C884">
        <v>202637</v>
      </c>
      <c r="D884">
        <v>-79</v>
      </c>
      <c r="E884">
        <v>-115.0301</v>
      </c>
      <c r="F884" t="s">
        <v>124</v>
      </c>
    </row>
    <row r="885" spans="1:6" x14ac:dyDescent="0.25">
      <c r="A885">
        <v>8549</v>
      </c>
      <c r="B885" t="s">
        <v>47</v>
      </c>
      <c r="C885">
        <v>202637</v>
      </c>
      <c r="D885">
        <v>-30</v>
      </c>
      <c r="E885">
        <v>-93.460300000000004</v>
      </c>
      <c r="F885" t="s">
        <v>124</v>
      </c>
    </row>
    <row r="886" spans="1:6" x14ac:dyDescent="0.25">
      <c r="A886">
        <v>8654</v>
      </c>
      <c r="B886" t="s">
        <v>319</v>
      </c>
      <c r="C886">
        <v>202636</v>
      </c>
      <c r="D886">
        <v>-1.32</v>
      </c>
      <c r="E886">
        <v>-105.9817</v>
      </c>
      <c r="F886" t="s">
        <v>124</v>
      </c>
    </row>
    <row r="887" spans="1:6" x14ac:dyDescent="0.25">
      <c r="A887">
        <v>8668</v>
      </c>
      <c r="B887" t="s">
        <v>319</v>
      </c>
      <c r="C887">
        <v>202636</v>
      </c>
      <c r="D887">
        <v>-628</v>
      </c>
      <c r="E887">
        <v>-123.45350000000001</v>
      </c>
      <c r="F887" t="s">
        <v>124</v>
      </c>
    </row>
    <row r="888" spans="1:6" x14ac:dyDescent="0.25">
      <c r="A888">
        <v>8668</v>
      </c>
      <c r="B888" t="s">
        <v>47</v>
      </c>
      <c r="C888">
        <v>202637</v>
      </c>
      <c r="D888">
        <v>-137</v>
      </c>
      <c r="E888">
        <v>-26.931899999999999</v>
      </c>
      <c r="F888" t="s">
        <v>124</v>
      </c>
    </row>
    <row r="889" spans="1:6" x14ac:dyDescent="0.25">
      <c r="A889">
        <v>8669</v>
      </c>
      <c r="B889" t="s">
        <v>319</v>
      </c>
      <c r="C889">
        <v>202636</v>
      </c>
      <c r="D889">
        <v>-58</v>
      </c>
      <c r="E889">
        <v>-8.1342999999999996</v>
      </c>
      <c r="F889" t="s">
        <v>124</v>
      </c>
    </row>
    <row r="890" spans="1:6" x14ac:dyDescent="0.25">
      <c r="A890">
        <v>8669</v>
      </c>
      <c r="B890" t="s">
        <v>47</v>
      </c>
      <c r="C890">
        <v>202637</v>
      </c>
      <c r="D890">
        <v>-414</v>
      </c>
      <c r="E890">
        <v>-58.061899999999994</v>
      </c>
      <c r="F890" t="s">
        <v>124</v>
      </c>
    </row>
    <row r="891" spans="1:6" x14ac:dyDescent="0.25">
      <c r="A891">
        <v>8670</v>
      </c>
      <c r="B891" t="s">
        <v>48</v>
      </c>
      <c r="C891">
        <v>202636</v>
      </c>
      <c r="D891">
        <v>3</v>
      </c>
      <c r="E891">
        <v>0.40039999999999998</v>
      </c>
      <c r="F891" t="s">
        <v>124</v>
      </c>
    </row>
    <row r="892" spans="1:6" x14ac:dyDescent="0.25">
      <c r="A892">
        <v>8670</v>
      </c>
      <c r="B892" t="s">
        <v>47</v>
      </c>
      <c r="C892">
        <v>202637</v>
      </c>
      <c r="D892">
        <v>-46</v>
      </c>
      <c r="E892">
        <v>-6.1402000000000001</v>
      </c>
      <c r="F892" t="s">
        <v>124</v>
      </c>
    </row>
    <row r="893" spans="1:6" x14ac:dyDescent="0.25">
      <c r="A893">
        <v>8671</v>
      </c>
      <c r="B893" t="s">
        <v>319</v>
      </c>
      <c r="C893">
        <v>202636</v>
      </c>
      <c r="D893">
        <v>-47</v>
      </c>
      <c r="E893">
        <v>-9.1090999999999998</v>
      </c>
      <c r="F893" t="s">
        <v>124</v>
      </c>
    </row>
    <row r="894" spans="1:6" x14ac:dyDescent="0.25">
      <c r="A894">
        <v>8671</v>
      </c>
      <c r="B894" t="s">
        <v>47</v>
      </c>
      <c r="C894">
        <v>202637</v>
      </c>
      <c r="D894">
        <v>-129</v>
      </c>
      <c r="E894">
        <v>-25.0016</v>
      </c>
      <c r="F894" t="s">
        <v>124</v>
      </c>
    </row>
    <row r="895" spans="1:6" x14ac:dyDescent="0.25">
      <c r="A895">
        <v>8672</v>
      </c>
      <c r="B895" t="s">
        <v>319</v>
      </c>
      <c r="C895">
        <v>202636</v>
      </c>
      <c r="D895">
        <v>-120</v>
      </c>
      <c r="E895">
        <v>-15.2682</v>
      </c>
      <c r="F895" t="s">
        <v>124</v>
      </c>
    </row>
    <row r="896" spans="1:6" x14ac:dyDescent="0.25">
      <c r="A896">
        <v>8672</v>
      </c>
      <c r="B896" t="s">
        <v>47</v>
      </c>
      <c r="C896">
        <v>202637</v>
      </c>
      <c r="D896">
        <v>-418</v>
      </c>
      <c r="E896">
        <v>-53.18419999999999</v>
      </c>
      <c r="F896" t="s">
        <v>124</v>
      </c>
    </row>
    <row r="897" spans="1:6" x14ac:dyDescent="0.25">
      <c r="A897">
        <v>8673</v>
      </c>
      <c r="B897" t="s">
        <v>48</v>
      </c>
      <c r="C897">
        <v>202636</v>
      </c>
      <c r="D897">
        <v>62</v>
      </c>
      <c r="E897">
        <v>7.6258999999999997</v>
      </c>
      <c r="F897" t="s">
        <v>124</v>
      </c>
    </row>
    <row r="898" spans="1:6" x14ac:dyDescent="0.25">
      <c r="A898">
        <v>8673</v>
      </c>
      <c r="B898" t="s">
        <v>47</v>
      </c>
      <c r="C898">
        <v>202637</v>
      </c>
      <c r="D898">
        <v>-46</v>
      </c>
      <c r="E898">
        <v>-5.6580000000000004</v>
      </c>
      <c r="F898" t="s">
        <v>124</v>
      </c>
    </row>
    <row r="899" spans="1:6" x14ac:dyDescent="0.25">
      <c r="A899">
        <v>8676</v>
      </c>
      <c r="B899" t="s">
        <v>319</v>
      </c>
      <c r="C899">
        <v>202636</v>
      </c>
      <c r="D899">
        <v>-1</v>
      </c>
      <c r="E899">
        <v>-8.7734000000000005</v>
      </c>
      <c r="F899" t="s">
        <v>124</v>
      </c>
    </row>
    <row r="900" spans="1:6" x14ac:dyDescent="0.25">
      <c r="A900">
        <v>8699</v>
      </c>
      <c r="B900" t="s">
        <v>319</v>
      </c>
      <c r="C900">
        <v>202636</v>
      </c>
      <c r="D900">
        <v>-2</v>
      </c>
      <c r="E900">
        <v>-1.6807000000000001</v>
      </c>
      <c r="F900" t="s">
        <v>124</v>
      </c>
    </row>
    <row r="901" spans="1:6" x14ac:dyDescent="0.25">
      <c r="A901">
        <v>10564</v>
      </c>
      <c r="B901" t="s">
        <v>48</v>
      </c>
      <c r="C901">
        <v>202636</v>
      </c>
      <c r="D901">
        <v>7.1580000000000004</v>
      </c>
      <c r="E901">
        <v>205.04259999999999</v>
      </c>
      <c r="F901" t="s">
        <v>124</v>
      </c>
    </row>
    <row r="902" spans="1:6" x14ac:dyDescent="0.25">
      <c r="A902">
        <v>10564</v>
      </c>
      <c r="B902" t="s">
        <v>47</v>
      </c>
      <c r="C902">
        <v>202637</v>
      </c>
      <c r="D902">
        <v>-10.487</v>
      </c>
      <c r="E902">
        <v>-300.40270000000004</v>
      </c>
      <c r="F902" t="s">
        <v>124</v>
      </c>
    </row>
    <row r="903" spans="1:6" x14ac:dyDescent="0.25">
      <c r="A903">
        <v>10577</v>
      </c>
      <c r="B903" t="s">
        <v>48</v>
      </c>
      <c r="C903">
        <v>202636</v>
      </c>
      <c r="D903">
        <v>6.7000000000000004E-2</v>
      </c>
      <c r="E903">
        <v>2.1288999999999998</v>
      </c>
      <c r="F903" t="s">
        <v>124</v>
      </c>
    </row>
    <row r="904" spans="1:6" x14ac:dyDescent="0.25">
      <c r="A904">
        <v>11474</v>
      </c>
      <c r="B904" t="s">
        <v>319</v>
      </c>
      <c r="C904">
        <v>202636</v>
      </c>
      <c r="D904">
        <v>-2</v>
      </c>
      <c r="E904">
        <v>-9.4913000000000007</v>
      </c>
      <c r="F904" t="s">
        <v>124</v>
      </c>
    </row>
    <row r="905" spans="1:6" x14ac:dyDescent="0.25">
      <c r="A905">
        <v>11474</v>
      </c>
      <c r="B905" t="s">
        <v>47</v>
      </c>
      <c r="C905">
        <v>202637</v>
      </c>
      <c r="D905">
        <v>-121</v>
      </c>
      <c r="E905">
        <v>-574.22460000000001</v>
      </c>
      <c r="F905" t="s">
        <v>124</v>
      </c>
    </row>
    <row r="906" spans="1:6" x14ac:dyDescent="0.25">
      <c r="A906">
        <v>11475</v>
      </c>
      <c r="B906" t="s">
        <v>48</v>
      </c>
      <c r="C906">
        <v>202636</v>
      </c>
      <c r="D906">
        <v>2</v>
      </c>
      <c r="E906">
        <v>7.6269999999999998</v>
      </c>
      <c r="F906" t="s">
        <v>124</v>
      </c>
    </row>
    <row r="907" spans="1:6" x14ac:dyDescent="0.25">
      <c r="A907">
        <v>11475</v>
      </c>
      <c r="B907" t="s">
        <v>47</v>
      </c>
      <c r="C907">
        <v>202637</v>
      </c>
      <c r="D907">
        <v>-94</v>
      </c>
      <c r="E907">
        <v>-358.47019999999998</v>
      </c>
      <c r="F907" t="s">
        <v>124</v>
      </c>
    </row>
    <row r="908" spans="1:6" x14ac:dyDescent="0.25">
      <c r="A908">
        <v>11579</v>
      </c>
      <c r="B908" t="s">
        <v>319</v>
      </c>
      <c r="C908">
        <v>202636</v>
      </c>
      <c r="D908">
        <v>-2</v>
      </c>
      <c r="E908">
        <v>-7.4295</v>
      </c>
      <c r="F908" t="s">
        <v>124</v>
      </c>
    </row>
    <row r="909" spans="1:6" x14ac:dyDescent="0.25">
      <c r="A909">
        <v>11823</v>
      </c>
      <c r="B909" t="s">
        <v>319</v>
      </c>
      <c r="C909">
        <v>202636</v>
      </c>
      <c r="D909">
        <v>-1</v>
      </c>
      <c r="E909">
        <v>-4.2910000000000004</v>
      </c>
      <c r="F909" t="s">
        <v>124</v>
      </c>
    </row>
    <row r="910" spans="1:6" x14ac:dyDescent="0.25">
      <c r="A910">
        <v>11823</v>
      </c>
      <c r="B910" t="s">
        <v>47</v>
      </c>
      <c r="C910">
        <v>202637</v>
      </c>
      <c r="D910">
        <v>-33</v>
      </c>
      <c r="E910">
        <v>-141.6044</v>
      </c>
      <c r="F910" t="s">
        <v>124</v>
      </c>
    </row>
    <row r="911" spans="1:6" x14ac:dyDescent="0.25">
      <c r="A911">
        <v>11851</v>
      </c>
      <c r="B911" t="s">
        <v>48</v>
      </c>
      <c r="C911">
        <v>202636</v>
      </c>
      <c r="D911">
        <v>1</v>
      </c>
      <c r="E911">
        <v>9.7000000000000003E-2</v>
      </c>
      <c r="F911" t="s">
        <v>124</v>
      </c>
    </row>
    <row r="912" spans="1:6" x14ac:dyDescent="0.25">
      <c r="A912">
        <v>11851</v>
      </c>
      <c r="B912" t="s">
        <v>47</v>
      </c>
      <c r="C912">
        <v>202637</v>
      </c>
      <c r="D912">
        <v>-2</v>
      </c>
      <c r="E912">
        <v>-0.19400000000000001</v>
      </c>
      <c r="F912" t="s">
        <v>124</v>
      </c>
    </row>
    <row r="913" spans="1:6" x14ac:dyDescent="0.25">
      <c r="A913">
        <v>11870</v>
      </c>
      <c r="B913" t="s">
        <v>47</v>
      </c>
      <c r="C913">
        <v>202637</v>
      </c>
      <c r="D913">
        <v>-20</v>
      </c>
      <c r="E913">
        <v>-72.150800000000004</v>
      </c>
      <c r="F913" t="s">
        <v>124</v>
      </c>
    </row>
    <row r="914" spans="1:6" x14ac:dyDescent="0.25">
      <c r="A914">
        <v>12128</v>
      </c>
      <c r="B914" t="s">
        <v>48</v>
      </c>
      <c r="C914">
        <v>202636</v>
      </c>
      <c r="D914">
        <v>103</v>
      </c>
      <c r="E914">
        <v>30.117100000000001</v>
      </c>
      <c r="F914" t="s">
        <v>124</v>
      </c>
    </row>
    <row r="915" spans="1:6" x14ac:dyDescent="0.25">
      <c r="A915">
        <v>12128</v>
      </c>
      <c r="B915" t="s">
        <v>47</v>
      </c>
      <c r="C915">
        <v>202637</v>
      </c>
      <c r="D915">
        <v>-399</v>
      </c>
      <c r="E915">
        <v>-116.66760000000001</v>
      </c>
      <c r="F915" t="s">
        <v>124</v>
      </c>
    </row>
    <row r="916" spans="1:6" x14ac:dyDescent="0.25">
      <c r="A916">
        <v>12267</v>
      </c>
      <c r="B916" t="s">
        <v>48</v>
      </c>
      <c r="C916">
        <v>202636</v>
      </c>
      <c r="D916">
        <v>1</v>
      </c>
      <c r="E916">
        <v>9.49</v>
      </c>
      <c r="F916" t="s">
        <v>124</v>
      </c>
    </row>
    <row r="917" spans="1:6" x14ac:dyDescent="0.25">
      <c r="A917">
        <v>12422</v>
      </c>
      <c r="B917" t="s">
        <v>48</v>
      </c>
      <c r="C917">
        <v>202636</v>
      </c>
      <c r="D917">
        <v>1</v>
      </c>
      <c r="E917">
        <v>7.7095000000000002</v>
      </c>
      <c r="F917" t="s">
        <v>124</v>
      </c>
    </row>
    <row r="918" spans="1:6" x14ac:dyDescent="0.25">
      <c r="A918">
        <v>12422</v>
      </c>
      <c r="B918" t="s">
        <v>47</v>
      </c>
      <c r="C918">
        <v>202637</v>
      </c>
      <c r="D918">
        <v>-49</v>
      </c>
      <c r="E918">
        <v>-377.76690000000002</v>
      </c>
      <c r="F918" t="s">
        <v>124</v>
      </c>
    </row>
    <row r="919" spans="1:6" x14ac:dyDescent="0.25">
      <c r="A919">
        <v>12423</v>
      </c>
      <c r="B919" t="s">
        <v>48</v>
      </c>
      <c r="C919">
        <v>202636</v>
      </c>
      <c r="D919">
        <v>9</v>
      </c>
      <c r="E919">
        <v>56.084099999999999</v>
      </c>
      <c r="F919" t="s">
        <v>124</v>
      </c>
    </row>
    <row r="920" spans="1:6" x14ac:dyDescent="0.25">
      <c r="A920">
        <v>12423</v>
      </c>
      <c r="B920" t="s">
        <v>47</v>
      </c>
      <c r="C920">
        <v>202637</v>
      </c>
      <c r="D920">
        <v>-32</v>
      </c>
      <c r="E920">
        <v>-199.41020000000003</v>
      </c>
      <c r="F920" t="s">
        <v>124</v>
      </c>
    </row>
    <row r="921" spans="1:6" x14ac:dyDescent="0.25">
      <c r="A921">
        <v>12432</v>
      </c>
      <c r="B921" t="s">
        <v>319</v>
      </c>
      <c r="C921">
        <v>202636</v>
      </c>
      <c r="D921">
        <v>-38</v>
      </c>
      <c r="E921">
        <v>-114</v>
      </c>
      <c r="F921" t="s">
        <v>124</v>
      </c>
    </row>
    <row r="922" spans="1:6" x14ac:dyDescent="0.25">
      <c r="A922">
        <v>12682</v>
      </c>
      <c r="B922" t="s">
        <v>48</v>
      </c>
      <c r="C922">
        <v>202636</v>
      </c>
      <c r="D922">
        <v>4.7515999999999998</v>
      </c>
      <c r="E922">
        <v>20.545100000000001</v>
      </c>
      <c r="F922" t="s">
        <v>124</v>
      </c>
    </row>
    <row r="923" spans="1:6" x14ac:dyDescent="0.25">
      <c r="A923">
        <v>12682</v>
      </c>
      <c r="B923" t="s">
        <v>47</v>
      </c>
      <c r="C923">
        <v>202637</v>
      </c>
      <c r="D923">
        <v>-74.212000000000003</v>
      </c>
      <c r="E923">
        <v>-320.87970000000001</v>
      </c>
      <c r="F923" t="s">
        <v>124</v>
      </c>
    </row>
    <row r="924" spans="1:6" x14ac:dyDescent="0.25">
      <c r="A924">
        <v>12683</v>
      </c>
      <c r="B924" t="s">
        <v>48</v>
      </c>
      <c r="C924">
        <v>202636</v>
      </c>
      <c r="D924">
        <v>3.0434999999999999</v>
      </c>
      <c r="E924">
        <v>12.7761</v>
      </c>
      <c r="F924" t="s">
        <v>124</v>
      </c>
    </row>
    <row r="925" spans="1:6" x14ac:dyDescent="0.25">
      <c r="A925">
        <v>12683</v>
      </c>
      <c r="B925" t="s">
        <v>47</v>
      </c>
      <c r="C925">
        <v>202637</v>
      </c>
      <c r="D925">
        <v>-13.869199999999998</v>
      </c>
      <c r="E925">
        <v>-58.220199999999998</v>
      </c>
      <c r="F925" t="s">
        <v>124</v>
      </c>
    </row>
    <row r="926" spans="1:6" x14ac:dyDescent="0.25">
      <c r="A926">
        <v>12684</v>
      </c>
      <c r="B926" t="s">
        <v>319</v>
      </c>
      <c r="C926">
        <v>202636</v>
      </c>
      <c r="D926">
        <v>-3.2644000000000002</v>
      </c>
      <c r="E926">
        <v>-12.688499999999999</v>
      </c>
      <c r="F926" t="s">
        <v>124</v>
      </c>
    </row>
    <row r="927" spans="1:6" x14ac:dyDescent="0.25">
      <c r="A927">
        <v>12684</v>
      </c>
      <c r="B927" t="s">
        <v>47</v>
      </c>
      <c r="C927">
        <v>202637</v>
      </c>
      <c r="D927">
        <v>-5.9762000000000004</v>
      </c>
      <c r="E927">
        <v>-23.229199999999999</v>
      </c>
      <c r="F927" t="s">
        <v>124</v>
      </c>
    </row>
    <row r="928" spans="1:6" x14ac:dyDescent="0.25">
      <c r="A928">
        <v>12685</v>
      </c>
      <c r="B928" t="s">
        <v>48</v>
      </c>
      <c r="C928">
        <v>202636</v>
      </c>
      <c r="D928">
        <v>396</v>
      </c>
      <c r="E928">
        <v>233.107</v>
      </c>
      <c r="F928" t="s">
        <v>124</v>
      </c>
    </row>
    <row r="929" spans="1:6" x14ac:dyDescent="0.25">
      <c r="A929">
        <v>12685</v>
      </c>
      <c r="B929" t="s">
        <v>47</v>
      </c>
      <c r="C929">
        <v>202637</v>
      </c>
      <c r="D929">
        <v>-821</v>
      </c>
      <c r="E929">
        <v>-483.28499999999997</v>
      </c>
      <c r="F929" t="s">
        <v>124</v>
      </c>
    </row>
    <row r="930" spans="1:6" x14ac:dyDescent="0.25">
      <c r="A930">
        <v>12686</v>
      </c>
      <c r="B930" t="s">
        <v>319</v>
      </c>
      <c r="C930">
        <v>202636</v>
      </c>
      <c r="D930">
        <v>-1635</v>
      </c>
      <c r="E930">
        <v>-304.92750000000001</v>
      </c>
      <c r="F930" t="s">
        <v>124</v>
      </c>
    </row>
    <row r="931" spans="1:6" x14ac:dyDescent="0.25">
      <c r="A931">
        <v>13005</v>
      </c>
      <c r="B931" t="s">
        <v>48</v>
      </c>
      <c r="C931">
        <v>202636</v>
      </c>
      <c r="D931">
        <v>1</v>
      </c>
      <c r="E931">
        <v>3.347</v>
      </c>
      <c r="F931" t="s">
        <v>124</v>
      </c>
    </row>
    <row r="932" spans="1:6" x14ac:dyDescent="0.25">
      <c r="A932">
        <v>13005</v>
      </c>
      <c r="B932" t="s">
        <v>47</v>
      </c>
      <c r="C932">
        <v>202637</v>
      </c>
      <c r="D932">
        <v>-83</v>
      </c>
      <c r="E932">
        <v>-277.80289999999997</v>
      </c>
      <c r="F932" t="s">
        <v>124</v>
      </c>
    </row>
    <row r="933" spans="1:6" x14ac:dyDescent="0.25">
      <c r="A933">
        <v>13422</v>
      </c>
      <c r="B933" t="s">
        <v>48</v>
      </c>
      <c r="C933">
        <v>202636</v>
      </c>
      <c r="D933">
        <v>3</v>
      </c>
      <c r="E933">
        <v>1.0618000000000001</v>
      </c>
      <c r="F933" t="s">
        <v>124</v>
      </c>
    </row>
    <row r="934" spans="1:6" x14ac:dyDescent="0.25">
      <c r="A934">
        <v>13423</v>
      </c>
      <c r="B934" t="s">
        <v>48</v>
      </c>
      <c r="C934">
        <v>202636</v>
      </c>
      <c r="D934">
        <v>6</v>
      </c>
      <c r="E934">
        <v>2.1303000000000001</v>
      </c>
      <c r="F934" t="s">
        <v>124</v>
      </c>
    </row>
    <row r="935" spans="1:6" x14ac:dyDescent="0.25">
      <c r="A935">
        <v>13423</v>
      </c>
      <c r="B935" t="s">
        <v>47</v>
      </c>
      <c r="C935">
        <v>202637</v>
      </c>
      <c r="D935">
        <v>-2</v>
      </c>
      <c r="E935">
        <v>-0.71</v>
      </c>
      <c r="F935" t="s">
        <v>124</v>
      </c>
    </row>
    <row r="936" spans="1:6" x14ac:dyDescent="0.25">
      <c r="A936">
        <v>13453</v>
      </c>
      <c r="B936" t="s">
        <v>319</v>
      </c>
      <c r="C936">
        <v>202636</v>
      </c>
      <c r="D936">
        <v>-3</v>
      </c>
      <c r="E936">
        <v>-2.6406000000000001</v>
      </c>
      <c r="F936" t="s">
        <v>124</v>
      </c>
    </row>
    <row r="937" spans="1:6" x14ac:dyDescent="0.25">
      <c r="A937">
        <v>13453</v>
      </c>
      <c r="B937" t="s">
        <v>47</v>
      </c>
      <c r="C937">
        <v>202637</v>
      </c>
      <c r="D937">
        <v>-61</v>
      </c>
      <c r="E937">
        <v>-53.6922</v>
      </c>
      <c r="F937" t="s">
        <v>124</v>
      </c>
    </row>
    <row r="938" spans="1:6" x14ac:dyDescent="0.25">
      <c r="A938">
        <v>13454</v>
      </c>
      <c r="B938" t="s">
        <v>48</v>
      </c>
      <c r="C938">
        <v>202636</v>
      </c>
      <c r="D938">
        <v>2</v>
      </c>
      <c r="E938">
        <v>1.0054000000000001</v>
      </c>
      <c r="F938" t="s">
        <v>124</v>
      </c>
    </row>
    <row r="939" spans="1:6" x14ac:dyDescent="0.25">
      <c r="A939">
        <v>13454</v>
      </c>
      <c r="B939" t="s">
        <v>47</v>
      </c>
      <c r="C939">
        <v>202637</v>
      </c>
      <c r="D939">
        <v>-223</v>
      </c>
      <c r="E939">
        <v>-112.10179999999998</v>
      </c>
      <c r="F939" t="s">
        <v>124</v>
      </c>
    </row>
    <row r="940" spans="1:6" x14ac:dyDescent="0.25">
      <c r="A940">
        <v>13455</v>
      </c>
      <c r="B940" t="s">
        <v>319</v>
      </c>
      <c r="C940">
        <v>202636</v>
      </c>
      <c r="D940">
        <v>-3</v>
      </c>
      <c r="E940">
        <v>-10.0307</v>
      </c>
      <c r="F940" t="s">
        <v>124</v>
      </c>
    </row>
    <row r="941" spans="1:6" x14ac:dyDescent="0.25">
      <c r="A941">
        <v>13455</v>
      </c>
      <c r="B941" t="s">
        <v>47</v>
      </c>
      <c r="C941">
        <v>202637</v>
      </c>
      <c r="D941">
        <v>-74</v>
      </c>
      <c r="E941">
        <v>-247.42349999999999</v>
      </c>
      <c r="F941" t="s">
        <v>124</v>
      </c>
    </row>
    <row r="942" spans="1:6" x14ac:dyDescent="0.25">
      <c r="A942">
        <v>13546</v>
      </c>
      <c r="B942" t="s">
        <v>47</v>
      </c>
      <c r="C942">
        <v>202637</v>
      </c>
      <c r="D942">
        <v>-25</v>
      </c>
      <c r="E942">
        <v>-129.64510000000001</v>
      </c>
      <c r="F942" t="s">
        <v>124</v>
      </c>
    </row>
    <row r="943" spans="1:6" x14ac:dyDescent="0.25">
      <c r="A943">
        <v>13549</v>
      </c>
      <c r="B943" t="s">
        <v>47</v>
      </c>
      <c r="C943">
        <v>202637</v>
      </c>
      <c r="D943">
        <v>-40</v>
      </c>
      <c r="E943">
        <v>-224.29320000000004</v>
      </c>
      <c r="F943" t="s">
        <v>124</v>
      </c>
    </row>
    <row r="944" spans="1:6" x14ac:dyDescent="0.25">
      <c r="A944">
        <v>13580</v>
      </c>
      <c r="B944" t="s">
        <v>47</v>
      </c>
      <c r="C944">
        <v>202637</v>
      </c>
      <c r="D944">
        <v>-120</v>
      </c>
      <c r="E944">
        <v>-188.78910000000002</v>
      </c>
      <c r="F944" t="s">
        <v>124</v>
      </c>
    </row>
    <row r="945" spans="1:6" x14ac:dyDescent="0.25">
      <c r="A945">
        <v>13585</v>
      </c>
      <c r="B945" t="s">
        <v>319</v>
      </c>
      <c r="C945">
        <v>202636</v>
      </c>
      <c r="D945">
        <v>-3</v>
      </c>
      <c r="E945">
        <v>-6.8601999999999999</v>
      </c>
      <c r="F945" t="s">
        <v>124</v>
      </c>
    </row>
    <row r="946" spans="1:6" x14ac:dyDescent="0.25">
      <c r="A946">
        <v>13585</v>
      </c>
      <c r="B946" t="s">
        <v>47</v>
      </c>
      <c r="C946">
        <v>202637</v>
      </c>
      <c r="D946">
        <v>-139</v>
      </c>
      <c r="E946">
        <v>-317.85410000000002</v>
      </c>
      <c r="F946" t="s">
        <v>124</v>
      </c>
    </row>
    <row r="947" spans="1:6" x14ac:dyDescent="0.25">
      <c r="A947">
        <v>13606</v>
      </c>
      <c r="B947" t="s">
        <v>48</v>
      </c>
      <c r="C947">
        <v>202636</v>
      </c>
      <c r="D947">
        <v>0.02</v>
      </c>
      <c r="E947">
        <v>1.2062999999999999</v>
      </c>
      <c r="F947" t="s">
        <v>124</v>
      </c>
    </row>
    <row r="948" spans="1:6" x14ac:dyDescent="0.25">
      <c r="A948">
        <v>13653</v>
      </c>
      <c r="B948" t="s">
        <v>48</v>
      </c>
      <c r="C948">
        <v>202636</v>
      </c>
      <c r="D948">
        <v>0.2</v>
      </c>
      <c r="E948">
        <v>9.0899999999999995E-2</v>
      </c>
      <c r="F948" t="s">
        <v>124</v>
      </c>
    </row>
    <row r="949" spans="1:6" x14ac:dyDescent="0.25">
      <c r="A949">
        <v>13686</v>
      </c>
      <c r="B949" t="s">
        <v>319</v>
      </c>
      <c r="C949">
        <v>202636</v>
      </c>
      <c r="D949">
        <v>-47</v>
      </c>
      <c r="E949">
        <v>-32.053800000000003</v>
      </c>
      <c r="F949" t="s">
        <v>124</v>
      </c>
    </row>
    <row r="950" spans="1:6" x14ac:dyDescent="0.25">
      <c r="A950">
        <v>13686</v>
      </c>
      <c r="B950" t="s">
        <v>47</v>
      </c>
      <c r="C950">
        <v>202637</v>
      </c>
      <c r="D950">
        <v>-117</v>
      </c>
      <c r="E950">
        <v>-79.793800000000005</v>
      </c>
      <c r="F950" t="s">
        <v>124</v>
      </c>
    </row>
    <row r="951" spans="1:6" x14ac:dyDescent="0.25">
      <c r="A951">
        <v>13687</v>
      </c>
      <c r="B951" t="s">
        <v>319</v>
      </c>
      <c r="C951">
        <v>202636</v>
      </c>
      <c r="D951">
        <v>-245</v>
      </c>
      <c r="E951">
        <v>-184.97479999999999</v>
      </c>
      <c r="F951" t="s">
        <v>124</v>
      </c>
    </row>
    <row r="952" spans="1:6" x14ac:dyDescent="0.25">
      <c r="A952">
        <v>13687</v>
      </c>
      <c r="B952" t="s">
        <v>47</v>
      </c>
      <c r="C952">
        <v>202637</v>
      </c>
      <c r="D952">
        <v>-414</v>
      </c>
      <c r="E952">
        <v>-312.56979999999999</v>
      </c>
      <c r="F952" t="s">
        <v>124</v>
      </c>
    </row>
    <row r="953" spans="1:6" x14ac:dyDescent="0.25">
      <c r="A953">
        <v>13711</v>
      </c>
      <c r="B953" t="s">
        <v>319</v>
      </c>
      <c r="C953">
        <v>202636</v>
      </c>
      <c r="D953">
        <v>-2</v>
      </c>
      <c r="E953">
        <v>-3.4722</v>
      </c>
      <c r="F953" t="s">
        <v>124</v>
      </c>
    </row>
    <row r="954" spans="1:6" x14ac:dyDescent="0.25">
      <c r="A954">
        <v>13714</v>
      </c>
      <c r="B954" t="s">
        <v>319</v>
      </c>
      <c r="C954">
        <v>202636</v>
      </c>
      <c r="D954">
        <v>-0.36</v>
      </c>
      <c r="E954">
        <v>-0.47820000000000001</v>
      </c>
      <c r="F954" t="s">
        <v>124</v>
      </c>
    </row>
    <row r="955" spans="1:6" x14ac:dyDescent="0.25">
      <c r="A955">
        <v>13718</v>
      </c>
      <c r="B955" t="s">
        <v>319</v>
      </c>
      <c r="C955">
        <v>202636</v>
      </c>
      <c r="D955">
        <v>-1.59</v>
      </c>
      <c r="E955">
        <v>-11.7234</v>
      </c>
      <c r="F955" t="s">
        <v>124</v>
      </c>
    </row>
    <row r="956" spans="1:6" x14ac:dyDescent="0.25">
      <c r="A956">
        <v>13718</v>
      </c>
      <c r="B956" t="s">
        <v>47</v>
      </c>
      <c r="C956">
        <v>202637</v>
      </c>
      <c r="D956">
        <v>-1.29</v>
      </c>
      <c r="E956">
        <v>-9.5115999999999996</v>
      </c>
      <c r="F956" t="s">
        <v>124</v>
      </c>
    </row>
    <row r="957" spans="1:6" x14ac:dyDescent="0.25">
      <c r="A957">
        <v>13887</v>
      </c>
      <c r="B957" t="s">
        <v>319</v>
      </c>
      <c r="C957">
        <v>202636</v>
      </c>
      <c r="D957">
        <v>-7</v>
      </c>
      <c r="E957">
        <v>-62.617100000000001</v>
      </c>
      <c r="F957" t="s">
        <v>124</v>
      </c>
    </row>
    <row r="958" spans="1:6" x14ac:dyDescent="0.25">
      <c r="A958">
        <v>13887</v>
      </c>
      <c r="B958" t="s">
        <v>47</v>
      </c>
      <c r="C958">
        <v>202637</v>
      </c>
      <c r="D958">
        <v>-15</v>
      </c>
      <c r="E958">
        <v>-134.17950000000002</v>
      </c>
      <c r="F958" t="s">
        <v>124</v>
      </c>
    </row>
    <row r="959" spans="1:6" x14ac:dyDescent="0.25">
      <c r="A959">
        <v>13888</v>
      </c>
      <c r="B959" t="s">
        <v>48</v>
      </c>
      <c r="C959">
        <v>202636</v>
      </c>
      <c r="D959">
        <v>5</v>
      </c>
      <c r="E959">
        <v>44.724699999999999</v>
      </c>
      <c r="F959" t="s">
        <v>124</v>
      </c>
    </row>
    <row r="960" spans="1:6" x14ac:dyDescent="0.25">
      <c r="A960">
        <v>13888</v>
      </c>
      <c r="B960" t="s">
        <v>47</v>
      </c>
      <c r="C960">
        <v>202637</v>
      </c>
      <c r="D960">
        <v>-19</v>
      </c>
      <c r="E960">
        <v>-169.95370000000003</v>
      </c>
      <c r="F960" t="s">
        <v>124</v>
      </c>
    </row>
    <row r="961" spans="1:6" x14ac:dyDescent="0.25">
      <c r="A961">
        <v>13889</v>
      </c>
      <c r="B961" t="s">
        <v>319</v>
      </c>
      <c r="C961">
        <v>202636</v>
      </c>
      <c r="D961">
        <v>-2</v>
      </c>
      <c r="E961">
        <v>-17.89</v>
      </c>
      <c r="F961" t="s">
        <v>124</v>
      </c>
    </row>
    <row r="962" spans="1:6" x14ac:dyDescent="0.25">
      <c r="A962">
        <v>13889</v>
      </c>
      <c r="B962" t="s">
        <v>47</v>
      </c>
      <c r="C962">
        <v>202637</v>
      </c>
      <c r="D962">
        <v>-8</v>
      </c>
      <c r="E962">
        <v>-71.56</v>
      </c>
      <c r="F962" t="s">
        <v>124</v>
      </c>
    </row>
    <row r="963" spans="1:6" x14ac:dyDescent="0.25">
      <c r="A963">
        <v>13892</v>
      </c>
      <c r="B963" t="s">
        <v>319</v>
      </c>
      <c r="C963">
        <v>202636</v>
      </c>
      <c r="D963">
        <v>-1</v>
      </c>
      <c r="E963">
        <v>-8.9</v>
      </c>
      <c r="F963" t="s">
        <v>124</v>
      </c>
    </row>
    <row r="964" spans="1:6" x14ac:dyDescent="0.25">
      <c r="A964">
        <v>13893</v>
      </c>
      <c r="B964" t="s">
        <v>48</v>
      </c>
      <c r="C964">
        <v>202636</v>
      </c>
      <c r="D964">
        <v>0.14000000000000001</v>
      </c>
      <c r="E964">
        <v>1.246</v>
      </c>
      <c r="F964" t="s">
        <v>124</v>
      </c>
    </row>
    <row r="965" spans="1:6" x14ac:dyDescent="0.25">
      <c r="A965">
        <v>13893</v>
      </c>
      <c r="B965" t="s">
        <v>47</v>
      </c>
      <c r="C965">
        <v>202637</v>
      </c>
      <c r="D965">
        <v>-6.0000000000000005E-2</v>
      </c>
      <c r="E965">
        <v>-0.53399999999999992</v>
      </c>
      <c r="F965" t="s">
        <v>124</v>
      </c>
    </row>
    <row r="966" spans="1:6" x14ac:dyDescent="0.25">
      <c r="A966">
        <v>13894</v>
      </c>
      <c r="B966" t="s">
        <v>48</v>
      </c>
      <c r="C966">
        <v>202636</v>
      </c>
      <c r="D966">
        <v>0.05</v>
      </c>
      <c r="E966">
        <v>0.48499999999999999</v>
      </c>
      <c r="F966" t="s">
        <v>124</v>
      </c>
    </row>
    <row r="967" spans="1:6" x14ac:dyDescent="0.25">
      <c r="A967">
        <v>13895</v>
      </c>
      <c r="B967" t="s">
        <v>319</v>
      </c>
      <c r="C967">
        <v>202636</v>
      </c>
      <c r="D967">
        <v>-0.88</v>
      </c>
      <c r="E967">
        <v>-7.8319999999999999</v>
      </c>
      <c r="F967" t="s">
        <v>124</v>
      </c>
    </row>
    <row r="968" spans="1:6" x14ac:dyDescent="0.25">
      <c r="A968">
        <v>13895</v>
      </c>
      <c r="B968" t="s">
        <v>47</v>
      </c>
      <c r="C968">
        <v>202637</v>
      </c>
      <c r="D968">
        <v>-7.0000000000000007E-2</v>
      </c>
      <c r="E968">
        <v>-0.62299999999999989</v>
      </c>
      <c r="F968" t="s">
        <v>124</v>
      </c>
    </row>
    <row r="969" spans="1:6" x14ac:dyDescent="0.25">
      <c r="A969">
        <v>13902</v>
      </c>
      <c r="B969" t="s">
        <v>319</v>
      </c>
      <c r="C969">
        <v>202636</v>
      </c>
      <c r="D969">
        <v>-9</v>
      </c>
      <c r="E969">
        <v>-10.457800000000001</v>
      </c>
      <c r="F969" t="s">
        <v>124</v>
      </c>
    </row>
    <row r="970" spans="1:6" x14ac:dyDescent="0.25">
      <c r="A970">
        <v>13902</v>
      </c>
      <c r="B970" t="s">
        <v>47</v>
      </c>
      <c r="C970">
        <v>202637</v>
      </c>
      <c r="D970">
        <v>-155</v>
      </c>
      <c r="E970">
        <v>-180.10600000000002</v>
      </c>
      <c r="F970" t="s">
        <v>124</v>
      </c>
    </row>
    <row r="971" spans="1:6" x14ac:dyDescent="0.25">
      <c r="A971">
        <v>13905</v>
      </c>
      <c r="B971" t="s">
        <v>320</v>
      </c>
      <c r="C971">
        <v>202637</v>
      </c>
      <c r="D971">
        <v>-5</v>
      </c>
      <c r="E971">
        <v>-15.5837</v>
      </c>
      <c r="F971" t="s">
        <v>124</v>
      </c>
    </row>
    <row r="972" spans="1:6" x14ac:dyDescent="0.25">
      <c r="A972">
        <v>13905</v>
      </c>
      <c r="B972" t="s">
        <v>319</v>
      </c>
      <c r="C972">
        <v>202636</v>
      </c>
      <c r="D972">
        <v>-5</v>
      </c>
      <c r="E972">
        <v>-15.5837</v>
      </c>
      <c r="F972" t="s">
        <v>124</v>
      </c>
    </row>
    <row r="973" spans="1:6" x14ac:dyDescent="0.25">
      <c r="A973">
        <v>13907</v>
      </c>
      <c r="B973" t="s">
        <v>48</v>
      </c>
      <c r="C973">
        <v>202636</v>
      </c>
      <c r="D973">
        <v>6</v>
      </c>
      <c r="E973">
        <v>20.263300000000001</v>
      </c>
      <c r="F973" t="s">
        <v>124</v>
      </c>
    </row>
    <row r="974" spans="1:6" x14ac:dyDescent="0.25">
      <c r="A974">
        <v>13907</v>
      </c>
      <c r="B974" t="s">
        <v>47</v>
      </c>
      <c r="C974">
        <v>202637</v>
      </c>
      <c r="D974">
        <v>-35</v>
      </c>
      <c r="E974">
        <v>-118.20270000000001</v>
      </c>
      <c r="F974" t="s">
        <v>124</v>
      </c>
    </row>
    <row r="975" spans="1:6" x14ac:dyDescent="0.25">
      <c r="A975">
        <v>13908</v>
      </c>
      <c r="B975" t="s">
        <v>319</v>
      </c>
      <c r="C975">
        <v>202636</v>
      </c>
      <c r="D975">
        <v>-1</v>
      </c>
      <c r="E975">
        <v>-2.3580000000000001</v>
      </c>
      <c r="F975" t="s">
        <v>124</v>
      </c>
    </row>
    <row r="976" spans="1:6" x14ac:dyDescent="0.25">
      <c r="A976">
        <v>13908</v>
      </c>
      <c r="B976" t="s">
        <v>47</v>
      </c>
      <c r="C976">
        <v>202637</v>
      </c>
      <c r="D976">
        <v>-12</v>
      </c>
      <c r="E976">
        <v>-28.295999999999999</v>
      </c>
      <c r="F976" t="s">
        <v>124</v>
      </c>
    </row>
    <row r="977" spans="1:6" x14ac:dyDescent="0.25">
      <c r="A977">
        <v>14021</v>
      </c>
      <c r="B977" t="s">
        <v>319</v>
      </c>
      <c r="C977">
        <v>202636</v>
      </c>
      <c r="D977">
        <v>-1</v>
      </c>
      <c r="E977">
        <v>-4.0678999999999998</v>
      </c>
      <c r="F977" t="s">
        <v>124</v>
      </c>
    </row>
    <row r="978" spans="1:6" x14ac:dyDescent="0.25">
      <c r="A978">
        <v>14021</v>
      </c>
      <c r="B978" t="s">
        <v>47</v>
      </c>
      <c r="C978">
        <v>202637</v>
      </c>
      <c r="D978">
        <v>-46</v>
      </c>
      <c r="E978">
        <v>-187.1242</v>
      </c>
      <c r="F978" t="s">
        <v>124</v>
      </c>
    </row>
    <row r="979" spans="1:6" x14ac:dyDescent="0.25">
      <c r="A979">
        <v>14025</v>
      </c>
      <c r="B979" t="s">
        <v>319</v>
      </c>
      <c r="C979">
        <v>202636</v>
      </c>
      <c r="D979">
        <v>-0.3</v>
      </c>
      <c r="E979">
        <v>0.15440000000000001</v>
      </c>
      <c r="F979" t="s">
        <v>124</v>
      </c>
    </row>
    <row r="980" spans="1:6" x14ac:dyDescent="0.25">
      <c r="A980">
        <v>14030</v>
      </c>
      <c r="B980" t="s">
        <v>47</v>
      </c>
      <c r="C980">
        <v>202637</v>
      </c>
      <c r="D980">
        <v>-97</v>
      </c>
      <c r="E980">
        <v>-83.554599999999994</v>
      </c>
      <c r="F980" t="s">
        <v>124</v>
      </c>
    </row>
    <row r="981" spans="1:6" x14ac:dyDescent="0.25">
      <c r="A981">
        <v>14031</v>
      </c>
      <c r="B981" t="s">
        <v>319</v>
      </c>
      <c r="C981">
        <v>202636</v>
      </c>
      <c r="D981">
        <v>-8</v>
      </c>
      <c r="E981">
        <v>-8.3592999999999993</v>
      </c>
      <c r="F981" t="s">
        <v>124</v>
      </c>
    </row>
    <row r="982" spans="1:6" x14ac:dyDescent="0.25">
      <c r="A982">
        <v>14031</v>
      </c>
      <c r="B982" t="s">
        <v>47</v>
      </c>
      <c r="C982">
        <v>202637</v>
      </c>
      <c r="D982">
        <v>-55</v>
      </c>
      <c r="E982">
        <v>-57.470399999999998</v>
      </c>
      <c r="F982" t="s">
        <v>124</v>
      </c>
    </row>
    <row r="983" spans="1:6" x14ac:dyDescent="0.25">
      <c r="A983">
        <v>14124</v>
      </c>
      <c r="B983" t="s">
        <v>319</v>
      </c>
      <c r="C983">
        <v>202636</v>
      </c>
      <c r="D983">
        <v>-1</v>
      </c>
      <c r="E983">
        <v>-4.7221000000000002</v>
      </c>
      <c r="F983" t="s">
        <v>124</v>
      </c>
    </row>
    <row r="984" spans="1:6" x14ac:dyDescent="0.25">
      <c r="A984">
        <v>14124</v>
      </c>
      <c r="B984" t="s">
        <v>47</v>
      </c>
      <c r="C984">
        <v>202637</v>
      </c>
      <c r="D984">
        <v>-26</v>
      </c>
      <c r="E984">
        <v>-122.77370000000001</v>
      </c>
      <c r="F984" t="s">
        <v>124</v>
      </c>
    </row>
    <row r="985" spans="1:6" x14ac:dyDescent="0.25">
      <c r="A985">
        <v>14125</v>
      </c>
      <c r="B985" t="s">
        <v>47</v>
      </c>
      <c r="C985">
        <v>202637</v>
      </c>
      <c r="D985">
        <v>-23</v>
      </c>
      <c r="E985">
        <v>-70.624399999999994</v>
      </c>
      <c r="F985" t="s">
        <v>124</v>
      </c>
    </row>
    <row r="986" spans="1:6" x14ac:dyDescent="0.25">
      <c r="A986">
        <v>14275</v>
      </c>
      <c r="B986" t="s">
        <v>48</v>
      </c>
      <c r="C986">
        <v>202636</v>
      </c>
      <c r="D986">
        <v>6</v>
      </c>
      <c r="E986">
        <v>175.89410000000001</v>
      </c>
      <c r="F986" t="s">
        <v>124</v>
      </c>
    </row>
    <row r="987" spans="1:6" x14ac:dyDescent="0.25">
      <c r="A987">
        <v>14276</v>
      </c>
      <c r="B987" t="s">
        <v>48</v>
      </c>
      <c r="C987">
        <v>202636</v>
      </c>
      <c r="D987">
        <v>2</v>
      </c>
      <c r="E987">
        <v>1.1776</v>
      </c>
      <c r="F987" t="s">
        <v>124</v>
      </c>
    </row>
    <row r="988" spans="1:6" x14ac:dyDescent="0.25">
      <c r="A988">
        <v>14276</v>
      </c>
      <c r="B988" t="s">
        <v>47</v>
      </c>
      <c r="C988">
        <v>202637</v>
      </c>
      <c r="D988">
        <v>-9</v>
      </c>
      <c r="E988">
        <v>-5.2991999999999999</v>
      </c>
      <c r="F988" t="s">
        <v>124</v>
      </c>
    </row>
    <row r="989" spans="1:6" x14ac:dyDescent="0.25">
      <c r="A989">
        <v>14277</v>
      </c>
      <c r="B989" t="s">
        <v>319</v>
      </c>
      <c r="C989">
        <v>202636</v>
      </c>
      <c r="D989">
        <v>-6</v>
      </c>
      <c r="E989">
        <v>0</v>
      </c>
      <c r="F989" t="s">
        <v>124</v>
      </c>
    </row>
    <row r="990" spans="1:6" x14ac:dyDescent="0.25">
      <c r="A990">
        <v>14278</v>
      </c>
      <c r="B990" t="s">
        <v>319</v>
      </c>
      <c r="C990">
        <v>202636</v>
      </c>
      <c r="D990">
        <v>-12</v>
      </c>
      <c r="E990">
        <v>0</v>
      </c>
      <c r="F990" t="s">
        <v>124</v>
      </c>
    </row>
    <row r="991" spans="1:6" x14ac:dyDescent="0.25">
      <c r="A991">
        <v>49</v>
      </c>
      <c r="B991" t="s">
        <v>47</v>
      </c>
      <c r="C991">
        <v>202641</v>
      </c>
      <c r="D991">
        <v>-2</v>
      </c>
      <c r="E991">
        <v>-5.0799999999999998E-2</v>
      </c>
      <c r="F991" t="s">
        <v>124</v>
      </c>
    </row>
    <row r="992" spans="1:6" x14ac:dyDescent="0.25">
      <c r="A992">
        <v>96</v>
      </c>
      <c r="B992" t="s">
        <v>47</v>
      </c>
      <c r="C992">
        <v>202641</v>
      </c>
      <c r="D992">
        <v>-1</v>
      </c>
      <c r="E992">
        <v>-7.5600000000000001E-2</v>
      </c>
      <c r="F992" t="s">
        <v>124</v>
      </c>
    </row>
    <row r="993" spans="1:6" x14ac:dyDescent="0.25">
      <c r="A993">
        <v>3616</v>
      </c>
      <c r="B993" t="s">
        <v>47</v>
      </c>
      <c r="C993">
        <v>202641</v>
      </c>
      <c r="D993">
        <v>-1</v>
      </c>
      <c r="E993">
        <v>-8.5900000000000004E-2</v>
      </c>
      <c r="F993" t="s">
        <v>124</v>
      </c>
    </row>
    <row r="994" spans="1:6" x14ac:dyDescent="0.25">
      <c r="A994">
        <v>8083</v>
      </c>
      <c r="B994" t="s">
        <v>47</v>
      </c>
      <c r="C994">
        <v>202641</v>
      </c>
      <c r="D994">
        <v>-0.44999999999999996</v>
      </c>
      <c r="E994">
        <v>-4.6539000000000001</v>
      </c>
      <c r="F994" t="s">
        <v>124</v>
      </c>
    </row>
    <row r="995" spans="1:6" x14ac:dyDescent="0.25">
      <c r="A995">
        <v>8474</v>
      </c>
      <c r="B995" t="s">
        <v>319</v>
      </c>
      <c r="C995">
        <v>202640</v>
      </c>
      <c r="D995">
        <v>-21</v>
      </c>
      <c r="E995">
        <v>-218.04409999999999</v>
      </c>
      <c r="F995" t="s">
        <v>124</v>
      </c>
    </row>
    <row r="996" spans="1:6" x14ac:dyDescent="0.25">
      <c r="A996">
        <v>12423</v>
      </c>
      <c r="B996" t="s">
        <v>48</v>
      </c>
      <c r="C996">
        <v>202640</v>
      </c>
      <c r="D996">
        <v>21</v>
      </c>
      <c r="E996">
        <v>124.3441</v>
      </c>
      <c r="F996" t="s">
        <v>124</v>
      </c>
    </row>
    <row r="997" spans="1:6" x14ac:dyDescent="0.25">
      <c r="A997">
        <v>13164</v>
      </c>
      <c r="B997" t="s">
        <v>47</v>
      </c>
      <c r="C997">
        <v>202641</v>
      </c>
      <c r="D997">
        <v>-3.4000000000000002E-2</v>
      </c>
      <c r="E997">
        <v>-0.79020000000000001</v>
      </c>
      <c r="F997" t="s">
        <v>124</v>
      </c>
    </row>
    <row r="998" spans="1:6" x14ac:dyDescent="0.25">
      <c r="A998">
        <v>13904</v>
      </c>
      <c r="B998" t="s">
        <v>47</v>
      </c>
      <c r="C998">
        <v>202641</v>
      </c>
      <c r="D998">
        <v>-2</v>
      </c>
      <c r="E998">
        <v>-13.438000000000001</v>
      </c>
      <c r="F998" t="s">
        <v>124</v>
      </c>
    </row>
    <row r="999" spans="1:6" x14ac:dyDescent="0.25">
      <c r="A999">
        <v>5405</v>
      </c>
      <c r="B999" t="s">
        <v>320</v>
      </c>
      <c r="C999">
        <v>202633</v>
      </c>
      <c r="D999">
        <v>-1</v>
      </c>
      <c r="E999">
        <v>-9.9832999999999998</v>
      </c>
      <c r="F999" t="s">
        <v>124</v>
      </c>
    </row>
    <row r="1000" spans="1:6" x14ac:dyDescent="0.25">
      <c r="A1000">
        <v>5406</v>
      </c>
      <c r="B1000" t="s">
        <v>320</v>
      </c>
      <c r="C1000">
        <v>202633</v>
      </c>
      <c r="D1000">
        <v>-1</v>
      </c>
      <c r="E1000">
        <v>-9.5</v>
      </c>
      <c r="F1000" t="s">
        <v>124</v>
      </c>
    </row>
    <row r="1001" spans="1:6" x14ac:dyDescent="0.25">
      <c r="A1001">
        <v>8084</v>
      </c>
      <c r="B1001" t="s">
        <v>320</v>
      </c>
      <c r="C1001">
        <v>202633</v>
      </c>
      <c r="D1001">
        <v>-2</v>
      </c>
      <c r="E1001">
        <v>-23.0001</v>
      </c>
      <c r="F1001" t="s">
        <v>124</v>
      </c>
    </row>
    <row r="1002" spans="1:6" x14ac:dyDescent="0.25">
      <c r="A1002">
        <v>48</v>
      </c>
      <c r="B1002" t="s">
        <v>319</v>
      </c>
      <c r="C1002">
        <v>202633</v>
      </c>
      <c r="D1002">
        <v>-5</v>
      </c>
      <c r="E1002">
        <v>-20.869700000000002</v>
      </c>
      <c r="F1002" t="s">
        <v>124</v>
      </c>
    </row>
    <row r="1003" spans="1:6" x14ac:dyDescent="0.25">
      <c r="A1003">
        <v>53</v>
      </c>
      <c r="B1003" t="s">
        <v>48</v>
      </c>
      <c r="C1003">
        <v>202633</v>
      </c>
      <c r="D1003">
        <v>0.02</v>
      </c>
      <c r="E1003">
        <v>0</v>
      </c>
      <c r="F1003" t="s">
        <v>124</v>
      </c>
    </row>
    <row r="1004" spans="1:6" x14ac:dyDescent="0.25">
      <c r="A1004">
        <v>271</v>
      </c>
      <c r="B1004" t="s">
        <v>48</v>
      </c>
      <c r="C1004">
        <v>202633</v>
      </c>
      <c r="D1004">
        <v>869.26499999999999</v>
      </c>
      <c r="E1004">
        <v>1464.3741</v>
      </c>
      <c r="F1004" t="s">
        <v>124</v>
      </c>
    </row>
    <row r="1005" spans="1:6" x14ac:dyDescent="0.25">
      <c r="A1005">
        <v>346</v>
      </c>
      <c r="B1005" t="s">
        <v>319</v>
      </c>
      <c r="C1005">
        <v>202633</v>
      </c>
      <c r="D1005">
        <v>-0.47540000000000004</v>
      </c>
      <c r="E1005">
        <v>-2.6056999999999997</v>
      </c>
      <c r="F1005" t="s">
        <v>124</v>
      </c>
    </row>
    <row r="1006" spans="1:6" x14ac:dyDescent="0.25">
      <c r="A1006">
        <v>363</v>
      </c>
      <c r="B1006" t="s">
        <v>48</v>
      </c>
      <c r="C1006">
        <v>202633</v>
      </c>
      <c r="D1006">
        <v>4</v>
      </c>
      <c r="E1006">
        <v>32.096600000000002</v>
      </c>
      <c r="F1006" t="s">
        <v>124</v>
      </c>
    </row>
    <row r="1007" spans="1:6" x14ac:dyDescent="0.25">
      <c r="A1007">
        <v>486</v>
      </c>
      <c r="B1007" t="s">
        <v>319</v>
      </c>
      <c r="C1007">
        <v>202633</v>
      </c>
      <c r="D1007">
        <v>-1.3049999999999999</v>
      </c>
      <c r="E1007">
        <v>-8.1371000000000002</v>
      </c>
      <c r="F1007" t="s">
        <v>124</v>
      </c>
    </row>
    <row r="1008" spans="1:6" x14ac:dyDescent="0.25">
      <c r="A1008">
        <v>1825</v>
      </c>
      <c r="B1008" t="s">
        <v>48</v>
      </c>
      <c r="C1008">
        <v>202633</v>
      </c>
      <c r="D1008">
        <v>2</v>
      </c>
      <c r="E1008">
        <v>6.3157999999999994</v>
      </c>
      <c r="F1008" t="s">
        <v>124</v>
      </c>
    </row>
    <row r="1009" spans="1:6" x14ac:dyDescent="0.25">
      <c r="A1009">
        <v>1842</v>
      </c>
      <c r="B1009" t="s">
        <v>319</v>
      </c>
      <c r="C1009">
        <v>202633</v>
      </c>
      <c r="D1009">
        <v>-4</v>
      </c>
      <c r="E1009">
        <v>-16.661999999999999</v>
      </c>
      <c r="F1009" t="s">
        <v>124</v>
      </c>
    </row>
    <row r="1010" spans="1:6" x14ac:dyDescent="0.25">
      <c r="A1010">
        <v>1850</v>
      </c>
      <c r="B1010" t="s">
        <v>48</v>
      </c>
      <c r="C1010">
        <v>202633</v>
      </c>
      <c r="D1010">
        <v>1</v>
      </c>
      <c r="E1010">
        <v>4.1520999999999999</v>
      </c>
      <c r="F1010" t="s">
        <v>124</v>
      </c>
    </row>
    <row r="1011" spans="1:6" x14ac:dyDescent="0.25">
      <c r="A1011">
        <v>1852</v>
      </c>
      <c r="B1011" t="s">
        <v>48</v>
      </c>
      <c r="C1011">
        <v>202633</v>
      </c>
      <c r="D1011">
        <v>30</v>
      </c>
      <c r="E1011">
        <v>0</v>
      </c>
      <c r="F1011" t="s">
        <v>124</v>
      </c>
    </row>
    <row r="1012" spans="1:6" x14ac:dyDescent="0.25">
      <c r="A1012">
        <v>8078</v>
      </c>
      <c r="B1012" t="s">
        <v>48</v>
      </c>
      <c r="C1012">
        <v>202633</v>
      </c>
      <c r="D1012">
        <v>240.798</v>
      </c>
      <c r="E1012">
        <v>1324.3887999999999</v>
      </c>
      <c r="F1012" t="s">
        <v>124</v>
      </c>
    </row>
    <row r="1013" spans="1:6" x14ac:dyDescent="0.25">
      <c r="A1013">
        <v>8116</v>
      </c>
      <c r="B1013" t="s">
        <v>48</v>
      </c>
      <c r="C1013">
        <v>202633</v>
      </c>
      <c r="D1013">
        <v>0.221</v>
      </c>
      <c r="E1013">
        <v>5.622300000000001</v>
      </c>
      <c r="F1013" t="s">
        <v>124</v>
      </c>
    </row>
    <row r="1014" spans="1:6" x14ac:dyDescent="0.25">
      <c r="A1014">
        <v>8169</v>
      </c>
      <c r="B1014" t="s">
        <v>319</v>
      </c>
      <c r="C1014">
        <v>202633</v>
      </c>
      <c r="D1014">
        <v>-2.282</v>
      </c>
      <c r="E1014">
        <v>-44.536199999999994</v>
      </c>
      <c r="F1014" t="s">
        <v>124</v>
      </c>
    </row>
    <row r="1015" spans="1:6" x14ac:dyDescent="0.25">
      <c r="A1015">
        <v>8250</v>
      </c>
      <c r="B1015" t="s">
        <v>48</v>
      </c>
      <c r="C1015">
        <v>202633</v>
      </c>
      <c r="D1015">
        <v>3.1</v>
      </c>
      <c r="E1015">
        <v>45.289499999999997</v>
      </c>
      <c r="F1015" t="s">
        <v>124</v>
      </c>
    </row>
    <row r="1016" spans="1:6" x14ac:dyDescent="0.25">
      <c r="A1016">
        <v>8502</v>
      </c>
      <c r="B1016" t="s">
        <v>319</v>
      </c>
      <c r="C1016">
        <v>202633</v>
      </c>
      <c r="D1016">
        <v>-389</v>
      </c>
      <c r="E1016">
        <v>-1441.8694</v>
      </c>
      <c r="F1016" t="s">
        <v>124</v>
      </c>
    </row>
    <row r="1017" spans="1:6" x14ac:dyDescent="0.25">
      <c r="A1017">
        <v>8676</v>
      </c>
      <c r="B1017" t="s">
        <v>48</v>
      </c>
      <c r="C1017">
        <v>202633</v>
      </c>
      <c r="D1017">
        <v>0.7</v>
      </c>
      <c r="E1017">
        <v>6.1661000000000001</v>
      </c>
      <c r="F1017" t="s">
        <v>124</v>
      </c>
    </row>
    <row r="1018" spans="1:6" x14ac:dyDescent="0.25">
      <c r="A1018">
        <v>8699</v>
      </c>
      <c r="B1018" t="s">
        <v>319</v>
      </c>
      <c r="C1018">
        <v>202633</v>
      </c>
      <c r="D1018">
        <v>-16</v>
      </c>
      <c r="E1018">
        <v>-13.498000000000001</v>
      </c>
      <c r="F1018" t="s">
        <v>124</v>
      </c>
    </row>
    <row r="1019" spans="1:6" x14ac:dyDescent="0.25">
      <c r="A1019">
        <v>8819</v>
      </c>
      <c r="B1019" t="s">
        <v>319</v>
      </c>
      <c r="C1019">
        <v>202633</v>
      </c>
      <c r="D1019">
        <v>-9</v>
      </c>
      <c r="E1019">
        <v>-20.363800000000001</v>
      </c>
      <c r="F1019" t="s">
        <v>124</v>
      </c>
    </row>
    <row r="1020" spans="1:6" x14ac:dyDescent="0.25">
      <c r="A1020">
        <v>10384</v>
      </c>
      <c r="B1020" t="s">
        <v>48</v>
      </c>
      <c r="C1020">
        <v>202633</v>
      </c>
      <c r="D1020">
        <v>2.2999999999999998</v>
      </c>
      <c r="E1020">
        <v>0</v>
      </c>
      <c r="F1020" t="s">
        <v>124</v>
      </c>
    </row>
    <row r="1021" spans="1:6" x14ac:dyDescent="0.25">
      <c r="A1021">
        <v>11535</v>
      </c>
      <c r="B1021" t="s">
        <v>319</v>
      </c>
      <c r="C1021">
        <v>202633</v>
      </c>
      <c r="D1021">
        <v>-10.7</v>
      </c>
      <c r="E1021">
        <v>-292.37090000000001</v>
      </c>
      <c r="F1021" t="s">
        <v>124</v>
      </c>
    </row>
    <row r="1022" spans="1:6" x14ac:dyDescent="0.25">
      <c r="A1022">
        <v>11875</v>
      </c>
      <c r="B1022" t="s">
        <v>48</v>
      </c>
      <c r="C1022">
        <v>202633</v>
      </c>
      <c r="D1022">
        <v>10</v>
      </c>
      <c r="E1022">
        <v>25.758300000000006</v>
      </c>
      <c r="F1022" t="s">
        <v>124</v>
      </c>
    </row>
    <row r="1023" spans="1:6" x14ac:dyDescent="0.25">
      <c r="A1023">
        <v>12422</v>
      </c>
      <c r="B1023" t="s">
        <v>48</v>
      </c>
      <c r="C1023">
        <v>202633</v>
      </c>
      <c r="D1023">
        <v>119</v>
      </c>
      <c r="E1023">
        <v>979.64</v>
      </c>
      <c r="F1023" t="s">
        <v>124</v>
      </c>
    </row>
    <row r="1024" spans="1:6" x14ac:dyDescent="0.25">
      <c r="A1024">
        <v>13422</v>
      </c>
      <c r="B1024" t="s">
        <v>319</v>
      </c>
      <c r="C1024">
        <v>202633</v>
      </c>
      <c r="D1024">
        <v>-749</v>
      </c>
      <c r="E1024">
        <v>-194.71080000000001</v>
      </c>
      <c r="F1024" t="s">
        <v>124</v>
      </c>
    </row>
    <row r="1025" spans="1:6" x14ac:dyDescent="0.25">
      <c r="A1025">
        <v>13453</v>
      </c>
      <c r="B1025" t="s">
        <v>320</v>
      </c>
      <c r="C1025">
        <v>202633</v>
      </c>
      <c r="D1025">
        <v>-4</v>
      </c>
      <c r="E1025">
        <v>-3.8559999999999999</v>
      </c>
      <c r="F1025" t="s">
        <v>124</v>
      </c>
    </row>
    <row r="1026" spans="1:6" x14ac:dyDescent="0.25">
      <c r="A1026">
        <v>13580</v>
      </c>
      <c r="B1026" t="s">
        <v>48</v>
      </c>
      <c r="C1026">
        <v>202633</v>
      </c>
      <c r="D1026">
        <v>229</v>
      </c>
      <c r="E1026">
        <v>467.98539999999997</v>
      </c>
      <c r="F1026" t="s">
        <v>124</v>
      </c>
    </row>
    <row r="1027" spans="1:6" x14ac:dyDescent="0.25">
      <c r="A1027">
        <v>13585</v>
      </c>
      <c r="B1027" t="s">
        <v>48</v>
      </c>
      <c r="C1027">
        <v>202633</v>
      </c>
      <c r="D1027">
        <v>501</v>
      </c>
      <c r="E1027">
        <v>1864.9011000000003</v>
      </c>
      <c r="F1027" t="s">
        <v>124</v>
      </c>
    </row>
    <row r="1028" spans="1:6" x14ac:dyDescent="0.25">
      <c r="A1028">
        <v>13717</v>
      </c>
      <c r="B1028" t="s">
        <v>48</v>
      </c>
      <c r="C1028">
        <v>202633</v>
      </c>
      <c r="D1028">
        <v>0.05</v>
      </c>
      <c r="E1028">
        <v>0.45500000000000002</v>
      </c>
      <c r="F1028" t="s">
        <v>124</v>
      </c>
    </row>
    <row r="1029" spans="1:6" x14ac:dyDescent="0.25">
      <c r="A1029">
        <v>13719</v>
      </c>
      <c r="B1029" t="s">
        <v>319</v>
      </c>
      <c r="C1029">
        <v>202633</v>
      </c>
      <c r="D1029">
        <v>-1</v>
      </c>
      <c r="E1029">
        <v>-56.517000000000003</v>
      </c>
      <c r="F1029" t="s">
        <v>124</v>
      </c>
    </row>
    <row r="1030" spans="1:6" x14ac:dyDescent="0.25">
      <c r="A1030">
        <v>13896</v>
      </c>
      <c r="B1030" t="s">
        <v>48</v>
      </c>
      <c r="C1030">
        <v>202633</v>
      </c>
      <c r="D1030">
        <v>4.8000000000000007</v>
      </c>
      <c r="E1030">
        <v>11.04</v>
      </c>
      <c r="F1030" t="s">
        <v>124</v>
      </c>
    </row>
    <row r="1031" spans="1:6" x14ac:dyDescent="0.25">
      <c r="A1031">
        <v>14030</v>
      </c>
      <c r="B1031" t="s">
        <v>48</v>
      </c>
      <c r="C1031">
        <v>202633</v>
      </c>
      <c r="D1031">
        <v>97</v>
      </c>
      <c r="E1031">
        <v>92.134299999999996</v>
      </c>
      <c r="F1031" t="s">
        <v>124</v>
      </c>
    </row>
    <row r="1032" spans="1:6" x14ac:dyDescent="0.25">
      <c r="A1032">
        <v>13580</v>
      </c>
      <c r="B1032" t="s">
        <v>320</v>
      </c>
      <c r="C1032">
        <v>202633</v>
      </c>
      <c r="D1032">
        <v>-1</v>
      </c>
      <c r="E1032">
        <v>-1.9716</v>
      </c>
      <c r="F1032" t="s">
        <v>124</v>
      </c>
    </row>
    <row r="1033" spans="1:6" x14ac:dyDescent="0.25">
      <c r="A1033">
        <v>13903</v>
      </c>
      <c r="B1033" t="s">
        <v>320</v>
      </c>
      <c r="C1033">
        <v>202633</v>
      </c>
      <c r="D1033">
        <v>-1</v>
      </c>
      <c r="E1033">
        <v>-3.9483999999999999</v>
      </c>
      <c r="F1033" t="s">
        <v>124</v>
      </c>
    </row>
    <row r="1034" spans="1:6" x14ac:dyDescent="0.25">
      <c r="A1034">
        <v>13904</v>
      </c>
      <c r="B1034" t="s">
        <v>320</v>
      </c>
      <c r="C1034">
        <v>202633</v>
      </c>
      <c r="D1034">
        <v>-1</v>
      </c>
      <c r="E1034">
        <v>-5.3304</v>
      </c>
      <c r="F1034" t="s">
        <v>124</v>
      </c>
    </row>
    <row r="1035" spans="1:6" x14ac:dyDescent="0.25">
      <c r="A1035">
        <v>8118</v>
      </c>
      <c r="B1035" t="s">
        <v>47</v>
      </c>
      <c r="C1035">
        <v>202637</v>
      </c>
      <c r="D1035">
        <v>-1.1419999999999999</v>
      </c>
      <c r="E1035">
        <v>-8.1561000000000003</v>
      </c>
      <c r="F1035" t="s">
        <v>124</v>
      </c>
    </row>
    <row r="1036" spans="1:6" x14ac:dyDescent="0.25">
      <c r="A1036">
        <v>11785</v>
      </c>
      <c r="B1036" t="s">
        <v>47</v>
      </c>
      <c r="C1036">
        <v>202637</v>
      </c>
      <c r="D1036">
        <v>-9</v>
      </c>
      <c r="E1036">
        <v>-6.3999000000000006</v>
      </c>
      <c r="F1036" t="s">
        <v>124</v>
      </c>
    </row>
    <row r="1037" spans="1:6" x14ac:dyDescent="0.25">
      <c r="A1037">
        <v>13903</v>
      </c>
      <c r="B1037" t="s">
        <v>320</v>
      </c>
      <c r="C1037">
        <v>202637</v>
      </c>
      <c r="D1037">
        <v>-4</v>
      </c>
      <c r="E1037">
        <v>-11.602</v>
      </c>
      <c r="F1037" t="s">
        <v>124</v>
      </c>
    </row>
    <row r="1038" spans="1:6" x14ac:dyDescent="0.25">
      <c r="A1038">
        <v>13903</v>
      </c>
      <c r="B1038" t="s">
        <v>47</v>
      </c>
      <c r="C1038">
        <v>202637</v>
      </c>
      <c r="D1038">
        <v>-4</v>
      </c>
      <c r="E1038">
        <v>-11.602</v>
      </c>
      <c r="F1038" t="s">
        <v>124</v>
      </c>
    </row>
    <row r="1039" spans="1:6" x14ac:dyDescent="0.25">
      <c r="A1039">
        <v>13904</v>
      </c>
      <c r="B1039" t="s">
        <v>320</v>
      </c>
      <c r="C1039">
        <v>202637</v>
      </c>
      <c r="D1039">
        <v>-2</v>
      </c>
      <c r="E1039">
        <v>-11.7646</v>
      </c>
      <c r="F1039" t="s">
        <v>124</v>
      </c>
    </row>
    <row r="1040" spans="1:6" x14ac:dyDescent="0.25">
      <c r="A1040">
        <v>13904</v>
      </c>
      <c r="B1040" t="s">
        <v>47</v>
      </c>
      <c r="C1040">
        <v>202637</v>
      </c>
      <c r="D1040">
        <v>-5</v>
      </c>
      <c r="E1040">
        <v>-29.411499999999997</v>
      </c>
      <c r="F1040" t="s">
        <v>124</v>
      </c>
    </row>
    <row r="1041" spans="1:6" x14ac:dyDescent="0.25">
      <c r="A1041">
        <v>13905</v>
      </c>
      <c r="B1041" t="s">
        <v>47</v>
      </c>
      <c r="C1041">
        <v>202637</v>
      </c>
      <c r="D1041">
        <v>-5</v>
      </c>
      <c r="E1041">
        <v>-15.583599999999999</v>
      </c>
      <c r="F1041" t="s">
        <v>124</v>
      </c>
    </row>
    <row r="1042" spans="1:6" x14ac:dyDescent="0.25">
      <c r="A1042">
        <v>13908</v>
      </c>
      <c r="B1042" t="s">
        <v>320</v>
      </c>
      <c r="C1042">
        <v>202637</v>
      </c>
      <c r="D1042">
        <v>-3</v>
      </c>
      <c r="E1042">
        <v>-7.0739999999999998</v>
      </c>
      <c r="F1042" t="s">
        <v>124</v>
      </c>
    </row>
    <row r="1043" spans="1:6" x14ac:dyDescent="0.25">
      <c r="A1043">
        <v>363</v>
      </c>
      <c r="B1043" t="s">
        <v>320</v>
      </c>
      <c r="C1043">
        <v>202641</v>
      </c>
      <c r="D1043">
        <v>-0.6</v>
      </c>
      <c r="E1043">
        <v>-5.9714</v>
      </c>
      <c r="F1043" t="s">
        <v>124</v>
      </c>
    </row>
    <row r="1044" spans="1:6" x14ac:dyDescent="0.25">
      <c r="A1044">
        <v>8082</v>
      </c>
      <c r="B1044" t="s">
        <v>47</v>
      </c>
      <c r="C1044">
        <v>202641</v>
      </c>
      <c r="D1044">
        <v>-0.4</v>
      </c>
      <c r="E1044">
        <v>-3.7280000000000002</v>
      </c>
      <c r="F1044" t="s">
        <v>124</v>
      </c>
    </row>
    <row r="1045" spans="1:6" x14ac:dyDescent="0.25">
      <c r="A1045">
        <v>11870</v>
      </c>
      <c r="B1045" t="s">
        <v>320</v>
      </c>
      <c r="C1045">
        <v>202641</v>
      </c>
      <c r="D1045">
        <v>-1</v>
      </c>
      <c r="E1045">
        <v>-3.7006000000000001</v>
      </c>
      <c r="F1045" t="s">
        <v>124</v>
      </c>
    </row>
    <row r="1046" spans="1:6" x14ac:dyDescent="0.25">
      <c r="A1046">
        <v>13905</v>
      </c>
      <c r="B1046" t="s">
        <v>320</v>
      </c>
      <c r="C1046">
        <v>202641</v>
      </c>
      <c r="D1046">
        <v>-5</v>
      </c>
      <c r="E1046">
        <v>-16.591000000000001</v>
      </c>
      <c r="F1046" t="s">
        <v>124</v>
      </c>
    </row>
    <row r="1047" spans="1:6" x14ac:dyDescent="0.25">
      <c r="A1047">
        <v>370</v>
      </c>
      <c r="B1047" t="s">
        <v>47</v>
      </c>
      <c r="C1047">
        <v>202633</v>
      </c>
      <c r="D1047">
        <v>-1</v>
      </c>
      <c r="E1047">
        <v>-0.84830000000000005</v>
      </c>
      <c r="F1047" t="s">
        <v>124</v>
      </c>
    </row>
    <row r="1048" spans="1:6" x14ac:dyDescent="0.25">
      <c r="A1048">
        <v>8155</v>
      </c>
      <c r="B1048" t="s">
        <v>47</v>
      </c>
      <c r="C1048">
        <v>202633</v>
      </c>
      <c r="D1048">
        <v>-0.04</v>
      </c>
      <c r="E1048">
        <v>-0.188</v>
      </c>
      <c r="F1048" t="s">
        <v>124</v>
      </c>
    </row>
    <row r="1049" spans="1:6" x14ac:dyDescent="0.25">
      <c r="A1049">
        <v>8118</v>
      </c>
      <c r="B1049" t="s">
        <v>321</v>
      </c>
      <c r="C1049">
        <v>202633</v>
      </c>
      <c r="D1049">
        <v>33</v>
      </c>
      <c r="E1049">
        <v>270.93610000000001</v>
      </c>
      <c r="F1049" t="s">
        <v>124</v>
      </c>
    </row>
    <row r="1050" spans="1:6" x14ac:dyDescent="0.25">
      <c r="A1050">
        <v>8470</v>
      </c>
      <c r="B1050" t="s">
        <v>321</v>
      </c>
      <c r="C1050">
        <v>202633</v>
      </c>
      <c r="D1050">
        <v>495</v>
      </c>
      <c r="E1050">
        <v>223.45090000000002</v>
      </c>
      <c r="F1050" t="s">
        <v>124</v>
      </c>
    </row>
    <row r="1051" spans="1:6" x14ac:dyDescent="0.25">
      <c r="A1051">
        <v>11474</v>
      </c>
      <c r="B1051" t="s">
        <v>321</v>
      </c>
      <c r="C1051">
        <v>202633</v>
      </c>
      <c r="D1051">
        <v>1571</v>
      </c>
      <c r="E1051">
        <v>7349.3271000000004</v>
      </c>
      <c r="F1051" t="s">
        <v>124</v>
      </c>
    </row>
    <row r="1052" spans="1:6" x14ac:dyDescent="0.25">
      <c r="A1052">
        <v>13005</v>
      </c>
      <c r="B1052" t="s">
        <v>321</v>
      </c>
      <c r="C1052">
        <v>202633</v>
      </c>
      <c r="D1052">
        <v>842</v>
      </c>
      <c r="E1052">
        <v>2763.1646000000001</v>
      </c>
      <c r="F1052" t="s">
        <v>124</v>
      </c>
    </row>
    <row r="1053" spans="1:6" x14ac:dyDescent="0.25">
      <c r="A1053">
        <v>13453</v>
      </c>
      <c r="B1053" t="s">
        <v>321</v>
      </c>
      <c r="C1053">
        <v>202633</v>
      </c>
      <c r="D1053">
        <v>1069</v>
      </c>
      <c r="E1053">
        <v>998.68690000000004</v>
      </c>
      <c r="F1053" t="s">
        <v>124</v>
      </c>
    </row>
    <row r="1054" spans="1:6" x14ac:dyDescent="0.25">
      <c r="A1054">
        <v>13454</v>
      </c>
      <c r="B1054" t="s">
        <v>321</v>
      </c>
      <c r="C1054">
        <v>202633</v>
      </c>
      <c r="D1054">
        <v>2392</v>
      </c>
      <c r="E1054">
        <v>1227.4361999999999</v>
      </c>
      <c r="F1054" t="s">
        <v>124</v>
      </c>
    </row>
    <row r="1055" spans="1:6" x14ac:dyDescent="0.25">
      <c r="A1055">
        <v>3605</v>
      </c>
      <c r="B1055" t="s">
        <v>47</v>
      </c>
      <c r="C1055">
        <v>202637</v>
      </c>
      <c r="D1055">
        <v>-8.0000000000000002E-3</v>
      </c>
      <c r="E1055">
        <v>-0.30480000000000002</v>
      </c>
      <c r="F1055" t="s">
        <v>124</v>
      </c>
    </row>
    <row r="1056" spans="1:6" x14ac:dyDescent="0.25">
      <c r="A1056">
        <v>5406</v>
      </c>
      <c r="B1056" t="s">
        <v>47</v>
      </c>
      <c r="C1056">
        <v>202637</v>
      </c>
      <c r="D1056">
        <v>-0.3</v>
      </c>
      <c r="E1056">
        <v>-2.8957000000000002</v>
      </c>
      <c r="F1056" t="s">
        <v>124</v>
      </c>
    </row>
    <row r="1057" spans="1:6" x14ac:dyDescent="0.25">
      <c r="A1057">
        <v>7687</v>
      </c>
      <c r="B1057" t="s">
        <v>47</v>
      </c>
      <c r="C1057">
        <v>202637</v>
      </c>
      <c r="D1057">
        <v>-0.16</v>
      </c>
      <c r="E1057">
        <v>-1.8917999999999999</v>
      </c>
      <c r="F1057" t="s">
        <v>124</v>
      </c>
    </row>
    <row r="1058" spans="1:6" x14ac:dyDescent="0.25">
      <c r="A1058">
        <v>8083</v>
      </c>
      <c r="B1058" t="s">
        <v>47</v>
      </c>
      <c r="C1058">
        <v>202637</v>
      </c>
      <c r="D1058">
        <v>-0.15</v>
      </c>
      <c r="E1058">
        <v>-1.5159</v>
      </c>
      <c r="F1058" t="s">
        <v>124</v>
      </c>
    </row>
    <row r="1059" spans="1:6" x14ac:dyDescent="0.25">
      <c r="A1059">
        <v>8084</v>
      </c>
      <c r="B1059" t="s">
        <v>47</v>
      </c>
      <c r="C1059">
        <v>202637</v>
      </c>
      <c r="D1059">
        <v>-0.15</v>
      </c>
      <c r="E1059">
        <v>-1.7396</v>
      </c>
      <c r="F1059" t="s">
        <v>124</v>
      </c>
    </row>
    <row r="1060" spans="1:6" x14ac:dyDescent="0.25">
      <c r="A1060">
        <v>10577</v>
      </c>
      <c r="B1060" t="s">
        <v>47</v>
      </c>
      <c r="C1060">
        <v>202637</v>
      </c>
      <c r="D1060">
        <v>-7.2000000000000008E-2</v>
      </c>
      <c r="E1060">
        <v>-2.2877999999999998</v>
      </c>
      <c r="F1060" t="s">
        <v>124</v>
      </c>
    </row>
    <row r="1061" spans="1:6" x14ac:dyDescent="0.25">
      <c r="A1061">
        <v>13422</v>
      </c>
      <c r="B1061" t="s">
        <v>47</v>
      </c>
      <c r="C1061">
        <v>202637</v>
      </c>
      <c r="D1061">
        <v>-4</v>
      </c>
      <c r="E1061">
        <v>-1.4157000000000002</v>
      </c>
      <c r="F1061" t="s">
        <v>124</v>
      </c>
    </row>
    <row r="1062" spans="1:6" x14ac:dyDescent="0.25">
      <c r="A1062">
        <v>13653</v>
      </c>
      <c r="B1062" t="s">
        <v>47</v>
      </c>
      <c r="C1062">
        <v>202637</v>
      </c>
      <c r="D1062">
        <v>-0.12</v>
      </c>
      <c r="E1062">
        <v>-5.4600000000000003E-2</v>
      </c>
      <c r="F1062" t="s">
        <v>124</v>
      </c>
    </row>
    <row r="1063" spans="1:6" x14ac:dyDescent="0.25">
      <c r="A1063">
        <v>13717</v>
      </c>
      <c r="B1063" t="s">
        <v>47</v>
      </c>
      <c r="C1063">
        <v>202637</v>
      </c>
      <c r="D1063">
        <v>-0.05</v>
      </c>
      <c r="E1063">
        <v>-2.1158000000000001</v>
      </c>
      <c r="F1063" t="s">
        <v>124</v>
      </c>
    </row>
    <row r="1064" spans="1:6" x14ac:dyDescent="0.25">
      <c r="A1064">
        <v>13894</v>
      </c>
      <c r="B1064" t="s">
        <v>47</v>
      </c>
      <c r="C1064">
        <v>202637</v>
      </c>
      <c r="D1064">
        <v>-0.04</v>
      </c>
      <c r="E1064">
        <v>-0.38800000000000001</v>
      </c>
      <c r="F1064" t="s">
        <v>124</v>
      </c>
    </row>
    <row r="1065" spans="1:6" x14ac:dyDescent="0.25">
      <c r="A1065">
        <v>14025</v>
      </c>
      <c r="B1065" t="s">
        <v>47</v>
      </c>
      <c r="C1065">
        <v>202637</v>
      </c>
      <c r="D1065">
        <v>-0.12</v>
      </c>
      <c r="E1065">
        <v>6.1800000000000001E-2</v>
      </c>
      <c r="F1065" t="s">
        <v>124</v>
      </c>
    </row>
    <row r="1066" spans="1:6" x14ac:dyDescent="0.25">
      <c r="A1066">
        <v>14275</v>
      </c>
      <c r="B1066" t="s">
        <v>47</v>
      </c>
      <c r="C1066">
        <v>202637</v>
      </c>
      <c r="D1066">
        <v>-4.0666000000000002</v>
      </c>
      <c r="E1066">
        <v>-119.21509999999999</v>
      </c>
      <c r="F1066" t="s">
        <v>124</v>
      </c>
    </row>
    <row r="1067" spans="1:6" x14ac:dyDescent="0.25">
      <c r="A1067">
        <v>14277</v>
      </c>
      <c r="B1067" t="s">
        <v>48</v>
      </c>
      <c r="C1067">
        <v>202636</v>
      </c>
      <c r="D1067">
        <v>6</v>
      </c>
      <c r="E1067">
        <v>0</v>
      </c>
      <c r="F1067" t="s">
        <v>124</v>
      </c>
    </row>
    <row r="1068" spans="1:6" x14ac:dyDescent="0.25">
      <c r="A1068">
        <v>14278</v>
      </c>
      <c r="B1068" t="s">
        <v>48</v>
      </c>
      <c r="C1068">
        <v>202636</v>
      </c>
      <c r="D1068">
        <v>12</v>
      </c>
      <c r="E1068">
        <v>0</v>
      </c>
      <c r="F1068" t="s">
        <v>124</v>
      </c>
    </row>
    <row r="1069" spans="1:6" x14ac:dyDescent="0.25">
      <c r="A1069">
        <v>632</v>
      </c>
      <c r="B1069" t="s">
        <v>319</v>
      </c>
      <c r="C1069">
        <v>202640</v>
      </c>
      <c r="D1069">
        <v>-60.5</v>
      </c>
      <c r="E1069">
        <v>-2072.0864000000001</v>
      </c>
      <c r="F1069" t="s">
        <v>124</v>
      </c>
    </row>
    <row r="1070" spans="1:6" x14ac:dyDescent="0.25">
      <c r="A1070">
        <v>1132</v>
      </c>
      <c r="B1070" t="s">
        <v>319</v>
      </c>
      <c r="C1070">
        <v>202640</v>
      </c>
      <c r="D1070">
        <v>-2986.95</v>
      </c>
      <c r="E1070">
        <v>-22515.772499999999</v>
      </c>
      <c r="F1070" t="s">
        <v>124</v>
      </c>
    </row>
    <row r="1071" spans="1:6" x14ac:dyDescent="0.25">
      <c r="A1071">
        <v>1828</v>
      </c>
      <c r="B1071" t="s">
        <v>319</v>
      </c>
      <c r="C1071">
        <v>202640</v>
      </c>
      <c r="D1071">
        <v>-499.1</v>
      </c>
      <c r="E1071">
        <v>-2072.6864</v>
      </c>
      <c r="F1071" t="s">
        <v>124</v>
      </c>
    </row>
    <row r="1072" spans="1:6" x14ac:dyDescent="0.25">
      <c r="A1072">
        <v>8075</v>
      </c>
      <c r="B1072" t="s">
        <v>47</v>
      </c>
      <c r="C1072">
        <v>202641</v>
      </c>
      <c r="D1072">
        <v>-0.69750000000000001</v>
      </c>
      <c r="E1072">
        <v>-8.5709999999999997</v>
      </c>
      <c r="F1072" t="s">
        <v>124</v>
      </c>
    </row>
    <row r="1073" spans="1:6" x14ac:dyDescent="0.25">
      <c r="A1073">
        <v>8156</v>
      </c>
      <c r="B1073" t="s">
        <v>319</v>
      </c>
      <c r="C1073">
        <v>202640</v>
      </c>
      <c r="D1073">
        <v>-191.7</v>
      </c>
      <c r="E1073">
        <v>-1612.4250999999999</v>
      </c>
      <c r="F1073" t="s">
        <v>124</v>
      </c>
    </row>
    <row r="1074" spans="1:6" x14ac:dyDescent="0.25">
      <c r="A1074">
        <v>8166</v>
      </c>
      <c r="B1074" t="s">
        <v>319</v>
      </c>
      <c r="C1074">
        <v>202640</v>
      </c>
      <c r="D1074">
        <v>-912</v>
      </c>
      <c r="E1074">
        <v>-1915.4563000000001</v>
      </c>
      <c r="F1074" t="s">
        <v>124</v>
      </c>
    </row>
    <row r="1075" spans="1:6" x14ac:dyDescent="0.25">
      <c r="A1075">
        <v>8225</v>
      </c>
      <c r="B1075" t="s">
        <v>319</v>
      </c>
      <c r="C1075">
        <v>202640</v>
      </c>
      <c r="D1075">
        <v>-793</v>
      </c>
      <c r="E1075">
        <v>-6259.3806000000004</v>
      </c>
      <c r="F1075" t="s">
        <v>124</v>
      </c>
    </row>
    <row r="1076" spans="1:6" x14ac:dyDescent="0.25">
      <c r="A1076">
        <v>12432</v>
      </c>
      <c r="B1076" t="s">
        <v>48</v>
      </c>
      <c r="C1076">
        <v>202640</v>
      </c>
      <c r="D1076">
        <v>38</v>
      </c>
      <c r="E1076">
        <v>114</v>
      </c>
      <c r="F1076" t="s">
        <v>124</v>
      </c>
    </row>
    <row r="1077" spans="1:6" x14ac:dyDescent="0.25">
      <c r="A1077">
        <v>13686</v>
      </c>
      <c r="B1077" t="s">
        <v>48</v>
      </c>
      <c r="C1077">
        <v>202640</v>
      </c>
      <c r="D1077">
        <v>445</v>
      </c>
      <c r="E1077">
        <v>303.48820000000001</v>
      </c>
      <c r="F1077" t="s">
        <v>124</v>
      </c>
    </row>
    <row r="1078" spans="1:6" x14ac:dyDescent="0.25">
      <c r="A1078">
        <v>13687</v>
      </c>
      <c r="B1078" t="s">
        <v>48</v>
      </c>
      <c r="C1078">
        <v>202640</v>
      </c>
      <c r="D1078">
        <v>271</v>
      </c>
      <c r="E1078">
        <v>202.70009999999999</v>
      </c>
      <c r="F1078" t="s">
        <v>124</v>
      </c>
    </row>
    <row r="1079" spans="1:6" x14ac:dyDescent="0.25">
      <c r="A1079">
        <v>8467</v>
      </c>
      <c r="B1079" t="s">
        <v>321</v>
      </c>
      <c r="C1079">
        <v>202641</v>
      </c>
      <c r="D1079">
        <v>44</v>
      </c>
      <c r="E1079">
        <v>119.471</v>
      </c>
      <c r="F1079" t="s">
        <v>124</v>
      </c>
    </row>
    <row r="1080" spans="1:6" x14ac:dyDescent="0.25">
      <c r="A1080">
        <v>14221</v>
      </c>
      <c r="B1080" t="s">
        <v>321</v>
      </c>
      <c r="C1080">
        <v>202641</v>
      </c>
      <c r="D1080">
        <v>0.5</v>
      </c>
      <c r="E1080">
        <v>8.3150999999999993</v>
      </c>
      <c r="F1080" t="s">
        <v>124</v>
      </c>
    </row>
    <row r="1081" spans="1:6" x14ac:dyDescent="0.25">
      <c r="A1081">
        <v>662</v>
      </c>
      <c r="B1081" t="s">
        <v>319</v>
      </c>
      <c r="C1081">
        <v>202633</v>
      </c>
      <c r="D1081">
        <v>-12</v>
      </c>
      <c r="E1081">
        <v>-29.126199999999997</v>
      </c>
      <c r="F1081" t="s">
        <v>124</v>
      </c>
    </row>
    <row r="1082" spans="1:6" x14ac:dyDescent="0.25">
      <c r="A1082">
        <v>8075</v>
      </c>
      <c r="B1082" t="s">
        <v>319</v>
      </c>
      <c r="C1082">
        <v>202633</v>
      </c>
      <c r="D1082">
        <v>-6.0759999999999987</v>
      </c>
      <c r="E1082">
        <v>-74.662699999999987</v>
      </c>
      <c r="F1082" t="s">
        <v>124</v>
      </c>
    </row>
    <row r="1083" spans="1:6" x14ac:dyDescent="0.25">
      <c r="A1083">
        <v>8261</v>
      </c>
      <c r="B1083" t="s">
        <v>48</v>
      </c>
      <c r="C1083">
        <v>202633</v>
      </c>
      <c r="D1083">
        <v>0.10200000000000001</v>
      </c>
      <c r="E1083">
        <v>5.7370000000000001</v>
      </c>
      <c r="F1083" t="s">
        <v>124</v>
      </c>
    </row>
    <row r="1084" spans="1:6" x14ac:dyDescent="0.25">
      <c r="A1084">
        <v>13653</v>
      </c>
      <c r="B1084" t="s">
        <v>319</v>
      </c>
      <c r="C1084">
        <v>202633</v>
      </c>
      <c r="D1084">
        <v>-2.3199999999999998</v>
      </c>
      <c r="E1084">
        <v>-1.0548999999999999</v>
      </c>
      <c r="F1084" t="s">
        <v>124</v>
      </c>
    </row>
    <row r="1085" spans="1:6" x14ac:dyDescent="0.25">
      <c r="A1085">
        <v>13686</v>
      </c>
      <c r="B1085" t="s">
        <v>319</v>
      </c>
      <c r="C1085">
        <v>202633</v>
      </c>
      <c r="D1085">
        <v>-600</v>
      </c>
      <c r="E1085">
        <v>0</v>
      </c>
      <c r="F1085" t="s">
        <v>124</v>
      </c>
    </row>
    <row r="1086" spans="1:6" x14ac:dyDescent="0.25">
      <c r="A1086">
        <v>14025</v>
      </c>
      <c r="B1086" t="s">
        <v>319</v>
      </c>
      <c r="C1086">
        <v>202633</v>
      </c>
      <c r="D1086">
        <v>-2.3199999999999998</v>
      </c>
      <c r="E1086">
        <v>1.1997</v>
      </c>
      <c r="F1086" t="s">
        <v>124</v>
      </c>
    </row>
    <row r="1087" spans="1:6" x14ac:dyDescent="0.25">
      <c r="A1087">
        <v>14026</v>
      </c>
      <c r="B1087" t="s">
        <v>48</v>
      </c>
      <c r="C1087">
        <v>202633</v>
      </c>
      <c r="D1087">
        <v>0.18</v>
      </c>
      <c r="E1087">
        <v>0</v>
      </c>
      <c r="F1087" t="s">
        <v>124</v>
      </c>
    </row>
    <row r="1088" spans="1:6" x14ac:dyDescent="0.25">
      <c r="A1088">
        <v>271</v>
      </c>
      <c r="B1088" t="s">
        <v>47</v>
      </c>
      <c r="C1088">
        <v>202637</v>
      </c>
      <c r="D1088">
        <v>-7.0000000000000001E-3</v>
      </c>
      <c r="E1088">
        <v>-9.7000000000000003E-3</v>
      </c>
      <c r="F1088" t="s">
        <v>124</v>
      </c>
    </row>
    <row r="1089" spans="1:6" x14ac:dyDescent="0.25">
      <c r="A1089">
        <v>486</v>
      </c>
      <c r="B1089" t="s">
        <v>47</v>
      </c>
      <c r="C1089">
        <v>202637</v>
      </c>
      <c r="D1089">
        <v>-3.5000000000000003E-2</v>
      </c>
      <c r="E1089">
        <v>-0.2162</v>
      </c>
      <c r="F1089" t="s">
        <v>124</v>
      </c>
    </row>
    <row r="1090" spans="1:6" x14ac:dyDescent="0.25">
      <c r="A1090">
        <v>592</v>
      </c>
      <c r="B1090" t="s">
        <v>47</v>
      </c>
      <c r="C1090">
        <v>202637</v>
      </c>
      <c r="D1090">
        <v>-0.315</v>
      </c>
      <c r="E1090">
        <v>-1.7765</v>
      </c>
      <c r="F1090" t="s">
        <v>124</v>
      </c>
    </row>
    <row r="1091" spans="1:6" x14ac:dyDescent="0.25">
      <c r="A1091">
        <v>8116</v>
      </c>
      <c r="B1091" t="s">
        <v>47</v>
      </c>
      <c r="C1091">
        <v>202637</v>
      </c>
      <c r="D1091">
        <v>-7.0000000000000001E-3</v>
      </c>
      <c r="E1091">
        <v>-0.1779</v>
      </c>
      <c r="F1091" t="s">
        <v>124</v>
      </c>
    </row>
    <row r="1092" spans="1:6" x14ac:dyDescent="0.25">
      <c r="A1092">
        <v>8126</v>
      </c>
      <c r="B1092" t="s">
        <v>47</v>
      </c>
      <c r="C1092">
        <v>202637</v>
      </c>
      <c r="D1092">
        <v>-0.49</v>
      </c>
      <c r="E1092">
        <v>-12.2521</v>
      </c>
      <c r="F1092" t="s">
        <v>124</v>
      </c>
    </row>
    <row r="1093" spans="1:6" x14ac:dyDescent="0.25">
      <c r="A1093">
        <v>11579</v>
      </c>
      <c r="B1093" t="s">
        <v>320</v>
      </c>
      <c r="C1093">
        <v>202637</v>
      </c>
      <c r="D1093">
        <v>-2</v>
      </c>
      <c r="E1093">
        <v>-7.4295</v>
      </c>
      <c r="F1093" t="s">
        <v>124</v>
      </c>
    </row>
    <row r="1094" spans="1:6" x14ac:dyDescent="0.25">
      <c r="A1094">
        <v>12686</v>
      </c>
      <c r="B1094" t="s">
        <v>47</v>
      </c>
      <c r="C1094">
        <v>202637</v>
      </c>
      <c r="D1094">
        <v>-396</v>
      </c>
      <c r="E1094">
        <v>-73.853999999999999</v>
      </c>
      <c r="F1094" t="s">
        <v>124</v>
      </c>
    </row>
    <row r="1095" spans="1:6" x14ac:dyDescent="0.25">
      <c r="A1095">
        <v>13896</v>
      </c>
      <c r="B1095" t="s">
        <v>47</v>
      </c>
      <c r="C1095">
        <v>202637</v>
      </c>
      <c r="D1095">
        <v>-1.4</v>
      </c>
      <c r="E1095">
        <v>-3.2199999999999998</v>
      </c>
      <c r="F1095" t="s">
        <v>124</v>
      </c>
    </row>
    <row r="1096" spans="1:6" x14ac:dyDescent="0.25">
      <c r="A1096">
        <v>6</v>
      </c>
      <c r="B1096" t="s">
        <v>319</v>
      </c>
      <c r="C1096">
        <v>202633</v>
      </c>
      <c r="D1096">
        <v>-2.9219999999999997</v>
      </c>
      <c r="E1096">
        <v>-146.02629999999999</v>
      </c>
      <c r="F1096" t="s">
        <v>124</v>
      </c>
    </row>
    <row r="1097" spans="1:6" x14ac:dyDescent="0.25">
      <c r="A1097">
        <v>247</v>
      </c>
      <c r="B1097" t="s">
        <v>48</v>
      </c>
      <c r="C1097">
        <v>202633</v>
      </c>
      <c r="D1097">
        <v>0.05</v>
      </c>
      <c r="E1097">
        <v>1.8182</v>
      </c>
      <c r="F1097" t="s">
        <v>124</v>
      </c>
    </row>
    <row r="1098" spans="1:6" x14ac:dyDescent="0.25">
      <c r="A1098">
        <v>630</v>
      </c>
      <c r="B1098" t="s">
        <v>319</v>
      </c>
      <c r="C1098">
        <v>202633</v>
      </c>
      <c r="D1098">
        <v>-11</v>
      </c>
      <c r="E1098">
        <v>-142.45000000000002</v>
      </c>
      <c r="F1098" t="s">
        <v>124</v>
      </c>
    </row>
    <row r="1099" spans="1:6" x14ac:dyDescent="0.25">
      <c r="A1099">
        <v>1817</v>
      </c>
      <c r="B1099" t="s">
        <v>319</v>
      </c>
      <c r="C1099">
        <v>202633</v>
      </c>
      <c r="D1099">
        <v>-1</v>
      </c>
      <c r="E1099">
        <v>-6.69</v>
      </c>
      <c r="F1099" t="s">
        <v>124</v>
      </c>
    </row>
    <row r="1100" spans="1:6" x14ac:dyDescent="0.25">
      <c r="A1100">
        <v>1818</v>
      </c>
      <c r="B1100" t="s">
        <v>319</v>
      </c>
      <c r="C1100">
        <v>202633</v>
      </c>
      <c r="D1100">
        <v>-2</v>
      </c>
      <c r="E1100">
        <v>-13.39</v>
      </c>
      <c r="F1100" t="s">
        <v>124</v>
      </c>
    </row>
    <row r="1101" spans="1:6" x14ac:dyDescent="0.25">
      <c r="A1101">
        <v>1823</v>
      </c>
      <c r="B1101" t="s">
        <v>319</v>
      </c>
      <c r="C1101">
        <v>202633</v>
      </c>
      <c r="D1101">
        <v>-1</v>
      </c>
      <c r="E1101">
        <v>-1.27</v>
      </c>
      <c r="F1101" t="s">
        <v>124</v>
      </c>
    </row>
    <row r="1102" spans="1:6" x14ac:dyDescent="0.25">
      <c r="A1102">
        <v>1829</v>
      </c>
      <c r="B1102" t="s">
        <v>319</v>
      </c>
      <c r="C1102">
        <v>202633</v>
      </c>
      <c r="D1102">
        <v>-1</v>
      </c>
      <c r="E1102">
        <v>-13.47</v>
      </c>
      <c r="F1102" t="s">
        <v>124</v>
      </c>
    </row>
    <row r="1103" spans="1:6" x14ac:dyDescent="0.25">
      <c r="A1103">
        <v>1835</v>
      </c>
      <c r="B1103" t="s">
        <v>319</v>
      </c>
      <c r="C1103">
        <v>202633</v>
      </c>
      <c r="D1103">
        <v>-1</v>
      </c>
      <c r="E1103">
        <v>-5.85</v>
      </c>
      <c r="F1103" t="s">
        <v>124</v>
      </c>
    </row>
    <row r="1104" spans="1:6" x14ac:dyDescent="0.25">
      <c r="A1104">
        <v>1851</v>
      </c>
      <c r="B1104" t="s">
        <v>319</v>
      </c>
      <c r="C1104">
        <v>202633</v>
      </c>
      <c r="D1104">
        <v>-5</v>
      </c>
      <c r="E1104">
        <v>-18.9892</v>
      </c>
      <c r="F1104" t="s">
        <v>124</v>
      </c>
    </row>
    <row r="1105" spans="1:6" x14ac:dyDescent="0.25">
      <c r="A1105">
        <v>1861</v>
      </c>
      <c r="B1105" t="s">
        <v>319</v>
      </c>
      <c r="C1105">
        <v>202633</v>
      </c>
      <c r="D1105">
        <v>-1</v>
      </c>
      <c r="E1105">
        <v>-6.3559999999999999</v>
      </c>
      <c r="F1105" t="s">
        <v>124</v>
      </c>
    </row>
    <row r="1106" spans="1:6" x14ac:dyDescent="0.25">
      <c r="A1106">
        <v>3616</v>
      </c>
      <c r="B1106" t="s">
        <v>48</v>
      </c>
      <c r="C1106">
        <v>202633</v>
      </c>
      <c r="D1106">
        <v>323</v>
      </c>
      <c r="E1106">
        <v>26.893000000000001</v>
      </c>
      <c r="F1106" t="s">
        <v>124</v>
      </c>
    </row>
    <row r="1107" spans="1:6" x14ac:dyDescent="0.25">
      <c r="A1107">
        <v>5055</v>
      </c>
      <c r="B1107" t="s">
        <v>48</v>
      </c>
      <c r="C1107">
        <v>202633</v>
      </c>
      <c r="D1107">
        <v>2</v>
      </c>
      <c r="E1107">
        <v>28.790600000000001</v>
      </c>
      <c r="F1107" t="s">
        <v>124</v>
      </c>
    </row>
    <row r="1108" spans="1:6" x14ac:dyDescent="0.25">
      <c r="A1108">
        <v>8126</v>
      </c>
      <c r="B1108" t="s">
        <v>48</v>
      </c>
      <c r="C1108">
        <v>202633</v>
      </c>
      <c r="D1108">
        <v>0.98</v>
      </c>
      <c r="E1108">
        <v>24.504100000000001</v>
      </c>
      <c r="F1108" t="s">
        <v>124</v>
      </c>
    </row>
    <row r="1109" spans="1:6" x14ac:dyDescent="0.25">
      <c r="A1109">
        <v>8242</v>
      </c>
      <c r="B1109" t="s">
        <v>48</v>
      </c>
      <c r="C1109">
        <v>202633</v>
      </c>
      <c r="D1109">
        <v>15</v>
      </c>
      <c r="E1109">
        <v>4.9815000000000005</v>
      </c>
      <c r="F1109" t="s">
        <v>124</v>
      </c>
    </row>
    <row r="1110" spans="1:6" x14ac:dyDescent="0.25">
      <c r="A1110">
        <v>8336</v>
      </c>
      <c r="B1110" t="s">
        <v>319</v>
      </c>
      <c r="C1110">
        <v>202633</v>
      </c>
      <c r="D1110">
        <v>-7</v>
      </c>
      <c r="E1110">
        <v>-29.409799999999997</v>
      </c>
      <c r="F1110" t="s">
        <v>124</v>
      </c>
    </row>
    <row r="1111" spans="1:6" x14ac:dyDescent="0.25">
      <c r="A1111">
        <v>8432</v>
      </c>
      <c r="B1111" t="s">
        <v>48</v>
      </c>
      <c r="C1111">
        <v>202633</v>
      </c>
      <c r="D1111">
        <v>1.05</v>
      </c>
      <c r="E1111">
        <v>3.2625999999999999</v>
      </c>
      <c r="F1111" t="s">
        <v>124</v>
      </c>
    </row>
    <row r="1112" spans="1:6" x14ac:dyDescent="0.25">
      <c r="A1112">
        <v>8856</v>
      </c>
      <c r="B1112" t="s">
        <v>319</v>
      </c>
      <c r="C1112">
        <v>202633</v>
      </c>
      <c r="D1112">
        <v>-1</v>
      </c>
      <c r="E1112">
        <v>-59.24</v>
      </c>
      <c r="F1112" t="s">
        <v>124</v>
      </c>
    </row>
    <row r="1113" spans="1:6" x14ac:dyDescent="0.25">
      <c r="A1113">
        <v>10031</v>
      </c>
      <c r="B1113" t="s">
        <v>319</v>
      </c>
      <c r="C1113">
        <v>202633</v>
      </c>
      <c r="D1113">
        <v>-3</v>
      </c>
      <c r="E1113">
        <v>-24.15</v>
      </c>
      <c r="F1113" t="s">
        <v>124</v>
      </c>
    </row>
    <row r="1114" spans="1:6" x14ac:dyDescent="0.25">
      <c r="A1114">
        <v>12526</v>
      </c>
      <c r="B1114" t="s">
        <v>48</v>
      </c>
      <c r="C1114">
        <v>202633</v>
      </c>
      <c r="D1114">
        <v>1</v>
      </c>
      <c r="E1114">
        <v>3.9091</v>
      </c>
      <c r="F1114" t="s">
        <v>124</v>
      </c>
    </row>
    <row r="1115" spans="1:6" x14ac:dyDescent="0.25">
      <c r="A1115">
        <v>12760</v>
      </c>
      <c r="B1115" t="s">
        <v>48</v>
      </c>
      <c r="C1115">
        <v>202633</v>
      </c>
      <c r="D1115">
        <v>0.1429</v>
      </c>
      <c r="E1115">
        <v>1.1870000000000001</v>
      </c>
      <c r="F1115" t="s">
        <v>124</v>
      </c>
    </row>
    <row r="1116" spans="1:6" x14ac:dyDescent="0.25">
      <c r="A1116">
        <v>13170</v>
      </c>
      <c r="B1116" t="s">
        <v>48</v>
      </c>
      <c r="C1116">
        <v>202633</v>
      </c>
      <c r="D1116">
        <v>12</v>
      </c>
      <c r="E1116">
        <v>78.9405</v>
      </c>
      <c r="F1116" t="s">
        <v>124</v>
      </c>
    </row>
    <row r="1117" spans="1:6" x14ac:dyDescent="0.25">
      <c r="A1117">
        <v>13546</v>
      </c>
      <c r="B1117" t="s">
        <v>323</v>
      </c>
      <c r="C1117">
        <v>202633</v>
      </c>
      <c r="D1117">
        <v>-1</v>
      </c>
      <c r="E1117">
        <v>-4.9145000000000003</v>
      </c>
      <c r="F1117" t="s">
        <v>124</v>
      </c>
    </row>
    <row r="1118" spans="1:6" x14ac:dyDescent="0.25">
      <c r="A1118">
        <v>13591</v>
      </c>
      <c r="B1118" t="s">
        <v>48</v>
      </c>
      <c r="C1118">
        <v>202633</v>
      </c>
      <c r="D1118">
        <v>16</v>
      </c>
      <c r="E1118">
        <v>0</v>
      </c>
      <c r="F1118" t="s">
        <v>124</v>
      </c>
    </row>
    <row r="1119" spans="1:6" x14ac:dyDescent="0.25">
      <c r="A1119">
        <v>13593</v>
      </c>
      <c r="B1119" t="s">
        <v>48</v>
      </c>
      <c r="C1119">
        <v>202633</v>
      </c>
      <c r="D1119">
        <v>12</v>
      </c>
      <c r="E1119">
        <v>0</v>
      </c>
      <c r="F1119" t="s">
        <v>124</v>
      </c>
    </row>
    <row r="1120" spans="1:6" x14ac:dyDescent="0.25">
      <c r="A1120">
        <v>13711</v>
      </c>
      <c r="B1120" t="s">
        <v>48</v>
      </c>
      <c r="C1120">
        <v>202633</v>
      </c>
      <c r="D1120">
        <v>5</v>
      </c>
      <c r="E1120">
        <v>35.225899999999996</v>
      </c>
      <c r="F1120" t="s">
        <v>124</v>
      </c>
    </row>
    <row r="1121" spans="1:6" x14ac:dyDescent="0.25">
      <c r="A1121">
        <v>13750</v>
      </c>
      <c r="B1121" t="s">
        <v>319</v>
      </c>
      <c r="C1121">
        <v>202633</v>
      </c>
      <c r="D1121">
        <v>-8</v>
      </c>
      <c r="E1121">
        <v>-52.228499999999997</v>
      </c>
      <c r="F1121" t="s">
        <v>124</v>
      </c>
    </row>
    <row r="1122" spans="1:6" x14ac:dyDescent="0.25">
      <c r="A1122">
        <v>13752</v>
      </c>
      <c r="B1122" t="s">
        <v>319</v>
      </c>
      <c r="C1122">
        <v>202633</v>
      </c>
      <c r="D1122">
        <v>-10</v>
      </c>
      <c r="E1122">
        <v>-31.607800000000001</v>
      </c>
      <c r="F1122" t="s">
        <v>124</v>
      </c>
    </row>
    <row r="1123" spans="1:6" x14ac:dyDescent="0.25">
      <c r="A1123">
        <v>13753</v>
      </c>
      <c r="B1123" t="s">
        <v>319</v>
      </c>
      <c r="C1123">
        <v>202633</v>
      </c>
      <c r="D1123">
        <v>-8</v>
      </c>
      <c r="E1123">
        <v>-7.2019000000000002</v>
      </c>
      <c r="F1123" t="s">
        <v>124</v>
      </c>
    </row>
    <row r="1124" spans="1:6" x14ac:dyDescent="0.25">
      <c r="A1124">
        <v>8489</v>
      </c>
      <c r="B1124" t="s">
        <v>47</v>
      </c>
      <c r="C1124">
        <v>202633</v>
      </c>
      <c r="D1124">
        <v>-28</v>
      </c>
      <c r="E1124">
        <v>-23.035200000000003</v>
      </c>
      <c r="F1124" t="s">
        <v>124</v>
      </c>
    </row>
    <row r="1125" spans="1:6" x14ac:dyDescent="0.25">
      <c r="A1125">
        <v>14039</v>
      </c>
      <c r="B1125" t="s">
        <v>47</v>
      </c>
      <c r="C1125">
        <v>202633</v>
      </c>
      <c r="D1125">
        <v>-4.5</v>
      </c>
      <c r="E1125">
        <v>0</v>
      </c>
      <c r="F1125" t="s">
        <v>124</v>
      </c>
    </row>
    <row r="1126" spans="1:6" x14ac:dyDescent="0.25">
      <c r="A1126">
        <v>12423</v>
      </c>
      <c r="B1126" t="s">
        <v>320</v>
      </c>
      <c r="C1126">
        <v>202637</v>
      </c>
      <c r="D1126">
        <v>-9</v>
      </c>
      <c r="E1126">
        <v>-56.084199999999996</v>
      </c>
      <c r="F1126" t="s">
        <v>124</v>
      </c>
    </row>
    <row r="1127" spans="1:6" x14ac:dyDescent="0.25">
      <c r="A1127">
        <v>13903</v>
      </c>
      <c r="B1127" t="s">
        <v>320</v>
      </c>
      <c r="C1127">
        <v>202641</v>
      </c>
      <c r="D1127">
        <v>-1</v>
      </c>
      <c r="E1127">
        <v>-4.0925000000000002</v>
      </c>
      <c r="F1127" t="s">
        <v>124</v>
      </c>
    </row>
    <row r="1128" spans="1:6" x14ac:dyDescent="0.25">
      <c r="A1128">
        <v>14275</v>
      </c>
      <c r="B1128" t="s">
        <v>321</v>
      </c>
      <c r="C1128">
        <v>202641</v>
      </c>
      <c r="D1128">
        <v>0.5</v>
      </c>
      <c r="E1128">
        <v>15.216200000000001</v>
      </c>
      <c r="F1128" t="s">
        <v>124</v>
      </c>
    </row>
    <row r="1129" spans="1:6" x14ac:dyDescent="0.25">
      <c r="A1129">
        <v>14024</v>
      </c>
      <c r="B1129" t="s">
        <v>47</v>
      </c>
      <c r="C1129">
        <v>202633</v>
      </c>
      <c r="D1129">
        <v>-42</v>
      </c>
      <c r="E1129">
        <v>0</v>
      </c>
      <c r="F1129" t="s">
        <v>124</v>
      </c>
    </row>
    <row r="1130" spans="1:6" x14ac:dyDescent="0.25">
      <c r="A1130">
        <v>13585</v>
      </c>
      <c r="B1130" t="s">
        <v>320</v>
      </c>
      <c r="C1130">
        <v>202633</v>
      </c>
      <c r="D1130">
        <v>-2</v>
      </c>
      <c r="E1130">
        <v>-7.3078000000000003</v>
      </c>
      <c r="F1130" t="s">
        <v>124</v>
      </c>
    </row>
    <row r="1131" spans="1:6" x14ac:dyDescent="0.25">
      <c r="A1131">
        <v>13711</v>
      </c>
      <c r="B1131" t="s">
        <v>47</v>
      </c>
      <c r="C1131">
        <v>202637</v>
      </c>
      <c r="D1131">
        <v>-1</v>
      </c>
      <c r="E1131">
        <v>-1.7361</v>
      </c>
      <c r="F1131" t="s">
        <v>124</v>
      </c>
    </row>
    <row r="1132" spans="1:6" x14ac:dyDescent="0.25">
      <c r="A1132">
        <v>13714</v>
      </c>
      <c r="B1132" t="s">
        <v>47</v>
      </c>
      <c r="C1132">
        <v>202637</v>
      </c>
      <c r="D1132">
        <v>-6.0000000000000001E-3</v>
      </c>
      <c r="E1132">
        <v>-8.0000000000000002E-3</v>
      </c>
      <c r="F1132" t="s">
        <v>124</v>
      </c>
    </row>
    <row r="1133" spans="1:6" x14ac:dyDescent="0.25">
      <c r="A1133">
        <v>49</v>
      </c>
      <c r="B1133" t="s">
        <v>319</v>
      </c>
      <c r="C1133">
        <v>202641</v>
      </c>
      <c r="D1133">
        <v>-1763</v>
      </c>
      <c r="E1133">
        <v>-44.741399999999999</v>
      </c>
      <c r="F1133" t="s">
        <v>124</v>
      </c>
    </row>
    <row r="1134" spans="1:6" x14ac:dyDescent="0.25">
      <c r="A1134">
        <v>96</v>
      </c>
      <c r="B1134" t="s">
        <v>319</v>
      </c>
      <c r="C1134">
        <v>202641</v>
      </c>
      <c r="D1134">
        <v>-184</v>
      </c>
      <c r="E1134">
        <v>-13.9093</v>
      </c>
      <c r="F1134" t="s">
        <v>124</v>
      </c>
    </row>
    <row r="1135" spans="1:6" x14ac:dyDescent="0.25">
      <c r="A1135">
        <v>271</v>
      </c>
      <c r="B1135" t="s">
        <v>319</v>
      </c>
      <c r="C1135">
        <v>202641</v>
      </c>
      <c r="D1135">
        <v>-1.4999999999999999E-2</v>
      </c>
      <c r="E1135">
        <v>-2.0799999999999999E-2</v>
      </c>
      <c r="F1135" t="s">
        <v>124</v>
      </c>
    </row>
    <row r="1136" spans="1:6" x14ac:dyDescent="0.25">
      <c r="A1136">
        <v>346</v>
      </c>
      <c r="B1136" t="s">
        <v>48</v>
      </c>
      <c r="C1136">
        <v>202641</v>
      </c>
      <c r="D1136">
        <v>1.2091000000000001</v>
      </c>
      <c r="E1136">
        <v>5.2725</v>
      </c>
      <c r="F1136" t="s">
        <v>124</v>
      </c>
    </row>
    <row r="1137" spans="1:6" x14ac:dyDescent="0.25">
      <c r="A1137">
        <v>346</v>
      </c>
      <c r="B1137" t="s">
        <v>47</v>
      </c>
      <c r="C1137">
        <v>202642</v>
      </c>
      <c r="D1137">
        <v>-1.0604</v>
      </c>
      <c r="E1137">
        <v>-4.6241000000000003</v>
      </c>
      <c r="F1137" t="s">
        <v>124</v>
      </c>
    </row>
    <row r="1138" spans="1:6" x14ac:dyDescent="0.25">
      <c r="A1138">
        <v>363</v>
      </c>
      <c r="B1138" t="s">
        <v>48</v>
      </c>
      <c r="C1138">
        <v>202641</v>
      </c>
      <c r="D1138">
        <v>1.1000000000000001</v>
      </c>
      <c r="E1138">
        <v>10.9475</v>
      </c>
      <c r="F1138" t="s">
        <v>124</v>
      </c>
    </row>
    <row r="1139" spans="1:6" x14ac:dyDescent="0.25">
      <c r="A1139">
        <v>486</v>
      </c>
      <c r="B1139" t="s">
        <v>319</v>
      </c>
      <c r="C1139">
        <v>202641</v>
      </c>
      <c r="D1139">
        <v>-0.85499999999999998</v>
      </c>
      <c r="E1139">
        <v>-4.8663999999999996</v>
      </c>
      <c r="F1139" t="s">
        <v>124</v>
      </c>
    </row>
    <row r="1140" spans="1:6" x14ac:dyDescent="0.25">
      <c r="A1140">
        <v>552</v>
      </c>
      <c r="B1140" t="s">
        <v>48</v>
      </c>
      <c r="C1140">
        <v>202641</v>
      </c>
      <c r="D1140">
        <v>0.37909999999999999</v>
      </c>
      <c r="E1140">
        <v>1.5146999999999999</v>
      </c>
      <c r="F1140" t="s">
        <v>124</v>
      </c>
    </row>
    <row r="1141" spans="1:6" x14ac:dyDescent="0.25">
      <c r="A1141">
        <v>552</v>
      </c>
      <c r="B1141" t="s">
        <v>47</v>
      </c>
      <c r="C1141">
        <v>202642</v>
      </c>
      <c r="D1141">
        <v>-0.23350000000000001</v>
      </c>
      <c r="E1141">
        <v>-0.93310000000000004</v>
      </c>
      <c r="F1141" t="s">
        <v>124</v>
      </c>
    </row>
    <row r="1142" spans="1:6" x14ac:dyDescent="0.25">
      <c r="A1142">
        <v>592</v>
      </c>
      <c r="B1142" t="s">
        <v>48</v>
      </c>
      <c r="C1142">
        <v>202641</v>
      </c>
      <c r="D1142">
        <v>1.607</v>
      </c>
      <c r="E1142">
        <v>9.8111999999999995</v>
      </c>
      <c r="F1142" t="s">
        <v>124</v>
      </c>
    </row>
    <row r="1143" spans="1:6" x14ac:dyDescent="0.25">
      <c r="A1143">
        <v>613</v>
      </c>
      <c r="B1143" t="s">
        <v>48</v>
      </c>
      <c r="C1143">
        <v>202641</v>
      </c>
      <c r="D1143">
        <v>6.52</v>
      </c>
      <c r="E1143">
        <v>17.517099999999999</v>
      </c>
      <c r="F1143" t="s">
        <v>124</v>
      </c>
    </row>
    <row r="1144" spans="1:6" x14ac:dyDescent="0.25">
      <c r="A1144">
        <v>613</v>
      </c>
      <c r="B1144" t="s">
        <v>47</v>
      </c>
      <c r="C1144">
        <v>202642</v>
      </c>
      <c r="D1144">
        <v>-26.390000000000004</v>
      </c>
      <c r="E1144">
        <v>-70.901600000000002</v>
      </c>
      <c r="F1144" t="s">
        <v>124</v>
      </c>
    </row>
    <row r="1145" spans="1:6" x14ac:dyDescent="0.25">
      <c r="A1145">
        <v>630</v>
      </c>
      <c r="B1145" t="s">
        <v>48</v>
      </c>
      <c r="C1145">
        <v>202641</v>
      </c>
      <c r="D1145">
        <v>1</v>
      </c>
      <c r="E1145">
        <v>12.5968</v>
      </c>
      <c r="F1145" t="s">
        <v>124</v>
      </c>
    </row>
    <row r="1146" spans="1:6" x14ac:dyDescent="0.25">
      <c r="A1146">
        <v>632</v>
      </c>
      <c r="B1146" t="s">
        <v>48</v>
      </c>
      <c r="C1146">
        <v>202641</v>
      </c>
      <c r="D1146">
        <v>29.5</v>
      </c>
      <c r="E1146">
        <v>1010.3561999999999</v>
      </c>
      <c r="F1146" t="s">
        <v>124</v>
      </c>
    </row>
    <row r="1147" spans="1:6" x14ac:dyDescent="0.25">
      <c r="A1147">
        <v>671</v>
      </c>
      <c r="B1147" t="s">
        <v>319</v>
      </c>
      <c r="C1147">
        <v>202641</v>
      </c>
      <c r="D1147">
        <v>-0.1</v>
      </c>
      <c r="E1147">
        <v>-0.85129999999999995</v>
      </c>
      <c r="F1147" t="s">
        <v>124</v>
      </c>
    </row>
    <row r="1148" spans="1:6" x14ac:dyDescent="0.25">
      <c r="A1148">
        <v>845</v>
      </c>
      <c r="B1148" t="s">
        <v>319</v>
      </c>
      <c r="C1148">
        <v>202641</v>
      </c>
      <c r="D1148">
        <v>-4</v>
      </c>
      <c r="E1148">
        <v>-5.4241999999999999</v>
      </c>
      <c r="F1148" t="s">
        <v>124</v>
      </c>
    </row>
    <row r="1149" spans="1:6" x14ac:dyDescent="0.25">
      <c r="A1149">
        <v>845</v>
      </c>
      <c r="B1149" t="s">
        <v>47</v>
      </c>
      <c r="C1149">
        <v>202642</v>
      </c>
      <c r="D1149">
        <v>-18</v>
      </c>
      <c r="E1149">
        <v>-24.409300000000002</v>
      </c>
      <c r="F1149" t="s">
        <v>124</v>
      </c>
    </row>
    <row r="1150" spans="1:6" x14ac:dyDescent="0.25">
      <c r="A1150">
        <v>847</v>
      </c>
      <c r="B1150" t="s">
        <v>48</v>
      </c>
      <c r="C1150">
        <v>202641</v>
      </c>
      <c r="D1150">
        <v>4</v>
      </c>
      <c r="E1150">
        <v>5.0785</v>
      </c>
      <c r="F1150" t="s">
        <v>124</v>
      </c>
    </row>
    <row r="1151" spans="1:6" x14ac:dyDescent="0.25">
      <c r="A1151">
        <v>847</v>
      </c>
      <c r="B1151" t="s">
        <v>47</v>
      </c>
      <c r="C1151">
        <v>202642</v>
      </c>
      <c r="D1151">
        <v>-93</v>
      </c>
      <c r="E1151">
        <v>-118.07610000000001</v>
      </c>
      <c r="F1151" t="s">
        <v>124</v>
      </c>
    </row>
    <row r="1152" spans="1:6" x14ac:dyDescent="0.25">
      <c r="A1152">
        <v>864</v>
      </c>
      <c r="B1152" t="s">
        <v>319</v>
      </c>
      <c r="C1152">
        <v>202641</v>
      </c>
      <c r="D1152">
        <v>-1</v>
      </c>
      <c r="E1152">
        <v>-2.0055999999999998</v>
      </c>
      <c r="F1152" t="s">
        <v>124</v>
      </c>
    </row>
    <row r="1153" spans="1:6" x14ac:dyDescent="0.25">
      <c r="A1153">
        <v>864</v>
      </c>
      <c r="B1153" t="s">
        <v>47</v>
      </c>
      <c r="C1153">
        <v>202642</v>
      </c>
      <c r="D1153">
        <v>-36</v>
      </c>
      <c r="E1153">
        <v>-72.201599999999999</v>
      </c>
      <c r="F1153" t="s">
        <v>124</v>
      </c>
    </row>
    <row r="1154" spans="1:6" x14ac:dyDescent="0.25">
      <c r="A1154">
        <v>865</v>
      </c>
      <c r="B1154" t="s">
        <v>319</v>
      </c>
      <c r="C1154">
        <v>202641</v>
      </c>
      <c r="D1154">
        <v>-9</v>
      </c>
      <c r="E1154">
        <v>-18.0504</v>
      </c>
      <c r="F1154" t="s">
        <v>124</v>
      </c>
    </row>
    <row r="1155" spans="1:6" x14ac:dyDescent="0.25">
      <c r="A1155">
        <v>865</v>
      </c>
      <c r="B1155" t="s">
        <v>47</v>
      </c>
      <c r="C1155">
        <v>202642</v>
      </c>
      <c r="D1155">
        <v>-23</v>
      </c>
      <c r="E1155">
        <v>-46.128799999999998</v>
      </c>
      <c r="F1155" t="s">
        <v>124</v>
      </c>
    </row>
    <row r="1156" spans="1:6" x14ac:dyDescent="0.25">
      <c r="A1156">
        <v>867</v>
      </c>
      <c r="B1156" t="s">
        <v>319</v>
      </c>
      <c r="C1156">
        <v>202641</v>
      </c>
      <c r="D1156">
        <v>-7</v>
      </c>
      <c r="E1156">
        <v>-14.0389</v>
      </c>
      <c r="F1156" t="s">
        <v>124</v>
      </c>
    </row>
    <row r="1157" spans="1:6" x14ac:dyDescent="0.25">
      <c r="A1157">
        <v>867</v>
      </c>
      <c r="B1157" t="s">
        <v>47</v>
      </c>
      <c r="C1157">
        <v>202642</v>
      </c>
      <c r="D1157">
        <v>-18</v>
      </c>
      <c r="E1157">
        <v>-36.100299999999997</v>
      </c>
      <c r="F1157" t="s">
        <v>124</v>
      </c>
    </row>
    <row r="1158" spans="1:6" x14ac:dyDescent="0.25">
      <c r="A1158">
        <v>868</v>
      </c>
      <c r="B1158" t="s">
        <v>319</v>
      </c>
      <c r="C1158">
        <v>202641</v>
      </c>
      <c r="D1158">
        <v>-3</v>
      </c>
      <c r="E1158">
        <v>-6.0187999999999997</v>
      </c>
      <c r="F1158" t="s">
        <v>124</v>
      </c>
    </row>
    <row r="1159" spans="1:6" x14ac:dyDescent="0.25">
      <c r="A1159">
        <v>868</v>
      </c>
      <c r="B1159" t="s">
        <v>47</v>
      </c>
      <c r="C1159">
        <v>202642</v>
      </c>
      <c r="D1159">
        <v>-24</v>
      </c>
      <c r="E1159">
        <v>-48.150200000000005</v>
      </c>
      <c r="F1159" t="s">
        <v>124</v>
      </c>
    </row>
    <row r="1160" spans="1:6" x14ac:dyDescent="0.25">
      <c r="A1160">
        <v>1066</v>
      </c>
      <c r="B1160" t="s">
        <v>319</v>
      </c>
      <c r="C1160">
        <v>202641</v>
      </c>
      <c r="D1160">
        <v>-5</v>
      </c>
      <c r="E1160">
        <v>-21.600300000000001</v>
      </c>
      <c r="F1160" t="s">
        <v>124</v>
      </c>
    </row>
    <row r="1161" spans="1:6" x14ac:dyDescent="0.25">
      <c r="A1161">
        <v>1096</v>
      </c>
      <c r="B1161" t="s">
        <v>48</v>
      </c>
      <c r="C1161">
        <v>202641</v>
      </c>
      <c r="D1161">
        <v>70</v>
      </c>
      <c r="E1161">
        <v>10.3109</v>
      </c>
      <c r="F1161" t="s">
        <v>124</v>
      </c>
    </row>
    <row r="1162" spans="1:6" x14ac:dyDescent="0.25">
      <c r="A1162">
        <v>1096</v>
      </c>
      <c r="B1162" t="s">
        <v>47</v>
      </c>
      <c r="C1162">
        <v>202642</v>
      </c>
      <c r="D1162">
        <v>-317</v>
      </c>
      <c r="E1162">
        <v>-46.6937</v>
      </c>
      <c r="F1162" t="s">
        <v>124</v>
      </c>
    </row>
    <row r="1163" spans="1:6" x14ac:dyDescent="0.25">
      <c r="A1163">
        <v>1097</v>
      </c>
      <c r="B1163" t="s">
        <v>48</v>
      </c>
      <c r="C1163">
        <v>202641</v>
      </c>
      <c r="D1163">
        <v>119</v>
      </c>
      <c r="E1163">
        <v>17.503900000000002</v>
      </c>
      <c r="F1163" t="s">
        <v>124</v>
      </c>
    </row>
    <row r="1164" spans="1:6" x14ac:dyDescent="0.25">
      <c r="A1164">
        <v>1097</v>
      </c>
      <c r="B1164" t="s">
        <v>47</v>
      </c>
      <c r="C1164">
        <v>202642</v>
      </c>
      <c r="D1164">
        <v>-155</v>
      </c>
      <c r="E1164">
        <v>-22.799199999999999</v>
      </c>
      <c r="F1164" t="s">
        <v>124</v>
      </c>
    </row>
    <row r="1165" spans="1:6" x14ac:dyDescent="0.25">
      <c r="A1165">
        <v>1098</v>
      </c>
      <c r="B1165" t="s">
        <v>48</v>
      </c>
      <c r="C1165">
        <v>202641</v>
      </c>
      <c r="D1165">
        <v>83</v>
      </c>
      <c r="E1165">
        <v>12.0969</v>
      </c>
      <c r="F1165" t="s">
        <v>124</v>
      </c>
    </row>
    <row r="1166" spans="1:6" x14ac:dyDescent="0.25">
      <c r="A1166">
        <v>1098</v>
      </c>
      <c r="B1166" t="s">
        <v>47</v>
      </c>
      <c r="C1166">
        <v>202642</v>
      </c>
      <c r="D1166">
        <v>-160</v>
      </c>
      <c r="E1166">
        <v>-23.319500000000001</v>
      </c>
      <c r="F1166" t="s">
        <v>124</v>
      </c>
    </row>
    <row r="1167" spans="1:6" x14ac:dyDescent="0.25">
      <c r="A1167">
        <v>1132</v>
      </c>
      <c r="B1167" t="s">
        <v>319</v>
      </c>
      <c r="C1167">
        <v>202641</v>
      </c>
      <c r="D1167">
        <v>-3575</v>
      </c>
      <c r="E1167">
        <v>-26948.5216</v>
      </c>
      <c r="F1167" t="s">
        <v>124</v>
      </c>
    </row>
    <row r="1168" spans="1:6" x14ac:dyDescent="0.25">
      <c r="A1168">
        <v>1132</v>
      </c>
      <c r="B1168" t="s">
        <v>48</v>
      </c>
      <c r="C1168">
        <v>202641</v>
      </c>
      <c r="D1168">
        <v>3581.69</v>
      </c>
      <c r="E1168">
        <v>26998.951099999998</v>
      </c>
      <c r="F1168" t="s">
        <v>124</v>
      </c>
    </row>
    <row r="1169" spans="1:6" x14ac:dyDescent="0.25">
      <c r="A1169">
        <v>1132</v>
      </c>
      <c r="B1169" t="s">
        <v>47</v>
      </c>
      <c r="C1169">
        <v>202642</v>
      </c>
      <c r="D1169">
        <v>-5.8900000000000006</v>
      </c>
      <c r="E1169">
        <v>-44.398999999999994</v>
      </c>
      <c r="F1169" t="s">
        <v>124</v>
      </c>
    </row>
    <row r="1170" spans="1:6" x14ac:dyDescent="0.25">
      <c r="A1170">
        <v>1788</v>
      </c>
      <c r="B1170" t="s">
        <v>319</v>
      </c>
      <c r="C1170">
        <v>202641</v>
      </c>
      <c r="D1170">
        <v>-0.8</v>
      </c>
      <c r="E1170">
        <v>-13.4811</v>
      </c>
      <c r="F1170" t="s">
        <v>124</v>
      </c>
    </row>
    <row r="1171" spans="1:6" x14ac:dyDescent="0.25">
      <c r="A1171">
        <v>1828</v>
      </c>
      <c r="B1171" t="s">
        <v>48</v>
      </c>
      <c r="C1171">
        <v>202641</v>
      </c>
      <c r="D1171">
        <v>484.1</v>
      </c>
      <c r="E1171">
        <v>2010.3937000000001</v>
      </c>
      <c r="F1171" t="s">
        <v>124</v>
      </c>
    </row>
    <row r="1172" spans="1:6" x14ac:dyDescent="0.25">
      <c r="A1172">
        <v>3616</v>
      </c>
      <c r="B1172" t="s">
        <v>319</v>
      </c>
      <c r="C1172">
        <v>202641</v>
      </c>
      <c r="D1172">
        <v>-379</v>
      </c>
      <c r="E1172">
        <v>-32.573500000000003</v>
      </c>
      <c r="F1172" t="s">
        <v>124</v>
      </c>
    </row>
    <row r="1173" spans="1:6" x14ac:dyDescent="0.25">
      <c r="A1173">
        <v>5406</v>
      </c>
      <c r="B1173" t="s">
        <v>319</v>
      </c>
      <c r="C1173">
        <v>202641</v>
      </c>
      <c r="D1173">
        <v>-1.31</v>
      </c>
      <c r="E1173">
        <v>-12.651899999999999</v>
      </c>
      <c r="F1173" t="s">
        <v>124</v>
      </c>
    </row>
    <row r="1174" spans="1:6" x14ac:dyDescent="0.25">
      <c r="A1174">
        <v>7687</v>
      </c>
      <c r="B1174" t="s">
        <v>48</v>
      </c>
      <c r="C1174">
        <v>202641</v>
      </c>
      <c r="D1174">
        <v>0.16</v>
      </c>
      <c r="E1174">
        <v>1.8915999999999999</v>
      </c>
      <c r="F1174" t="s">
        <v>124</v>
      </c>
    </row>
    <row r="1175" spans="1:6" x14ac:dyDescent="0.25">
      <c r="A1175">
        <v>8075</v>
      </c>
      <c r="B1175" t="s">
        <v>319</v>
      </c>
      <c r="C1175">
        <v>202641</v>
      </c>
      <c r="D1175">
        <v>-1.2024999999999999</v>
      </c>
      <c r="E1175">
        <v>-14.7765</v>
      </c>
      <c r="F1175" t="s">
        <v>124</v>
      </c>
    </row>
    <row r="1176" spans="1:6" x14ac:dyDescent="0.25">
      <c r="A1176">
        <v>8082</v>
      </c>
      <c r="B1176" t="s">
        <v>319</v>
      </c>
      <c r="C1176">
        <v>202641</v>
      </c>
      <c r="D1176">
        <v>-0.6</v>
      </c>
      <c r="E1176">
        <v>-5.5919999999999996</v>
      </c>
      <c r="F1176" t="s">
        <v>124</v>
      </c>
    </row>
    <row r="1177" spans="1:6" x14ac:dyDescent="0.25">
      <c r="A1177">
        <v>8083</v>
      </c>
      <c r="B1177" t="s">
        <v>319</v>
      </c>
      <c r="C1177">
        <v>202641</v>
      </c>
      <c r="D1177">
        <v>-0.06</v>
      </c>
      <c r="E1177">
        <v>-0.62050000000000005</v>
      </c>
      <c r="F1177" t="s">
        <v>124</v>
      </c>
    </row>
    <row r="1178" spans="1:6" x14ac:dyDescent="0.25">
      <c r="A1178">
        <v>8084</v>
      </c>
      <c r="B1178" t="s">
        <v>319</v>
      </c>
      <c r="C1178">
        <v>202641</v>
      </c>
      <c r="D1178">
        <v>-7.0000000000000007E-2</v>
      </c>
      <c r="E1178">
        <v>-0.81240000000000001</v>
      </c>
      <c r="F1178" t="s">
        <v>124</v>
      </c>
    </row>
    <row r="1179" spans="1:6" x14ac:dyDescent="0.25">
      <c r="A1179">
        <v>8116</v>
      </c>
      <c r="B1179" t="s">
        <v>319</v>
      </c>
      <c r="C1179">
        <v>202641</v>
      </c>
      <c r="D1179">
        <v>-1.4999999999999999E-2</v>
      </c>
      <c r="E1179">
        <v>-0.38140000000000002</v>
      </c>
      <c r="F1179" t="s">
        <v>124</v>
      </c>
    </row>
    <row r="1180" spans="1:6" x14ac:dyDescent="0.25">
      <c r="A1180">
        <v>8118</v>
      </c>
      <c r="B1180" t="s">
        <v>319</v>
      </c>
      <c r="C1180">
        <v>202641</v>
      </c>
      <c r="D1180">
        <v>-1.8587</v>
      </c>
      <c r="E1180">
        <v>-13.3683</v>
      </c>
      <c r="F1180" t="s">
        <v>124</v>
      </c>
    </row>
    <row r="1181" spans="1:6" x14ac:dyDescent="0.25">
      <c r="A1181">
        <v>8118</v>
      </c>
      <c r="B1181" t="s">
        <v>47</v>
      </c>
      <c r="C1181">
        <v>202642</v>
      </c>
      <c r="D1181">
        <v>-1.4798</v>
      </c>
      <c r="E1181">
        <v>-10.642900000000001</v>
      </c>
      <c r="F1181" t="s">
        <v>124</v>
      </c>
    </row>
    <row r="1182" spans="1:6" x14ac:dyDescent="0.25">
      <c r="A1182">
        <v>8135</v>
      </c>
      <c r="B1182" t="s">
        <v>48</v>
      </c>
      <c r="C1182">
        <v>202641</v>
      </c>
      <c r="D1182">
        <v>45</v>
      </c>
      <c r="E1182">
        <v>724.46169999999995</v>
      </c>
      <c r="F1182" t="s">
        <v>124</v>
      </c>
    </row>
    <row r="1183" spans="1:6" x14ac:dyDescent="0.25">
      <c r="A1183">
        <v>8156</v>
      </c>
      <c r="B1183" t="s">
        <v>48</v>
      </c>
      <c r="C1183">
        <v>202641</v>
      </c>
      <c r="D1183">
        <v>480.7</v>
      </c>
      <c r="E1183">
        <v>4043.259</v>
      </c>
      <c r="F1183" t="s">
        <v>124</v>
      </c>
    </row>
    <row r="1184" spans="1:6" x14ac:dyDescent="0.25">
      <c r="A1184">
        <v>8156</v>
      </c>
      <c r="B1184" t="s">
        <v>47</v>
      </c>
      <c r="C1184">
        <v>202642</v>
      </c>
      <c r="D1184">
        <v>-7.59</v>
      </c>
      <c r="E1184">
        <v>-63.841099999999997</v>
      </c>
      <c r="F1184" t="s">
        <v>124</v>
      </c>
    </row>
    <row r="1185" spans="1:6" x14ac:dyDescent="0.25">
      <c r="A1185">
        <v>8166</v>
      </c>
      <c r="B1185" t="s">
        <v>319</v>
      </c>
      <c r="C1185">
        <v>202641</v>
      </c>
      <c r="D1185">
        <v>-7.2</v>
      </c>
      <c r="E1185">
        <v>-15.122</v>
      </c>
      <c r="F1185" t="s">
        <v>124</v>
      </c>
    </row>
    <row r="1186" spans="1:6" x14ac:dyDescent="0.25">
      <c r="A1186">
        <v>8169</v>
      </c>
      <c r="B1186" t="s">
        <v>319</v>
      </c>
      <c r="C1186">
        <v>202641</v>
      </c>
      <c r="D1186">
        <v>-0.3</v>
      </c>
      <c r="E1186">
        <v>-5.8878000000000004</v>
      </c>
      <c r="F1186" t="s">
        <v>124</v>
      </c>
    </row>
    <row r="1187" spans="1:6" x14ac:dyDescent="0.25">
      <c r="A1187">
        <v>8171</v>
      </c>
      <c r="B1187" t="s">
        <v>48</v>
      </c>
      <c r="C1187">
        <v>202641</v>
      </c>
      <c r="D1187">
        <v>2.4</v>
      </c>
      <c r="E1187">
        <v>25.063300000000002</v>
      </c>
      <c r="F1187" t="s">
        <v>124</v>
      </c>
    </row>
    <row r="1188" spans="1:6" x14ac:dyDescent="0.25">
      <c r="A1188">
        <v>8213</v>
      </c>
      <c r="B1188" t="s">
        <v>48</v>
      </c>
      <c r="C1188">
        <v>202641</v>
      </c>
      <c r="D1188">
        <v>460</v>
      </c>
      <c r="E1188">
        <v>153.19980000000001</v>
      </c>
      <c r="F1188" t="s">
        <v>124</v>
      </c>
    </row>
    <row r="1189" spans="1:6" x14ac:dyDescent="0.25">
      <c r="A1189">
        <v>8214</v>
      </c>
      <c r="B1189" t="s">
        <v>48</v>
      </c>
      <c r="C1189">
        <v>202641</v>
      </c>
      <c r="D1189">
        <v>93</v>
      </c>
      <c r="E1189">
        <v>32.548999999999999</v>
      </c>
      <c r="F1189" t="s">
        <v>124</v>
      </c>
    </row>
    <row r="1190" spans="1:6" x14ac:dyDescent="0.25">
      <c r="A1190">
        <v>8221</v>
      </c>
      <c r="B1190" t="s">
        <v>48</v>
      </c>
      <c r="C1190">
        <v>202641</v>
      </c>
      <c r="D1190">
        <v>80</v>
      </c>
      <c r="E1190">
        <v>9.7189999999999994</v>
      </c>
      <c r="F1190" t="s">
        <v>124</v>
      </c>
    </row>
    <row r="1191" spans="1:6" x14ac:dyDescent="0.25">
      <c r="A1191">
        <v>8221</v>
      </c>
      <c r="B1191" t="s">
        <v>47</v>
      </c>
      <c r="C1191">
        <v>202642</v>
      </c>
      <c r="D1191">
        <v>-106</v>
      </c>
      <c r="E1191">
        <v>-12.877799999999999</v>
      </c>
      <c r="F1191" t="s">
        <v>124</v>
      </c>
    </row>
    <row r="1192" spans="1:6" x14ac:dyDescent="0.25">
      <c r="A1192">
        <v>8225</v>
      </c>
      <c r="B1192" t="s">
        <v>319</v>
      </c>
      <c r="C1192">
        <v>202641</v>
      </c>
      <c r="D1192">
        <v>-693</v>
      </c>
      <c r="E1192">
        <v>-5470.0514000000003</v>
      </c>
      <c r="F1192" t="s">
        <v>124</v>
      </c>
    </row>
    <row r="1193" spans="1:6" x14ac:dyDescent="0.25">
      <c r="A1193">
        <v>8225</v>
      </c>
      <c r="B1193" t="s">
        <v>48</v>
      </c>
      <c r="C1193">
        <v>202641</v>
      </c>
      <c r="D1193">
        <v>693</v>
      </c>
      <c r="E1193">
        <v>5470.0514000000003</v>
      </c>
      <c r="F1193" t="s">
        <v>124</v>
      </c>
    </row>
    <row r="1194" spans="1:6" x14ac:dyDescent="0.25">
      <c r="A1194">
        <v>8242</v>
      </c>
      <c r="B1194" t="s">
        <v>319</v>
      </c>
      <c r="C1194">
        <v>202641</v>
      </c>
      <c r="D1194">
        <v>-4</v>
      </c>
      <c r="E1194">
        <v>-1.3186</v>
      </c>
      <c r="F1194" t="s">
        <v>124</v>
      </c>
    </row>
    <row r="1195" spans="1:6" x14ac:dyDescent="0.25">
      <c r="A1195">
        <v>8465</v>
      </c>
      <c r="B1195" t="s">
        <v>48</v>
      </c>
      <c r="C1195">
        <v>202641</v>
      </c>
      <c r="D1195">
        <v>2.375</v>
      </c>
      <c r="E1195">
        <v>49.580199999999998</v>
      </c>
      <c r="F1195" t="s">
        <v>124</v>
      </c>
    </row>
    <row r="1196" spans="1:6" x14ac:dyDescent="0.25">
      <c r="A1196">
        <v>8465</v>
      </c>
      <c r="B1196" t="s">
        <v>47</v>
      </c>
      <c r="C1196">
        <v>202642</v>
      </c>
      <c r="D1196">
        <v>-6.875</v>
      </c>
      <c r="E1196">
        <v>-143.52170000000001</v>
      </c>
      <c r="F1196" t="s">
        <v>124</v>
      </c>
    </row>
    <row r="1197" spans="1:6" x14ac:dyDescent="0.25">
      <c r="A1197">
        <v>8467</v>
      </c>
      <c r="B1197" t="s">
        <v>319</v>
      </c>
      <c r="C1197">
        <v>202641</v>
      </c>
      <c r="D1197">
        <v>-3</v>
      </c>
      <c r="E1197">
        <v>-8.1457999999999995</v>
      </c>
      <c r="F1197" t="s">
        <v>124</v>
      </c>
    </row>
    <row r="1198" spans="1:6" x14ac:dyDescent="0.25">
      <c r="A1198">
        <v>8467</v>
      </c>
      <c r="B1198" t="s">
        <v>47</v>
      </c>
      <c r="C1198">
        <v>202642</v>
      </c>
      <c r="D1198">
        <v>-37</v>
      </c>
      <c r="E1198">
        <v>-100.4646</v>
      </c>
      <c r="F1198" t="s">
        <v>124</v>
      </c>
    </row>
    <row r="1199" spans="1:6" x14ac:dyDescent="0.25">
      <c r="A1199">
        <v>8470</v>
      </c>
      <c r="B1199" t="s">
        <v>319</v>
      </c>
      <c r="C1199">
        <v>202641</v>
      </c>
      <c r="D1199">
        <v>-1</v>
      </c>
      <c r="E1199">
        <v>-0.44269999999999998</v>
      </c>
      <c r="F1199" t="s">
        <v>124</v>
      </c>
    </row>
    <row r="1200" spans="1:6" x14ac:dyDescent="0.25">
      <c r="A1200">
        <v>8470</v>
      </c>
      <c r="B1200" t="s">
        <v>47</v>
      </c>
      <c r="C1200">
        <v>202642</v>
      </c>
      <c r="D1200">
        <v>-18</v>
      </c>
      <c r="E1200">
        <v>-7.9686000000000003</v>
      </c>
      <c r="F1200" t="s">
        <v>124</v>
      </c>
    </row>
    <row r="1201" spans="1:6" x14ac:dyDescent="0.25">
      <c r="A1201">
        <v>8474</v>
      </c>
      <c r="B1201" t="s">
        <v>48</v>
      </c>
      <c r="C1201">
        <v>202641</v>
      </c>
      <c r="D1201">
        <v>19</v>
      </c>
      <c r="E1201">
        <v>197.27799999999999</v>
      </c>
      <c r="F1201" t="s">
        <v>124</v>
      </c>
    </row>
    <row r="1202" spans="1:6" x14ac:dyDescent="0.25">
      <c r="A1202">
        <v>8474</v>
      </c>
      <c r="B1202" t="s">
        <v>47</v>
      </c>
      <c r="C1202">
        <v>202642</v>
      </c>
      <c r="D1202">
        <v>-8.1</v>
      </c>
      <c r="E1202">
        <v>-84.102499999999992</v>
      </c>
      <c r="F1202" t="s">
        <v>124</v>
      </c>
    </row>
    <row r="1203" spans="1:6" x14ac:dyDescent="0.25">
      <c r="A1203">
        <v>8478</v>
      </c>
      <c r="B1203" t="s">
        <v>319</v>
      </c>
      <c r="C1203">
        <v>202641</v>
      </c>
      <c r="D1203">
        <v>-5.5</v>
      </c>
      <c r="E1203">
        <v>-39.678899999999999</v>
      </c>
      <c r="F1203" t="s">
        <v>124</v>
      </c>
    </row>
    <row r="1204" spans="1:6" x14ac:dyDescent="0.25">
      <c r="A1204">
        <v>8478</v>
      </c>
      <c r="B1204" t="s">
        <v>47</v>
      </c>
      <c r="C1204">
        <v>202642</v>
      </c>
      <c r="D1204">
        <v>-7.8</v>
      </c>
      <c r="E1204">
        <v>-56.271599999999999</v>
      </c>
      <c r="F1204" t="s">
        <v>124</v>
      </c>
    </row>
    <row r="1205" spans="1:6" x14ac:dyDescent="0.25">
      <c r="A1205">
        <v>8489</v>
      </c>
      <c r="B1205" t="s">
        <v>319</v>
      </c>
      <c r="C1205">
        <v>202641</v>
      </c>
      <c r="D1205">
        <v>-2</v>
      </c>
      <c r="E1205">
        <v>-1.3080000000000001</v>
      </c>
      <c r="F1205" t="s">
        <v>124</v>
      </c>
    </row>
    <row r="1206" spans="1:6" x14ac:dyDescent="0.25">
      <c r="A1206">
        <v>8489</v>
      </c>
      <c r="B1206" t="s">
        <v>47</v>
      </c>
      <c r="C1206">
        <v>202642</v>
      </c>
      <c r="D1206">
        <v>-26</v>
      </c>
      <c r="E1206">
        <v>-17.004000000000001</v>
      </c>
      <c r="F1206" t="s">
        <v>124</v>
      </c>
    </row>
    <row r="1207" spans="1:6" x14ac:dyDescent="0.25">
      <c r="A1207">
        <v>8513</v>
      </c>
      <c r="B1207" t="s">
        <v>319</v>
      </c>
      <c r="C1207">
        <v>202641</v>
      </c>
      <c r="D1207">
        <v>-16</v>
      </c>
      <c r="E1207">
        <v>-15.8413</v>
      </c>
      <c r="F1207" t="s">
        <v>124</v>
      </c>
    </row>
    <row r="1208" spans="1:6" x14ac:dyDescent="0.25">
      <c r="A1208">
        <v>8513</v>
      </c>
      <c r="B1208" t="s">
        <v>47</v>
      </c>
      <c r="C1208">
        <v>202642</v>
      </c>
      <c r="D1208">
        <v>-101</v>
      </c>
      <c r="E1208">
        <v>-99.998199999999997</v>
      </c>
      <c r="F1208" t="s">
        <v>124</v>
      </c>
    </row>
    <row r="1209" spans="1:6" x14ac:dyDescent="0.25">
      <c r="A1209">
        <v>8519</v>
      </c>
      <c r="B1209" t="s">
        <v>319</v>
      </c>
      <c r="C1209">
        <v>202641</v>
      </c>
      <c r="D1209">
        <v>-5</v>
      </c>
      <c r="E1209">
        <v>-6.1512000000000002</v>
      </c>
      <c r="F1209" t="s">
        <v>124</v>
      </c>
    </row>
    <row r="1210" spans="1:6" x14ac:dyDescent="0.25">
      <c r="A1210">
        <v>8519</v>
      </c>
      <c r="B1210" t="s">
        <v>47</v>
      </c>
      <c r="C1210">
        <v>202642</v>
      </c>
      <c r="D1210">
        <v>-60</v>
      </c>
      <c r="E1210">
        <v>-73.814400000000006</v>
      </c>
      <c r="F1210" t="s">
        <v>124</v>
      </c>
    </row>
    <row r="1211" spans="1:6" x14ac:dyDescent="0.25">
      <c r="A1211">
        <v>8549</v>
      </c>
      <c r="B1211" t="s">
        <v>47</v>
      </c>
      <c r="C1211">
        <v>202642</v>
      </c>
      <c r="D1211">
        <v>-35</v>
      </c>
      <c r="E1211">
        <v>-100.43910000000001</v>
      </c>
      <c r="F1211" t="s">
        <v>124</v>
      </c>
    </row>
    <row r="1212" spans="1:6" x14ac:dyDescent="0.25">
      <c r="A1212">
        <v>8654</v>
      </c>
      <c r="B1212" t="s">
        <v>48</v>
      </c>
      <c r="C1212">
        <v>202641</v>
      </c>
      <c r="D1212">
        <v>36</v>
      </c>
      <c r="E1212">
        <v>2890.4101999999998</v>
      </c>
      <c r="F1212" t="s">
        <v>124</v>
      </c>
    </row>
    <row r="1213" spans="1:6" x14ac:dyDescent="0.25">
      <c r="A1213">
        <v>8668</v>
      </c>
      <c r="B1213" t="s">
        <v>319</v>
      </c>
      <c r="C1213">
        <v>202641</v>
      </c>
      <c r="D1213">
        <v>-67</v>
      </c>
      <c r="E1213">
        <v>-13.170999999999999</v>
      </c>
      <c r="F1213" t="s">
        <v>124</v>
      </c>
    </row>
    <row r="1214" spans="1:6" x14ac:dyDescent="0.25">
      <c r="A1214">
        <v>8668</v>
      </c>
      <c r="B1214" t="s">
        <v>47</v>
      </c>
      <c r="C1214">
        <v>202642</v>
      </c>
      <c r="D1214">
        <v>-136</v>
      </c>
      <c r="E1214">
        <v>-26.735199999999999</v>
      </c>
      <c r="F1214" t="s">
        <v>124</v>
      </c>
    </row>
    <row r="1215" spans="1:6" x14ac:dyDescent="0.25">
      <c r="A1215">
        <v>8669</v>
      </c>
      <c r="B1215" t="s">
        <v>48</v>
      </c>
      <c r="C1215">
        <v>202641</v>
      </c>
      <c r="D1215">
        <v>162</v>
      </c>
      <c r="E1215">
        <v>16.065100000000001</v>
      </c>
      <c r="F1215" t="s">
        <v>124</v>
      </c>
    </row>
    <row r="1216" spans="1:6" x14ac:dyDescent="0.25">
      <c r="A1216">
        <v>8669</v>
      </c>
      <c r="B1216" t="s">
        <v>47</v>
      </c>
      <c r="C1216">
        <v>202642</v>
      </c>
      <c r="D1216">
        <v>-396</v>
      </c>
      <c r="E1216">
        <v>-39.270099999999992</v>
      </c>
      <c r="F1216" t="s">
        <v>124</v>
      </c>
    </row>
    <row r="1217" spans="1:6" x14ac:dyDescent="0.25">
      <c r="A1217">
        <v>8670</v>
      </c>
      <c r="B1217" t="s">
        <v>319</v>
      </c>
      <c r="C1217">
        <v>202641</v>
      </c>
      <c r="D1217">
        <v>-3</v>
      </c>
      <c r="E1217">
        <v>-0.37819999999999998</v>
      </c>
      <c r="F1217" t="s">
        <v>124</v>
      </c>
    </row>
    <row r="1218" spans="1:6" x14ac:dyDescent="0.25">
      <c r="A1218">
        <v>8670</v>
      </c>
      <c r="B1218" t="s">
        <v>47</v>
      </c>
      <c r="C1218">
        <v>202642</v>
      </c>
      <c r="D1218">
        <v>-47</v>
      </c>
      <c r="E1218">
        <v>-5.9250999999999996</v>
      </c>
      <c r="F1218" t="s">
        <v>124</v>
      </c>
    </row>
    <row r="1219" spans="1:6" x14ac:dyDescent="0.25">
      <c r="A1219">
        <v>8671</v>
      </c>
      <c r="B1219" t="s">
        <v>319</v>
      </c>
      <c r="C1219">
        <v>202641</v>
      </c>
      <c r="D1219">
        <v>-73</v>
      </c>
      <c r="E1219">
        <v>-14.148199999999999</v>
      </c>
      <c r="F1219" t="s">
        <v>124</v>
      </c>
    </row>
    <row r="1220" spans="1:6" x14ac:dyDescent="0.25">
      <c r="A1220">
        <v>8671</v>
      </c>
      <c r="B1220" t="s">
        <v>47</v>
      </c>
      <c r="C1220">
        <v>202642</v>
      </c>
      <c r="D1220">
        <v>-133</v>
      </c>
      <c r="E1220">
        <v>-25.777000000000001</v>
      </c>
      <c r="F1220" t="s">
        <v>124</v>
      </c>
    </row>
    <row r="1221" spans="1:6" x14ac:dyDescent="0.25">
      <c r="A1221">
        <v>8672</v>
      </c>
      <c r="B1221" t="s">
        <v>48</v>
      </c>
      <c r="C1221">
        <v>202641</v>
      </c>
      <c r="D1221">
        <v>372</v>
      </c>
      <c r="E1221">
        <v>35.349299999999999</v>
      </c>
      <c r="F1221" t="s">
        <v>124</v>
      </c>
    </row>
    <row r="1222" spans="1:6" x14ac:dyDescent="0.25">
      <c r="A1222">
        <v>8672</v>
      </c>
      <c r="B1222" t="s">
        <v>47</v>
      </c>
      <c r="C1222">
        <v>202642</v>
      </c>
      <c r="D1222">
        <v>-402</v>
      </c>
      <c r="E1222">
        <v>-38.200100000000006</v>
      </c>
      <c r="F1222" t="s">
        <v>124</v>
      </c>
    </row>
    <row r="1223" spans="1:6" x14ac:dyDescent="0.25">
      <c r="A1223">
        <v>8673</v>
      </c>
      <c r="B1223" t="s">
        <v>48</v>
      </c>
      <c r="C1223">
        <v>202641</v>
      </c>
      <c r="D1223">
        <v>11</v>
      </c>
      <c r="E1223">
        <v>1.3301000000000001</v>
      </c>
      <c r="F1223" t="s">
        <v>124</v>
      </c>
    </row>
    <row r="1224" spans="1:6" x14ac:dyDescent="0.25">
      <c r="A1224">
        <v>8673</v>
      </c>
      <c r="B1224" t="s">
        <v>47</v>
      </c>
      <c r="C1224">
        <v>202642</v>
      </c>
      <c r="D1224">
        <v>-47</v>
      </c>
      <c r="E1224">
        <v>-5.6833</v>
      </c>
      <c r="F1224" t="s">
        <v>124</v>
      </c>
    </row>
    <row r="1225" spans="1:6" x14ac:dyDescent="0.25">
      <c r="A1225">
        <v>10564</v>
      </c>
      <c r="B1225" t="s">
        <v>319</v>
      </c>
      <c r="C1225">
        <v>202641</v>
      </c>
      <c r="D1225">
        <v>-2.0129999999999999</v>
      </c>
      <c r="E1225">
        <v>-64.8005</v>
      </c>
      <c r="F1225" t="s">
        <v>124</v>
      </c>
    </row>
    <row r="1226" spans="1:6" x14ac:dyDescent="0.25">
      <c r="A1226">
        <v>10564</v>
      </c>
      <c r="B1226" t="s">
        <v>47</v>
      </c>
      <c r="C1226">
        <v>202642</v>
      </c>
      <c r="D1226">
        <v>-10.502000000000001</v>
      </c>
      <c r="E1226">
        <v>-338.06989999999996</v>
      </c>
      <c r="F1226" t="s">
        <v>124</v>
      </c>
    </row>
    <row r="1227" spans="1:6" x14ac:dyDescent="0.25">
      <c r="A1227">
        <v>10577</v>
      </c>
      <c r="B1227" t="s">
        <v>319</v>
      </c>
      <c r="C1227">
        <v>202641</v>
      </c>
      <c r="D1227">
        <v>-1.7000000000000001E-2</v>
      </c>
      <c r="E1227">
        <v>-0.54020000000000001</v>
      </c>
      <c r="F1227" t="s">
        <v>124</v>
      </c>
    </row>
    <row r="1228" spans="1:6" x14ac:dyDescent="0.25">
      <c r="A1228">
        <v>10577</v>
      </c>
      <c r="B1228" t="s">
        <v>47</v>
      </c>
      <c r="C1228">
        <v>202642</v>
      </c>
      <c r="D1228">
        <v>-7.1999999999999995E-2</v>
      </c>
      <c r="E1228">
        <v>-2.2877000000000001</v>
      </c>
      <c r="F1228" t="s">
        <v>124</v>
      </c>
    </row>
    <row r="1229" spans="1:6" x14ac:dyDescent="0.25">
      <c r="A1229">
        <v>11158</v>
      </c>
      <c r="B1229" t="s">
        <v>48</v>
      </c>
      <c r="C1229">
        <v>202641</v>
      </c>
      <c r="D1229">
        <v>3</v>
      </c>
      <c r="E1229">
        <v>0</v>
      </c>
      <c r="F1229" t="s">
        <v>124</v>
      </c>
    </row>
    <row r="1230" spans="1:6" x14ac:dyDescent="0.25">
      <c r="A1230">
        <v>11474</v>
      </c>
      <c r="B1230" t="s">
        <v>319</v>
      </c>
      <c r="C1230">
        <v>202641</v>
      </c>
      <c r="D1230">
        <v>-8</v>
      </c>
      <c r="E1230">
        <v>-37.965499999999999</v>
      </c>
      <c r="F1230" t="s">
        <v>124</v>
      </c>
    </row>
    <row r="1231" spans="1:6" x14ac:dyDescent="0.25">
      <c r="A1231">
        <v>11474</v>
      </c>
      <c r="B1231" t="s">
        <v>47</v>
      </c>
      <c r="C1231">
        <v>202642</v>
      </c>
      <c r="D1231">
        <v>-93</v>
      </c>
      <c r="E1231">
        <v>-441.34949999999998</v>
      </c>
      <c r="F1231" t="s">
        <v>124</v>
      </c>
    </row>
    <row r="1232" spans="1:6" x14ac:dyDescent="0.25">
      <c r="A1232">
        <v>11475</v>
      </c>
      <c r="B1232" t="s">
        <v>319</v>
      </c>
      <c r="C1232">
        <v>202641</v>
      </c>
      <c r="D1232">
        <v>-4</v>
      </c>
      <c r="E1232">
        <v>-15.2539</v>
      </c>
      <c r="F1232" t="s">
        <v>124</v>
      </c>
    </row>
    <row r="1233" spans="1:6" x14ac:dyDescent="0.25">
      <c r="A1233">
        <v>11475</v>
      </c>
      <c r="B1233" t="s">
        <v>47</v>
      </c>
      <c r="C1233">
        <v>202642</v>
      </c>
      <c r="D1233">
        <v>-71</v>
      </c>
      <c r="E1233">
        <v>-270.75709999999998</v>
      </c>
      <c r="F1233" t="s">
        <v>124</v>
      </c>
    </row>
    <row r="1234" spans="1:6" x14ac:dyDescent="0.25">
      <c r="A1234">
        <v>11579</v>
      </c>
      <c r="B1234" t="s">
        <v>319</v>
      </c>
      <c r="C1234">
        <v>202641</v>
      </c>
      <c r="D1234">
        <v>-3</v>
      </c>
      <c r="E1234">
        <v>-9.7530000000000001</v>
      </c>
      <c r="F1234" t="s">
        <v>124</v>
      </c>
    </row>
    <row r="1235" spans="1:6" x14ac:dyDescent="0.25">
      <c r="A1235">
        <v>11785</v>
      </c>
      <c r="B1235" t="s">
        <v>47</v>
      </c>
      <c r="C1235">
        <v>202642</v>
      </c>
      <c r="D1235">
        <v>-17</v>
      </c>
      <c r="E1235">
        <v>-12.047899999999998</v>
      </c>
      <c r="F1235" t="s">
        <v>124</v>
      </c>
    </row>
    <row r="1236" spans="1:6" x14ac:dyDescent="0.25">
      <c r="A1236">
        <v>11823</v>
      </c>
      <c r="B1236" t="s">
        <v>47</v>
      </c>
      <c r="C1236">
        <v>202642</v>
      </c>
      <c r="D1236">
        <v>-30</v>
      </c>
      <c r="E1236">
        <v>-138.6026</v>
      </c>
      <c r="F1236" t="s">
        <v>124</v>
      </c>
    </row>
    <row r="1237" spans="1:6" x14ac:dyDescent="0.25">
      <c r="A1237">
        <v>11851</v>
      </c>
      <c r="B1237" t="s">
        <v>48</v>
      </c>
      <c r="C1237">
        <v>202641</v>
      </c>
      <c r="D1237">
        <v>5</v>
      </c>
      <c r="E1237">
        <v>0.4723</v>
      </c>
      <c r="F1237" t="s">
        <v>124</v>
      </c>
    </row>
    <row r="1238" spans="1:6" x14ac:dyDescent="0.25">
      <c r="A1238">
        <v>11851</v>
      </c>
      <c r="B1238" t="s">
        <v>47</v>
      </c>
      <c r="C1238">
        <v>202642</v>
      </c>
      <c r="D1238">
        <v>-7</v>
      </c>
      <c r="E1238">
        <v>-0.6613</v>
      </c>
      <c r="F1238" t="s">
        <v>124</v>
      </c>
    </row>
    <row r="1239" spans="1:6" x14ac:dyDescent="0.25">
      <c r="A1239">
        <v>11870</v>
      </c>
      <c r="B1239" t="s">
        <v>319</v>
      </c>
      <c r="C1239">
        <v>202641</v>
      </c>
      <c r="D1239">
        <v>-1</v>
      </c>
      <c r="E1239">
        <v>-3.7006000000000001</v>
      </c>
      <c r="F1239" t="s">
        <v>124</v>
      </c>
    </row>
    <row r="1240" spans="1:6" x14ac:dyDescent="0.25">
      <c r="A1240">
        <v>11870</v>
      </c>
      <c r="B1240" t="s">
        <v>47</v>
      </c>
      <c r="C1240">
        <v>202642</v>
      </c>
      <c r="D1240">
        <v>-24</v>
      </c>
      <c r="E1240">
        <v>-88.814399999999992</v>
      </c>
      <c r="F1240" t="s">
        <v>124</v>
      </c>
    </row>
    <row r="1241" spans="1:6" x14ac:dyDescent="0.25">
      <c r="A1241">
        <v>11873</v>
      </c>
      <c r="B1241" t="s">
        <v>48</v>
      </c>
      <c r="C1241">
        <v>202641</v>
      </c>
      <c r="D1241">
        <v>3</v>
      </c>
      <c r="E1241">
        <v>35.593299999999999</v>
      </c>
      <c r="F1241" t="s">
        <v>124</v>
      </c>
    </row>
    <row r="1242" spans="1:6" x14ac:dyDescent="0.25">
      <c r="A1242">
        <v>12128</v>
      </c>
      <c r="B1242" t="s">
        <v>48</v>
      </c>
      <c r="C1242">
        <v>202641</v>
      </c>
      <c r="D1242">
        <v>230</v>
      </c>
      <c r="E1242">
        <v>67.251800000000003</v>
      </c>
      <c r="F1242" t="s">
        <v>124</v>
      </c>
    </row>
    <row r="1243" spans="1:6" x14ac:dyDescent="0.25">
      <c r="A1243">
        <v>12128</v>
      </c>
      <c r="B1243" t="s">
        <v>47</v>
      </c>
      <c r="C1243">
        <v>202642</v>
      </c>
      <c r="D1243">
        <v>-303</v>
      </c>
      <c r="E1243">
        <v>-88.597200000000001</v>
      </c>
      <c r="F1243" t="s">
        <v>124</v>
      </c>
    </row>
    <row r="1244" spans="1:6" x14ac:dyDescent="0.25">
      <c r="A1244">
        <v>12422</v>
      </c>
      <c r="B1244" t="s">
        <v>47</v>
      </c>
      <c r="C1244">
        <v>202642</v>
      </c>
      <c r="D1244">
        <v>-44</v>
      </c>
      <c r="E1244">
        <v>-295.96320000000003</v>
      </c>
      <c r="F1244" t="s">
        <v>124</v>
      </c>
    </row>
    <row r="1245" spans="1:6" x14ac:dyDescent="0.25">
      <c r="A1245">
        <v>12423</v>
      </c>
      <c r="B1245" t="s">
        <v>319</v>
      </c>
      <c r="C1245">
        <v>202641</v>
      </c>
      <c r="D1245">
        <v>-12</v>
      </c>
      <c r="E1245">
        <v>-71.053799999999995</v>
      </c>
      <c r="F1245" t="s">
        <v>124</v>
      </c>
    </row>
    <row r="1246" spans="1:6" x14ac:dyDescent="0.25">
      <c r="A1246">
        <v>12423</v>
      </c>
      <c r="B1246" t="s">
        <v>47</v>
      </c>
      <c r="C1246">
        <v>202642</v>
      </c>
      <c r="D1246">
        <v>-26</v>
      </c>
      <c r="E1246">
        <v>-153.94969999999998</v>
      </c>
      <c r="F1246" t="s">
        <v>124</v>
      </c>
    </row>
    <row r="1247" spans="1:6" x14ac:dyDescent="0.25">
      <c r="A1247">
        <v>12432</v>
      </c>
      <c r="B1247" t="s">
        <v>319</v>
      </c>
      <c r="C1247">
        <v>202641</v>
      </c>
      <c r="D1247">
        <v>-38</v>
      </c>
      <c r="E1247">
        <v>-114</v>
      </c>
      <c r="F1247" t="s">
        <v>124</v>
      </c>
    </row>
    <row r="1248" spans="1:6" x14ac:dyDescent="0.25">
      <c r="A1248">
        <v>12575</v>
      </c>
      <c r="B1248" t="s">
        <v>48</v>
      </c>
      <c r="C1248">
        <v>202641</v>
      </c>
      <c r="D1248">
        <v>0.05</v>
      </c>
      <c r="E1248">
        <v>3.5700000000000003E-2</v>
      </c>
      <c r="F1248" t="s">
        <v>124</v>
      </c>
    </row>
    <row r="1249" spans="1:6" x14ac:dyDescent="0.25">
      <c r="A1249">
        <v>12575</v>
      </c>
      <c r="B1249" t="s">
        <v>47</v>
      </c>
      <c r="C1249">
        <v>202642</v>
      </c>
      <c r="D1249">
        <v>-7.0000000000000007E-2</v>
      </c>
      <c r="E1249">
        <v>-4.99E-2</v>
      </c>
      <c r="F1249" t="s">
        <v>124</v>
      </c>
    </row>
    <row r="1250" spans="1:6" x14ac:dyDescent="0.25">
      <c r="A1250">
        <v>12682</v>
      </c>
      <c r="B1250" t="s">
        <v>48</v>
      </c>
      <c r="C1250">
        <v>202641</v>
      </c>
      <c r="D1250">
        <v>3.1585000000000001</v>
      </c>
      <c r="E1250">
        <v>13.653</v>
      </c>
      <c r="F1250" t="s">
        <v>124</v>
      </c>
    </row>
    <row r="1251" spans="1:6" x14ac:dyDescent="0.25">
      <c r="A1251">
        <v>12682</v>
      </c>
      <c r="B1251" t="s">
        <v>47</v>
      </c>
      <c r="C1251">
        <v>202642</v>
      </c>
      <c r="D1251">
        <v>-66.070400000000006</v>
      </c>
      <c r="E1251">
        <v>-285.59819999999996</v>
      </c>
      <c r="F1251" t="s">
        <v>124</v>
      </c>
    </row>
    <row r="1252" spans="1:6" x14ac:dyDescent="0.25">
      <c r="A1252">
        <v>12683</v>
      </c>
      <c r="B1252" t="s">
        <v>319</v>
      </c>
      <c r="C1252">
        <v>202641</v>
      </c>
      <c r="D1252">
        <v>-1.5974999999999999</v>
      </c>
      <c r="E1252">
        <v>-6.7081999999999997</v>
      </c>
      <c r="F1252" t="s">
        <v>124</v>
      </c>
    </row>
    <row r="1253" spans="1:6" x14ac:dyDescent="0.25">
      <c r="A1253">
        <v>12683</v>
      </c>
      <c r="B1253" t="s">
        <v>47</v>
      </c>
      <c r="C1253">
        <v>202642</v>
      </c>
      <c r="D1253">
        <v>-16.300699999999999</v>
      </c>
      <c r="E1253">
        <v>-68.449699999999993</v>
      </c>
      <c r="F1253" t="s">
        <v>124</v>
      </c>
    </row>
    <row r="1254" spans="1:6" x14ac:dyDescent="0.25">
      <c r="A1254">
        <v>12684</v>
      </c>
      <c r="B1254" t="s">
        <v>48</v>
      </c>
      <c r="C1254">
        <v>202641</v>
      </c>
      <c r="D1254">
        <v>1.7653000000000001</v>
      </c>
      <c r="E1254">
        <v>6.8414999999999999</v>
      </c>
      <c r="F1254" t="s">
        <v>124</v>
      </c>
    </row>
    <row r="1255" spans="1:6" x14ac:dyDescent="0.25">
      <c r="A1255">
        <v>12684</v>
      </c>
      <c r="B1255" t="s">
        <v>47</v>
      </c>
      <c r="C1255">
        <v>202642</v>
      </c>
      <c r="D1255">
        <v>-14.937799999999999</v>
      </c>
      <c r="E1255">
        <v>-57.892199999999995</v>
      </c>
      <c r="F1255" t="s">
        <v>124</v>
      </c>
    </row>
    <row r="1256" spans="1:6" x14ac:dyDescent="0.25">
      <c r="A1256">
        <v>12685</v>
      </c>
      <c r="B1256" t="s">
        <v>48</v>
      </c>
      <c r="C1256">
        <v>202641</v>
      </c>
      <c r="D1256">
        <v>264</v>
      </c>
      <c r="E1256">
        <v>154.553</v>
      </c>
      <c r="F1256" t="s">
        <v>124</v>
      </c>
    </row>
    <row r="1257" spans="1:6" x14ac:dyDescent="0.25">
      <c r="A1257">
        <v>12685</v>
      </c>
      <c r="B1257" t="s">
        <v>47</v>
      </c>
      <c r="C1257">
        <v>202642</v>
      </c>
      <c r="D1257">
        <v>-177</v>
      </c>
      <c r="E1257">
        <v>-103.6206</v>
      </c>
      <c r="F1257" t="s">
        <v>124</v>
      </c>
    </row>
    <row r="1258" spans="1:6" x14ac:dyDescent="0.25">
      <c r="A1258">
        <v>12686</v>
      </c>
      <c r="B1258" t="s">
        <v>319</v>
      </c>
      <c r="C1258">
        <v>202641</v>
      </c>
      <c r="D1258">
        <v>-217</v>
      </c>
      <c r="E1258">
        <v>-40.470500000000001</v>
      </c>
      <c r="F1258" t="s">
        <v>124</v>
      </c>
    </row>
    <row r="1259" spans="1:6" x14ac:dyDescent="0.25">
      <c r="A1259">
        <v>12686</v>
      </c>
      <c r="B1259" t="s">
        <v>47</v>
      </c>
      <c r="C1259">
        <v>202642</v>
      </c>
      <c r="D1259">
        <v>-752</v>
      </c>
      <c r="E1259">
        <v>-140.24799999999999</v>
      </c>
      <c r="F1259" t="s">
        <v>124</v>
      </c>
    </row>
    <row r="1260" spans="1:6" x14ac:dyDescent="0.25">
      <c r="A1260">
        <v>13005</v>
      </c>
      <c r="B1260" t="s">
        <v>319</v>
      </c>
      <c r="C1260">
        <v>202641</v>
      </c>
      <c r="D1260">
        <v>-5</v>
      </c>
      <c r="E1260">
        <v>-14.9002</v>
      </c>
      <c r="F1260" t="s">
        <v>124</v>
      </c>
    </row>
    <row r="1261" spans="1:6" x14ac:dyDescent="0.25">
      <c r="A1261">
        <v>13005</v>
      </c>
      <c r="B1261" t="s">
        <v>47</v>
      </c>
      <c r="C1261">
        <v>202642</v>
      </c>
      <c r="D1261">
        <v>-51</v>
      </c>
      <c r="E1261">
        <v>-151.98179999999999</v>
      </c>
      <c r="F1261" t="s">
        <v>124</v>
      </c>
    </row>
    <row r="1262" spans="1:6" x14ac:dyDescent="0.25">
      <c r="A1262">
        <v>13164</v>
      </c>
      <c r="B1262" t="s">
        <v>48</v>
      </c>
      <c r="C1262">
        <v>202641</v>
      </c>
      <c r="D1262">
        <v>3.4000000000000002E-2</v>
      </c>
      <c r="E1262">
        <v>0.79020000000000001</v>
      </c>
      <c r="F1262" t="s">
        <v>124</v>
      </c>
    </row>
    <row r="1263" spans="1:6" x14ac:dyDescent="0.25">
      <c r="A1263">
        <v>13380</v>
      </c>
      <c r="B1263" t="s">
        <v>48</v>
      </c>
      <c r="C1263">
        <v>202641</v>
      </c>
      <c r="D1263">
        <v>3</v>
      </c>
      <c r="E1263">
        <v>16.311499999999999</v>
      </c>
      <c r="F1263" t="s">
        <v>124</v>
      </c>
    </row>
    <row r="1264" spans="1:6" x14ac:dyDescent="0.25">
      <c r="A1264">
        <v>13423</v>
      </c>
      <c r="B1264" t="s">
        <v>47</v>
      </c>
      <c r="C1264">
        <v>202642</v>
      </c>
      <c r="D1264">
        <v>-16</v>
      </c>
      <c r="E1264">
        <v>-5.6805000000000003</v>
      </c>
      <c r="F1264" t="s">
        <v>124</v>
      </c>
    </row>
    <row r="1265" spans="1:6" x14ac:dyDescent="0.25">
      <c r="A1265">
        <v>13453</v>
      </c>
      <c r="B1265" t="s">
        <v>319</v>
      </c>
      <c r="C1265">
        <v>202641</v>
      </c>
      <c r="D1265">
        <v>-10</v>
      </c>
      <c r="E1265">
        <v>-8.5024999999999995</v>
      </c>
      <c r="F1265" t="s">
        <v>124</v>
      </c>
    </row>
    <row r="1266" spans="1:6" x14ac:dyDescent="0.25">
      <c r="A1266">
        <v>13453</v>
      </c>
      <c r="B1266" t="s">
        <v>47</v>
      </c>
      <c r="C1266">
        <v>202642</v>
      </c>
      <c r="D1266">
        <v>-46</v>
      </c>
      <c r="E1266">
        <v>-39.111699999999992</v>
      </c>
      <c r="F1266" t="s">
        <v>124</v>
      </c>
    </row>
    <row r="1267" spans="1:6" x14ac:dyDescent="0.25">
      <c r="A1267">
        <v>13454</v>
      </c>
      <c r="B1267" t="s">
        <v>319</v>
      </c>
      <c r="C1267">
        <v>202641</v>
      </c>
      <c r="D1267">
        <v>-25</v>
      </c>
      <c r="E1267">
        <v>-11.989800000000001</v>
      </c>
      <c r="F1267" t="s">
        <v>124</v>
      </c>
    </row>
    <row r="1268" spans="1:6" x14ac:dyDescent="0.25">
      <c r="A1268">
        <v>13454</v>
      </c>
      <c r="B1268" t="s">
        <v>47</v>
      </c>
      <c r="C1268">
        <v>202642</v>
      </c>
      <c r="D1268">
        <v>-172</v>
      </c>
      <c r="E1268">
        <v>-82.489799999999988</v>
      </c>
      <c r="F1268" t="s">
        <v>124</v>
      </c>
    </row>
    <row r="1269" spans="1:6" x14ac:dyDescent="0.25">
      <c r="A1269">
        <v>13455</v>
      </c>
      <c r="B1269" t="s">
        <v>47</v>
      </c>
      <c r="C1269">
        <v>202642</v>
      </c>
      <c r="D1269">
        <v>-58</v>
      </c>
      <c r="E1269">
        <v>-209.37580000000003</v>
      </c>
      <c r="F1269" t="s">
        <v>124</v>
      </c>
    </row>
    <row r="1270" spans="1:6" x14ac:dyDescent="0.25">
      <c r="A1270">
        <v>13459</v>
      </c>
      <c r="B1270" t="s">
        <v>319</v>
      </c>
      <c r="C1270">
        <v>202641</v>
      </c>
      <c r="D1270">
        <v>-2</v>
      </c>
      <c r="E1270">
        <v>-25</v>
      </c>
      <c r="F1270" t="s">
        <v>124</v>
      </c>
    </row>
    <row r="1271" spans="1:6" x14ac:dyDescent="0.25">
      <c r="A1271">
        <v>13546</v>
      </c>
      <c r="B1271" t="s">
        <v>48</v>
      </c>
      <c r="C1271">
        <v>202641</v>
      </c>
      <c r="D1271">
        <v>1</v>
      </c>
      <c r="E1271">
        <v>5.3888999999999996</v>
      </c>
      <c r="F1271" t="s">
        <v>124</v>
      </c>
    </row>
    <row r="1272" spans="1:6" x14ac:dyDescent="0.25">
      <c r="A1272">
        <v>13546</v>
      </c>
      <c r="B1272" t="s">
        <v>47</v>
      </c>
      <c r="C1272">
        <v>202642</v>
      </c>
      <c r="D1272">
        <v>-24</v>
      </c>
      <c r="E1272">
        <v>-129.33279999999999</v>
      </c>
      <c r="F1272" t="s">
        <v>124</v>
      </c>
    </row>
    <row r="1273" spans="1:6" x14ac:dyDescent="0.25">
      <c r="A1273">
        <v>13549</v>
      </c>
      <c r="B1273" t="s">
        <v>319</v>
      </c>
      <c r="C1273">
        <v>202641</v>
      </c>
      <c r="D1273">
        <v>-1</v>
      </c>
      <c r="E1273">
        <v>-6.8510999999999997</v>
      </c>
      <c r="F1273" t="s">
        <v>124</v>
      </c>
    </row>
    <row r="1274" spans="1:6" x14ac:dyDescent="0.25">
      <c r="A1274">
        <v>13549</v>
      </c>
      <c r="B1274" t="s">
        <v>47</v>
      </c>
      <c r="C1274">
        <v>202642</v>
      </c>
      <c r="D1274">
        <v>-35</v>
      </c>
      <c r="E1274">
        <v>-239.79000000000002</v>
      </c>
      <c r="F1274" t="s">
        <v>124</v>
      </c>
    </row>
    <row r="1275" spans="1:6" x14ac:dyDescent="0.25">
      <c r="A1275">
        <v>13580</v>
      </c>
      <c r="B1275" t="s">
        <v>319</v>
      </c>
      <c r="C1275">
        <v>202641</v>
      </c>
      <c r="D1275">
        <v>-5</v>
      </c>
      <c r="E1275">
        <v>-8.8148999999999997</v>
      </c>
      <c r="F1275" t="s">
        <v>124</v>
      </c>
    </row>
    <row r="1276" spans="1:6" x14ac:dyDescent="0.25">
      <c r="A1276">
        <v>13580</v>
      </c>
      <c r="B1276" t="s">
        <v>47</v>
      </c>
      <c r="C1276">
        <v>202642</v>
      </c>
      <c r="D1276">
        <v>-131</v>
      </c>
      <c r="E1276">
        <v>-230.95140000000004</v>
      </c>
      <c r="F1276" t="s">
        <v>124</v>
      </c>
    </row>
    <row r="1277" spans="1:6" x14ac:dyDescent="0.25">
      <c r="A1277">
        <v>13585</v>
      </c>
      <c r="B1277" t="s">
        <v>319</v>
      </c>
      <c r="C1277">
        <v>202641</v>
      </c>
      <c r="D1277">
        <v>-5</v>
      </c>
      <c r="E1277">
        <v>-12.480499999999999</v>
      </c>
      <c r="F1277" t="s">
        <v>124</v>
      </c>
    </row>
    <row r="1278" spans="1:6" x14ac:dyDescent="0.25">
      <c r="A1278">
        <v>13585</v>
      </c>
      <c r="B1278" t="s">
        <v>47</v>
      </c>
      <c r="C1278">
        <v>202642</v>
      </c>
      <c r="D1278">
        <v>-146</v>
      </c>
      <c r="E1278">
        <v>-364.42939999999999</v>
      </c>
      <c r="F1278" t="s">
        <v>124</v>
      </c>
    </row>
    <row r="1279" spans="1:6" x14ac:dyDescent="0.25">
      <c r="A1279">
        <v>13653</v>
      </c>
      <c r="B1279" t="s">
        <v>48</v>
      </c>
      <c r="C1279">
        <v>202641</v>
      </c>
      <c r="D1279">
        <v>3.04</v>
      </c>
      <c r="E1279">
        <v>1.4271</v>
      </c>
      <c r="F1279" t="s">
        <v>124</v>
      </c>
    </row>
    <row r="1280" spans="1:6" x14ac:dyDescent="0.25">
      <c r="A1280">
        <v>13686</v>
      </c>
      <c r="B1280" t="s">
        <v>319</v>
      </c>
      <c r="C1280">
        <v>202641</v>
      </c>
      <c r="D1280">
        <v>-673</v>
      </c>
      <c r="E1280">
        <v>-458.98329999999999</v>
      </c>
      <c r="F1280" t="s">
        <v>124</v>
      </c>
    </row>
    <row r="1281" spans="1:6" x14ac:dyDescent="0.25">
      <c r="A1281">
        <v>13686</v>
      </c>
      <c r="B1281" t="s">
        <v>47</v>
      </c>
      <c r="C1281">
        <v>202642</v>
      </c>
      <c r="D1281">
        <v>-131</v>
      </c>
      <c r="E1281">
        <v>-89.3416</v>
      </c>
      <c r="F1281" t="s">
        <v>124</v>
      </c>
    </row>
    <row r="1282" spans="1:6" x14ac:dyDescent="0.25">
      <c r="A1282">
        <v>13687</v>
      </c>
      <c r="B1282" t="s">
        <v>319</v>
      </c>
      <c r="C1282">
        <v>202641</v>
      </c>
      <c r="D1282">
        <v>-712</v>
      </c>
      <c r="E1282">
        <v>-532.55539999999996</v>
      </c>
      <c r="F1282" t="s">
        <v>124</v>
      </c>
    </row>
    <row r="1283" spans="1:6" x14ac:dyDescent="0.25">
      <c r="A1283">
        <v>13687</v>
      </c>
      <c r="B1283" t="s">
        <v>47</v>
      </c>
      <c r="C1283">
        <v>202642</v>
      </c>
      <c r="D1283">
        <v>-395</v>
      </c>
      <c r="E1283">
        <v>-295.4486</v>
      </c>
      <c r="F1283" t="s">
        <v>124</v>
      </c>
    </row>
    <row r="1284" spans="1:6" x14ac:dyDescent="0.25">
      <c r="A1284">
        <v>13714</v>
      </c>
      <c r="B1284" t="s">
        <v>319</v>
      </c>
      <c r="C1284">
        <v>202641</v>
      </c>
      <c r="D1284">
        <v>-0.45600000000000002</v>
      </c>
      <c r="E1284">
        <v>-0.58450000000000002</v>
      </c>
      <c r="F1284" t="s">
        <v>124</v>
      </c>
    </row>
    <row r="1285" spans="1:6" x14ac:dyDescent="0.25">
      <c r="A1285">
        <v>13718</v>
      </c>
      <c r="B1285" t="s">
        <v>319</v>
      </c>
      <c r="C1285">
        <v>202641</v>
      </c>
      <c r="D1285">
        <v>-0.59</v>
      </c>
      <c r="E1285">
        <v>-6.3148</v>
      </c>
      <c r="F1285" t="s">
        <v>124</v>
      </c>
    </row>
    <row r="1286" spans="1:6" x14ac:dyDescent="0.25">
      <c r="A1286">
        <v>13718</v>
      </c>
      <c r="B1286" t="s">
        <v>47</v>
      </c>
      <c r="C1286">
        <v>202642</v>
      </c>
      <c r="D1286">
        <v>-1.4699999999999998</v>
      </c>
      <c r="E1286">
        <v>-15.733700000000001</v>
      </c>
      <c r="F1286" t="s">
        <v>124</v>
      </c>
    </row>
    <row r="1287" spans="1:6" x14ac:dyDescent="0.25">
      <c r="A1287">
        <v>13887</v>
      </c>
      <c r="B1287" t="s">
        <v>48</v>
      </c>
      <c r="C1287">
        <v>202641</v>
      </c>
      <c r="D1287">
        <v>1</v>
      </c>
      <c r="E1287">
        <v>8.9456000000000007</v>
      </c>
      <c r="F1287" t="s">
        <v>124</v>
      </c>
    </row>
    <row r="1288" spans="1:6" x14ac:dyDescent="0.25">
      <c r="A1288">
        <v>13887</v>
      </c>
      <c r="B1288" t="s">
        <v>47</v>
      </c>
      <c r="C1288">
        <v>202642</v>
      </c>
      <c r="D1288">
        <v>-5</v>
      </c>
      <c r="E1288">
        <v>-44.728000000000002</v>
      </c>
      <c r="F1288" t="s">
        <v>124</v>
      </c>
    </row>
    <row r="1289" spans="1:6" x14ac:dyDescent="0.25">
      <c r="A1289">
        <v>13888</v>
      </c>
      <c r="B1289" t="s">
        <v>48</v>
      </c>
      <c r="C1289">
        <v>202641</v>
      </c>
      <c r="D1289">
        <v>2</v>
      </c>
      <c r="E1289">
        <v>17.891200000000001</v>
      </c>
      <c r="F1289" t="s">
        <v>124</v>
      </c>
    </row>
    <row r="1290" spans="1:6" x14ac:dyDescent="0.25">
      <c r="A1290">
        <v>13888</v>
      </c>
      <c r="B1290" t="s">
        <v>47</v>
      </c>
      <c r="C1290">
        <v>202642</v>
      </c>
      <c r="D1290">
        <v>-3</v>
      </c>
      <c r="E1290">
        <v>-26.836800000000004</v>
      </c>
      <c r="F1290" t="s">
        <v>124</v>
      </c>
    </row>
    <row r="1291" spans="1:6" x14ac:dyDescent="0.25">
      <c r="A1291">
        <v>13889</v>
      </c>
      <c r="B1291" t="s">
        <v>319</v>
      </c>
      <c r="C1291">
        <v>202641</v>
      </c>
      <c r="D1291">
        <v>-2</v>
      </c>
      <c r="E1291">
        <v>-17.89</v>
      </c>
      <c r="F1291" t="s">
        <v>124</v>
      </c>
    </row>
    <row r="1292" spans="1:6" x14ac:dyDescent="0.25">
      <c r="A1292">
        <v>13889</v>
      </c>
      <c r="B1292" t="s">
        <v>47</v>
      </c>
      <c r="C1292">
        <v>202642</v>
      </c>
      <c r="D1292">
        <v>-3</v>
      </c>
      <c r="E1292">
        <v>-26.835000000000001</v>
      </c>
      <c r="F1292" t="s">
        <v>124</v>
      </c>
    </row>
    <row r="1293" spans="1:6" x14ac:dyDescent="0.25">
      <c r="A1293">
        <v>13893</v>
      </c>
      <c r="B1293" t="s">
        <v>48</v>
      </c>
      <c r="C1293">
        <v>202641</v>
      </c>
      <c r="D1293">
        <v>0.05</v>
      </c>
      <c r="E1293">
        <v>0.44500000000000001</v>
      </c>
      <c r="F1293" t="s">
        <v>124</v>
      </c>
    </row>
    <row r="1294" spans="1:6" x14ac:dyDescent="0.25">
      <c r="A1294">
        <v>13893</v>
      </c>
      <c r="B1294" t="s">
        <v>47</v>
      </c>
      <c r="C1294">
        <v>202642</v>
      </c>
      <c r="D1294">
        <v>-0.04</v>
      </c>
      <c r="E1294">
        <v>-0.35599999999999998</v>
      </c>
      <c r="F1294" t="s">
        <v>124</v>
      </c>
    </row>
    <row r="1295" spans="1:6" x14ac:dyDescent="0.25">
      <c r="A1295">
        <v>13894</v>
      </c>
      <c r="B1295" t="s">
        <v>48</v>
      </c>
      <c r="C1295">
        <v>202641</v>
      </c>
      <c r="D1295">
        <v>0.06</v>
      </c>
      <c r="E1295">
        <v>0.63149999999999995</v>
      </c>
      <c r="F1295" t="s">
        <v>124</v>
      </c>
    </row>
    <row r="1296" spans="1:6" x14ac:dyDescent="0.25">
      <c r="A1296">
        <v>13895</v>
      </c>
      <c r="B1296" t="s">
        <v>48</v>
      </c>
      <c r="C1296">
        <v>202641</v>
      </c>
      <c r="D1296">
        <v>0.06</v>
      </c>
      <c r="E1296">
        <v>0.53400000000000003</v>
      </c>
      <c r="F1296" t="s">
        <v>124</v>
      </c>
    </row>
    <row r="1297" spans="1:6" x14ac:dyDescent="0.25">
      <c r="A1297">
        <v>13895</v>
      </c>
      <c r="B1297" t="s">
        <v>47</v>
      </c>
      <c r="C1297">
        <v>202642</v>
      </c>
      <c r="D1297">
        <v>-0.05</v>
      </c>
      <c r="E1297">
        <v>-0.44499999999999995</v>
      </c>
      <c r="F1297" t="s">
        <v>124</v>
      </c>
    </row>
    <row r="1298" spans="1:6" x14ac:dyDescent="0.25">
      <c r="A1298">
        <v>13896</v>
      </c>
      <c r="B1298" t="s">
        <v>48</v>
      </c>
      <c r="C1298">
        <v>202641</v>
      </c>
      <c r="D1298">
        <v>0.2</v>
      </c>
      <c r="E1298">
        <v>0.46</v>
      </c>
      <c r="F1298" t="s">
        <v>124</v>
      </c>
    </row>
    <row r="1299" spans="1:6" x14ac:dyDescent="0.25">
      <c r="A1299">
        <v>13902</v>
      </c>
      <c r="B1299" t="s">
        <v>319</v>
      </c>
      <c r="C1299">
        <v>202641</v>
      </c>
      <c r="D1299">
        <v>-4</v>
      </c>
      <c r="E1299">
        <v>-6.1924000000000001</v>
      </c>
      <c r="F1299" t="s">
        <v>124</v>
      </c>
    </row>
    <row r="1300" spans="1:6" x14ac:dyDescent="0.25">
      <c r="A1300">
        <v>13902</v>
      </c>
      <c r="B1300" t="s">
        <v>47</v>
      </c>
      <c r="C1300">
        <v>202642</v>
      </c>
      <c r="D1300">
        <v>-172</v>
      </c>
      <c r="E1300">
        <v>-266.27500000000003</v>
      </c>
      <c r="F1300" t="s">
        <v>124</v>
      </c>
    </row>
    <row r="1301" spans="1:6" x14ac:dyDescent="0.25">
      <c r="A1301">
        <v>13903</v>
      </c>
      <c r="B1301" t="s">
        <v>319</v>
      </c>
      <c r="C1301">
        <v>202641</v>
      </c>
      <c r="D1301">
        <v>-1</v>
      </c>
      <c r="E1301">
        <v>-4.0925000000000002</v>
      </c>
      <c r="F1301" t="s">
        <v>124</v>
      </c>
    </row>
    <row r="1302" spans="1:6" x14ac:dyDescent="0.25">
      <c r="A1302">
        <v>13903</v>
      </c>
      <c r="B1302" t="s">
        <v>47</v>
      </c>
      <c r="C1302">
        <v>202642</v>
      </c>
      <c r="D1302">
        <v>-7</v>
      </c>
      <c r="E1302">
        <v>-28.647500000000004</v>
      </c>
      <c r="F1302" t="s">
        <v>124</v>
      </c>
    </row>
    <row r="1303" spans="1:6" x14ac:dyDescent="0.25">
      <c r="A1303">
        <v>13904</v>
      </c>
      <c r="B1303" t="s">
        <v>319</v>
      </c>
      <c r="C1303">
        <v>202641</v>
      </c>
      <c r="D1303">
        <v>-1</v>
      </c>
      <c r="E1303">
        <v>-6.7190000000000003</v>
      </c>
      <c r="F1303" t="s">
        <v>124</v>
      </c>
    </row>
    <row r="1304" spans="1:6" x14ac:dyDescent="0.25">
      <c r="A1304">
        <v>13904</v>
      </c>
      <c r="B1304" t="s">
        <v>47</v>
      </c>
      <c r="C1304">
        <v>202642</v>
      </c>
      <c r="D1304">
        <v>-5</v>
      </c>
      <c r="E1304">
        <v>-33.594999999999999</v>
      </c>
      <c r="F1304" t="s">
        <v>124</v>
      </c>
    </row>
    <row r="1305" spans="1:6" x14ac:dyDescent="0.25">
      <c r="A1305">
        <v>13905</v>
      </c>
      <c r="B1305" t="s">
        <v>47</v>
      </c>
      <c r="C1305">
        <v>202642</v>
      </c>
      <c r="D1305">
        <v>-10</v>
      </c>
      <c r="E1305">
        <v>-33.182000000000002</v>
      </c>
      <c r="F1305" t="s">
        <v>124</v>
      </c>
    </row>
    <row r="1306" spans="1:6" x14ac:dyDescent="0.25">
      <c r="A1306">
        <v>13907</v>
      </c>
      <c r="B1306" t="s">
        <v>48</v>
      </c>
      <c r="C1306">
        <v>202641</v>
      </c>
      <c r="D1306">
        <v>3</v>
      </c>
      <c r="E1306">
        <v>12.105600000000001</v>
      </c>
      <c r="F1306" t="s">
        <v>124</v>
      </c>
    </row>
    <row r="1307" spans="1:6" x14ac:dyDescent="0.25">
      <c r="A1307">
        <v>13907</v>
      </c>
      <c r="B1307" t="s">
        <v>47</v>
      </c>
      <c r="C1307">
        <v>202642</v>
      </c>
      <c r="D1307">
        <v>-26</v>
      </c>
      <c r="E1307">
        <v>-104.9152</v>
      </c>
      <c r="F1307" t="s">
        <v>124</v>
      </c>
    </row>
    <row r="1308" spans="1:6" x14ac:dyDescent="0.25">
      <c r="A1308">
        <v>13908</v>
      </c>
      <c r="B1308" t="s">
        <v>319</v>
      </c>
      <c r="C1308">
        <v>202641</v>
      </c>
      <c r="D1308">
        <v>-1</v>
      </c>
      <c r="E1308">
        <v>-3.3822000000000001</v>
      </c>
      <c r="F1308" t="s">
        <v>124</v>
      </c>
    </row>
    <row r="1309" spans="1:6" x14ac:dyDescent="0.25">
      <c r="A1309">
        <v>13908</v>
      </c>
      <c r="B1309" t="s">
        <v>47</v>
      </c>
      <c r="C1309">
        <v>202642</v>
      </c>
      <c r="D1309">
        <v>-7</v>
      </c>
      <c r="E1309">
        <v>-23.6755</v>
      </c>
      <c r="F1309" t="s">
        <v>124</v>
      </c>
    </row>
    <row r="1310" spans="1:6" x14ac:dyDescent="0.25">
      <c r="A1310">
        <v>14021</v>
      </c>
      <c r="B1310" t="s">
        <v>47</v>
      </c>
      <c r="C1310">
        <v>202642</v>
      </c>
      <c r="D1310">
        <v>-29</v>
      </c>
      <c r="E1310">
        <v>-117.96330000000002</v>
      </c>
      <c r="F1310" t="s">
        <v>124</v>
      </c>
    </row>
    <row r="1311" spans="1:6" x14ac:dyDescent="0.25">
      <c r="A1311">
        <v>14025</v>
      </c>
      <c r="B1311" t="s">
        <v>319</v>
      </c>
      <c r="C1311">
        <v>202641</v>
      </c>
      <c r="D1311">
        <v>-0.96</v>
      </c>
      <c r="E1311">
        <v>0.49419999999999997</v>
      </c>
      <c r="F1311" t="s">
        <v>124</v>
      </c>
    </row>
    <row r="1312" spans="1:6" x14ac:dyDescent="0.25">
      <c r="A1312">
        <v>14030</v>
      </c>
      <c r="B1312" t="s">
        <v>319</v>
      </c>
      <c r="C1312">
        <v>202641</v>
      </c>
      <c r="D1312">
        <v>-1</v>
      </c>
      <c r="E1312">
        <v>-0.40329999999999999</v>
      </c>
      <c r="F1312" t="s">
        <v>124</v>
      </c>
    </row>
    <row r="1313" spans="1:6" x14ac:dyDescent="0.25">
      <c r="A1313">
        <v>14030</v>
      </c>
      <c r="B1313" t="s">
        <v>47</v>
      </c>
      <c r="C1313">
        <v>202642</v>
      </c>
      <c r="D1313">
        <v>-92</v>
      </c>
      <c r="E1313">
        <v>-37.100100000000005</v>
      </c>
      <c r="F1313" t="s">
        <v>124</v>
      </c>
    </row>
    <row r="1314" spans="1:6" x14ac:dyDescent="0.25">
      <c r="A1314">
        <v>14031</v>
      </c>
      <c r="B1314" t="s">
        <v>319</v>
      </c>
      <c r="C1314">
        <v>202641</v>
      </c>
      <c r="D1314">
        <v>-2</v>
      </c>
      <c r="E1314">
        <v>-1.413</v>
      </c>
      <c r="F1314" t="s">
        <v>124</v>
      </c>
    </row>
    <row r="1315" spans="1:6" x14ac:dyDescent="0.25">
      <c r="A1315">
        <v>14031</v>
      </c>
      <c r="B1315" t="s">
        <v>47</v>
      </c>
      <c r="C1315">
        <v>202642</v>
      </c>
      <c r="D1315">
        <v>-42</v>
      </c>
      <c r="E1315">
        <v>-29.6722</v>
      </c>
      <c r="F1315" t="s">
        <v>124</v>
      </c>
    </row>
    <row r="1316" spans="1:6" x14ac:dyDescent="0.25">
      <c r="A1316">
        <v>14032</v>
      </c>
      <c r="B1316" t="s">
        <v>319</v>
      </c>
      <c r="C1316">
        <v>202641</v>
      </c>
      <c r="D1316">
        <v>-0.65</v>
      </c>
      <c r="E1316">
        <v>-18.963899999999999</v>
      </c>
      <c r="F1316" t="s">
        <v>124</v>
      </c>
    </row>
    <row r="1317" spans="1:6" x14ac:dyDescent="0.25">
      <c r="A1317">
        <v>14124</v>
      </c>
      <c r="B1317" t="s">
        <v>47</v>
      </c>
      <c r="C1317">
        <v>202642</v>
      </c>
      <c r="D1317">
        <v>-21</v>
      </c>
      <c r="E1317">
        <v>-80.410299999999992</v>
      </c>
      <c r="F1317" t="s">
        <v>124</v>
      </c>
    </row>
    <row r="1318" spans="1:6" x14ac:dyDescent="0.25">
      <c r="A1318">
        <v>14125</v>
      </c>
      <c r="B1318" t="s">
        <v>319</v>
      </c>
      <c r="C1318">
        <v>202641</v>
      </c>
      <c r="D1318">
        <v>-5</v>
      </c>
      <c r="E1318">
        <v>-11.1417</v>
      </c>
      <c r="F1318" t="s">
        <v>124</v>
      </c>
    </row>
    <row r="1319" spans="1:6" x14ac:dyDescent="0.25">
      <c r="A1319">
        <v>14125</v>
      </c>
      <c r="B1319" t="s">
        <v>47</v>
      </c>
      <c r="C1319">
        <v>202642</v>
      </c>
      <c r="D1319">
        <v>-27</v>
      </c>
      <c r="E1319">
        <v>-60.165099999999995</v>
      </c>
      <c r="F1319" t="s">
        <v>124</v>
      </c>
    </row>
    <row r="1320" spans="1:6" x14ac:dyDescent="0.25">
      <c r="A1320">
        <v>14220</v>
      </c>
      <c r="B1320" t="s">
        <v>319</v>
      </c>
      <c r="C1320">
        <v>202641</v>
      </c>
      <c r="D1320">
        <v>-1</v>
      </c>
      <c r="E1320">
        <v>-16.127800000000001</v>
      </c>
      <c r="F1320" t="s">
        <v>124</v>
      </c>
    </row>
    <row r="1321" spans="1:6" x14ac:dyDescent="0.25">
      <c r="A1321">
        <v>14220</v>
      </c>
      <c r="B1321" t="s">
        <v>47</v>
      </c>
      <c r="C1321">
        <v>202642</v>
      </c>
      <c r="D1321">
        <v>-2.5</v>
      </c>
      <c r="E1321">
        <v>-40.319600000000001</v>
      </c>
      <c r="F1321" t="s">
        <v>124</v>
      </c>
    </row>
    <row r="1322" spans="1:6" x14ac:dyDescent="0.25">
      <c r="A1322">
        <v>14221</v>
      </c>
      <c r="B1322" t="s">
        <v>319</v>
      </c>
      <c r="C1322">
        <v>202641</v>
      </c>
      <c r="D1322">
        <v>-0.5</v>
      </c>
      <c r="E1322">
        <v>-8.3150999999999993</v>
      </c>
      <c r="F1322" t="s">
        <v>124</v>
      </c>
    </row>
    <row r="1323" spans="1:6" x14ac:dyDescent="0.25">
      <c r="A1323">
        <v>14275</v>
      </c>
      <c r="B1323" t="s">
        <v>319</v>
      </c>
      <c r="C1323">
        <v>202641</v>
      </c>
      <c r="D1323">
        <v>-3.3399999999999999E-2</v>
      </c>
      <c r="E1323">
        <v>-1.0164</v>
      </c>
      <c r="F1323" t="s">
        <v>124</v>
      </c>
    </row>
    <row r="1324" spans="1:6" x14ac:dyDescent="0.25">
      <c r="A1324">
        <v>14276</v>
      </c>
      <c r="B1324" t="s">
        <v>48</v>
      </c>
      <c r="C1324">
        <v>202641</v>
      </c>
      <c r="D1324">
        <v>0.99670000000000003</v>
      </c>
      <c r="E1324">
        <v>0.17</v>
      </c>
      <c r="F1324" t="s">
        <v>124</v>
      </c>
    </row>
    <row r="1325" spans="1:6" x14ac:dyDescent="0.25">
      <c r="A1325">
        <v>14276</v>
      </c>
      <c r="B1325" t="s">
        <v>47</v>
      </c>
      <c r="C1325">
        <v>202642</v>
      </c>
      <c r="D1325">
        <v>-14</v>
      </c>
      <c r="E1325">
        <v>-2.3875000000000002</v>
      </c>
      <c r="F1325" t="s">
        <v>124</v>
      </c>
    </row>
    <row r="1326" spans="1:6" x14ac:dyDescent="0.25">
      <c r="A1326">
        <v>14380</v>
      </c>
      <c r="B1326" t="s">
        <v>319</v>
      </c>
      <c r="C1326">
        <v>202641</v>
      </c>
      <c r="D1326">
        <v>-1</v>
      </c>
      <c r="E1326">
        <v>-43.017299999999999</v>
      </c>
      <c r="F1326" t="s">
        <v>124</v>
      </c>
    </row>
    <row r="1327" spans="1:6" x14ac:dyDescent="0.25">
      <c r="A1327">
        <v>11046</v>
      </c>
      <c r="B1327" t="s">
        <v>47</v>
      </c>
      <c r="C1327">
        <v>202633</v>
      </c>
      <c r="D1327">
        <v>-2</v>
      </c>
      <c r="E1327">
        <v>0</v>
      </c>
      <c r="F1327" t="s">
        <v>124</v>
      </c>
    </row>
    <row r="1328" spans="1:6" x14ac:dyDescent="0.25">
      <c r="A1328">
        <v>592</v>
      </c>
      <c r="B1328" t="s">
        <v>48</v>
      </c>
      <c r="C1328">
        <v>202633</v>
      </c>
      <c r="D1328">
        <v>1.9650000000000001</v>
      </c>
      <c r="E1328">
        <v>10.2447</v>
      </c>
      <c r="F1328" t="s">
        <v>124</v>
      </c>
    </row>
    <row r="1329" spans="1:6" x14ac:dyDescent="0.25">
      <c r="A1329">
        <v>1788</v>
      </c>
      <c r="B1329" t="s">
        <v>48</v>
      </c>
      <c r="C1329">
        <v>202633</v>
      </c>
      <c r="D1329">
        <v>4</v>
      </c>
      <c r="E1329">
        <v>66.047300000000007</v>
      </c>
      <c r="F1329" t="s">
        <v>124</v>
      </c>
    </row>
    <row r="1330" spans="1:6" x14ac:dyDescent="0.25">
      <c r="A1330">
        <v>8123</v>
      </c>
      <c r="B1330" t="s">
        <v>48</v>
      </c>
      <c r="C1330">
        <v>202633</v>
      </c>
      <c r="D1330">
        <v>1.7999999999999998</v>
      </c>
      <c r="E1330">
        <v>111.7611</v>
      </c>
      <c r="F1330" t="s">
        <v>124</v>
      </c>
    </row>
    <row r="1331" spans="1:6" x14ac:dyDescent="0.25">
      <c r="A1331">
        <v>8170</v>
      </c>
      <c r="B1331" t="s">
        <v>48</v>
      </c>
      <c r="C1331">
        <v>202633</v>
      </c>
      <c r="D1331">
        <v>1</v>
      </c>
      <c r="E1331">
        <v>6.9821</v>
      </c>
      <c r="F1331" t="s">
        <v>124</v>
      </c>
    </row>
    <row r="1332" spans="1:6" x14ac:dyDescent="0.25">
      <c r="A1332">
        <v>8467</v>
      </c>
      <c r="B1332" t="s">
        <v>48</v>
      </c>
      <c r="C1332">
        <v>202633</v>
      </c>
      <c r="D1332">
        <v>97</v>
      </c>
      <c r="E1332">
        <v>218.21439999999998</v>
      </c>
      <c r="F1332" t="s">
        <v>124</v>
      </c>
    </row>
    <row r="1333" spans="1:6" x14ac:dyDescent="0.25">
      <c r="A1333">
        <v>8470</v>
      </c>
      <c r="B1333" t="s">
        <v>48</v>
      </c>
      <c r="C1333">
        <v>202633</v>
      </c>
      <c r="D1333">
        <v>57</v>
      </c>
      <c r="E1333">
        <v>26.599</v>
      </c>
      <c r="F1333" t="s">
        <v>124</v>
      </c>
    </row>
    <row r="1334" spans="1:6" x14ac:dyDescent="0.25">
      <c r="A1334">
        <v>8474</v>
      </c>
      <c r="B1334" t="s">
        <v>48</v>
      </c>
      <c r="C1334">
        <v>202633</v>
      </c>
      <c r="D1334">
        <v>18.100000000000001</v>
      </c>
      <c r="E1334">
        <v>187.56569999999999</v>
      </c>
      <c r="F1334" t="s">
        <v>124</v>
      </c>
    </row>
    <row r="1335" spans="1:6" x14ac:dyDescent="0.25">
      <c r="A1335">
        <v>8513</v>
      </c>
      <c r="B1335" t="s">
        <v>48</v>
      </c>
      <c r="C1335">
        <v>202633</v>
      </c>
      <c r="D1335">
        <v>342</v>
      </c>
      <c r="E1335">
        <v>449.43509999999998</v>
      </c>
      <c r="F1335" t="s">
        <v>124</v>
      </c>
    </row>
    <row r="1336" spans="1:6" x14ac:dyDescent="0.25">
      <c r="A1336">
        <v>8519</v>
      </c>
      <c r="B1336" t="s">
        <v>48</v>
      </c>
      <c r="C1336">
        <v>202633</v>
      </c>
      <c r="D1336">
        <v>158</v>
      </c>
      <c r="E1336">
        <v>233.91539999999998</v>
      </c>
      <c r="F1336" t="s">
        <v>124</v>
      </c>
    </row>
    <row r="1337" spans="1:6" x14ac:dyDescent="0.25">
      <c r="A1337">
        <v>8549</v>
      </c>
      <c r="B1337" t="s">
        <v>48</v>
      </c>
      <c r="C1337">
        <v>202633</v>
      </c>
      <c r="D1337">
        <v>92</v>
      </c>
      <c r="E1337">
        <v>247.96869999999998</v>
      </c>
      <c r="F1337" t="s">
        <v>124</v>
      </c>
    </row>
    <row r="1338" spans="1:6" x14ac:dyDescent="0.25">
      <c r="A1338">
        <v>10563</v>
      </c>
      <c r="B1338" t="s">
        <v>48</v>
      </c>
      <c r="C1338">
        <v>202633</v>
      </c>
      <c r="D1338">
        <v>3.5999999999999997E-2</v>
      </c>
      <c r="E1338">
        <v>1.3266</v>
      </c>
      <c r="F1338" t="s">
        <v>124</v>
      </c>
    </row>
    <row r="1339" spans="1:6" x14ac:dyDescent="0.25">
      <c r="A1339">
        <v>11046</v>
      </c>
      <c r="B1339" t="s">
        <v>48</v>
      </c>
      <c r="C1339">
        <v>202633</v>
      </c>
      <c r="D1339">
        <v>2</v>
      </c>
      <c r="E1339">
        <v>0</v>
      </c>
      <c r="F1339" t="s">
        <v>124</v>
      </c>
    </row>
    <row r="1340" spans="1:6" x14ac:dyDescent="0.25">
      <c r="A1340">
        <v>11474</v>
      </c>
      <c r="B1340" t="s">
        <v>48</v>
      </c>
      <c r="C1340">
        <v>202633</v>
      </c>
      <c r="D1340">
        <v>922</v>
      </c>
      <c r="E1340">
        <v>4596.6649000000007</v>
      </c>
      <c r="F1340" t="s">
        <v>124</v>
      </c>
    </row>
    <row r="1341" spans="1:6" x14ac:dyDescent="0.25">
      <c r="A1341">
        <v>11475</v>
      </c>
      <c r="B1341" t="s">
        <v>48</v>
      </c>
      <c r="C1341">
        <v>202633</v>
      </c>
      <c r="D1341">
        <v>582</v>
      </c>
      <c r="E1341">
        <v>2247.7740000000003</v>
      </c>
      <c r="F1341" t="s">
        <v>124</v>
      </c>
    </row>
    <row r="1342" spans="1:6" x14ac:dyDescent="0.25">
      <c r="A1342">
        <v>11785</v>
      </c>
      <c r="B1342" t="s">
        <v>48</v>
      </c>
      <c r="C1342">
        <v>202633</v>
      </c>
      <c r="D1342">
        <v>59</v>
      </c>
      <c r="E1342">
        <v>41.507100000000001</v>
      </c>
      <c r="F1342" t="s">
        <v>124</v>
      </c>
    </row>
    <row r="1343" spans="1:6" x14ac:dyDescent="0.25">
      <c r="A1343">
        <v>11823</v>
      </c>
      <c r="B1343" t="s">
        <v>48</v>
      </c>
      <c r="C1343">
        <v>202633</v>
      </c>
      <c r="D1343">
        <v>36</v>
      </c>
      <c r="E1343">
        <v>169.55399999999997</v>
      </c>
      <c r="F1343" t="s">
        <v>124</v>
      </c>
    </row>
    <row r="1344" spans="1:6" x14ac:dyDescent="0.25">
      <c r="A1344">
        <v>11870</v>
      </c>
      <c r="B1344" t="s">
        <v>48</v>
      </c>
      <c r="C1344">
        <v>202633</v>
      </c>
      <c r="D1344">
        <v>24</v>
      </c>
      <c r="E1344">
        <v>108.9019</v>
      </c>
      <c r="F1344" t="s">
        <v>124</v>
      </c>
    </row>
    <row r="1345" spans="1:6" x14ac:dyDescent="0.25">
      <c r="A1345">
        <v>11873</v>
      </c>
      <c r="B1345" t="s">
        <v>319</v>
      </c>
      <c r="C1345">
        <v>202633</v>
      </c>
      <c r="D1345">
        <v>-30</v>
      </c>
      <c r="E1345">
        <v>-355.93340000000001</v>
      </c>
      <c r="F1345" t="s">
        <v>124</v>
      </c>
    </row>
    <row r="1346" spans="1:6" x14ac:dyDescent="0.25">
      <c r="A1346">
        <v>12423</v>
      </c>
      <c r="B1346" t="s">
        <v>48</v>
      </c>
      <c r="C1346">
        <v>202633</v>
      </c>
      <c r="D1346">
        <v>73</v>
      </c>
      <c r="E1346">
        <v>473.68190000000004</v>
      </c>
      <c r="F1346" t="s">
        <v>124</v>
      </c>
    </row>
    <row r="1347" spans="1:6" x14ac:dyDescent="0.25">
      <c r="A1347">
        <v>13380</v>
      </c>
      <c r="B1347" t="s">
        <v>48</v>
      </c>
      <c r="C1347">
        <v>202633</v>
      </c>
      <c r="D1347">
        <v>21</v>
      </c>
      <c r="E1347">
        <v>104.3642</v>
      </c>
      <c r="F1347" t="s">
        <v>124</v>
      </c>
    </row>
    <row r="1348" spans="1:6" x14ac:dyDescent="0.25">
      <c r="A1348">
        <v>13453</v>
      </c>
      <c r="B1348" t="s">
        <v>48</v>
      </c>
      <c r="C1348">
        <v>202633</v>
      </c>
      <c r="D1348">
        <v>119</v>
      </c>
      <c r="E1348">
        <v>100.07650000000001</v>
      </c>
      <c r="F1348" t="s">
        <v>124</v>
      </c>
    </row>
    <row r="1349" spans="1:6" x14ac:dyDescent="0.25">
      <c r="A1349">
        <v>13455</v>
      </c>
      <c r="B1349" t="s">
        <v>48</v>
      </c>
      <c r="C1349">
        <v>202633</v>
      </c>
      <c r="D1349">
        <v>94</v>
      </c>
      <c r="E1349">
        <v>367.81980000000004</v>
      </c>
      <c r="F1349" t="s">
        <v>124</v>
      </c>
    </row>
    <row r="1350" spans="1:6" x14ac:dyDescent="0.25">
      <c r="A1350">
        <v>13546</v>
      </c>
      <c r="B1350" t="s">
        <v>48</v>
      </c>
      <c r="C1350">
        <v>202633</v>
      </c>
      <c r="D1350">
        <v>66</v>
      </c>
      <c r="E1350">
        <v>369.90410000000003</v>
      </c>
      <c r="F1350" t="s">
        <v>124</v>
      </c>
    </row>
    <row r="1351" spans="1:6" x14ac:dyDescent="0.25">
      <c r="A1351">
        <v>13718</v>
      </c>
      <c r="B1351" t="s">
        <v>48</v>
      </c>
      <c r="C1351">
        <v>202633</v>
      </c>
      <c r="D1351">
        <v>8.68</v>
      </c>
      <c r="E1351">
        <v>100.59280000000001</v>
      </c>
      <c r="F1351" t="s">
        <v>124</v>
      </c>
    </row>
    <row r="1352" spans="1:6" x14ac:dyDescent="0.25">
      <c r="A1352">
        <v>13894</v>
      </c>
      <c r="B1352" t="s">
        <v>319</v>
      </c>
      <c r="C1352">
        <v>202633</v>
      </c>
      <c r="D1352">
        <v>-0.81</v>
      </c>
      <c r="E1352">
        <v>-7.8570000000000002</v>
      </c>
      <c r="F1352" t="s">
        <v>124</v>
      </c>
    </row>
    <row r="1353" spans="1:6" x14ac:dyDescent="0.25">
      <c r="A1353">
        <v>14021</v>
      </c>
      <c r="B1353" t="s">
        <v>48</v>
      </c>
      <c r="C1353">
        <v>202633</v>
      </c>
      <c r="D1353">
        <v>507</v>
      </c>
      <c r="E1353">
        <v>2236.4602999999997</v>
      </c>
      <c r="F1353" t="s">
        <v>124</v>
      </c>
    </row>
    <row r="1354" spans="1:6" x14ac:dyDescent="0.25">
      <c r="A1354">
        <v>14089</v>
      </c>
      <c r="B1354" t="s">
        <v>48</v>
      </c>
      <c r="C1354">
        <v>202633</v>
      </c>
      <c r="D1354">
        <v>1</v>
      </c>
      <c r="E1354">
        <v>0</v>
      </c>
      <c r="F1354" t="s">
        <v>124</v>
      </c>
    </row>
    <row r="1355" spans="1:6" x14ac:dyDescent="0.25">
      <c r="A1355">
        <v>14125</v>
      </c>
      <c r="B1355" t="s">
        <v>48</v>
      </c>
      <c r="C1355">
        <v>202633</v>
      </c>
      <c r="D1355">
        <v>38</v>
      </c>
      <c r="E1355">
        <v>124.17</v>
      </c>
      <c r="F1355" t="s">
        <v>124</v>
      </c>
    </row>
    <row r="1356" spans="1:6" x14ac:dyDescent="0.25">
      <c r="A1356">
        <v>363</v>
      </c>
      <c r="B1356" t="s">
        <v>320</v>
      </c>
      <c r="C1356">
        <v>202637</v>
      </c>
      <c r="D1356">
        <v>-1.5</v>
      </c>
      <c r="E1356">
        <v>-13.6043</v>
      </c>
      <c r="F1356" t="s">
        <v>124</v>
      </c>
    </row>
    <row r="1357" spans="1:6" x14ac:dyDescent="0.25">
      <c r="A1357">
        <v>271</v>
      </c>
      <c r="B1357" t="s">
        <v>47</v>
      </c>
      <c r="C1357">
        <v>202642</v>
      </c>
      <c r="D1357">
        <v>-8.0000000000000002E-3</v>
      </c>
      <c r="E1357">
        <v>-1.11E-2</v>
      </c>
      <c r="F1357" t="s">
        <v>124</v>
      </c>
    </row>
    <row r="1358" spans="1:6" x14ac:dyDescent="0.25">
      <c r="A1358">
        <v>486</v>
      </c>
      <c r="B1358" t="s">
        <v>47</v>
      </c>
      <c r="C1358">
        <v>202642</v>
      </c>
      <c r="D1358">
        <v>-0.04</v>
      </c>
      <c r="E1358">
        <v>-0.22770000000000001</v>
      </c>
      <c r="F1358" t="s">
        <v>124</v>
      </c>
    </row>
    <row r="1359" spans="1:6" x14ac:dyDescent="0.25">
      <c r="A1359">
        <v>592</v>
      </c>
      <c r="B1359" t="s">
        <v>47</v>
      </c>
      <c r="C1359">
        <v>202642</v>
      </c>
      <c r="D1359">
        <v>-0.36</v>
      </c>
      <c r="E1359">
        <v>-2.1979000000000002</v>
      </c>
      <c r="F1359" t="s">
        <v>124</v>
      </c>
    </row>
    <row r="1360" spans="1:6" x14ac:dyDescent="0.25">
      <c r="A1360">
        <v>8075</v>
      </c>
      <c r="B1360" t="s">
        <v>47</v>
      </c>
      <c r="C1360">
        <v>202642</v>
      </c>
      <c r="D1360">
        <v>-0.52849999999999997</v>
      </c>
      <c r="E1360">
        <v>-6.4943</v>
      </c>
      <c r="F1360" t="s">
        <v>124</v>
      </c>
    </row>
    <row r="1361" spans="1:6" x14ac:dyDescent="0.25">
      <c r="A1361">
        <v>8082</v>
      </c>
      <c r="B1361" t="s">
        <v>47</v>
      </c>
      <c r="C1361">
        <v>202642</v>
      </c>
      <c r="D1361">
        <v>-0.8</v>
      </c>
      <c r="E1361">
        <v>-7.4560000000000004</v>
      </c>
      <c r="F1361" t="s">
        <v>124</v>
      </c>
    </row>
    <row r="1362" spans="1:6" x14ac:dyDescent="0.25">
      <c r="A1362">
        <v>8116</v>
      </c>
      <c r="B1362" t="s">
        <v>47</v>
      </c>
      <c r="C1362">
        <v>202642</v>
      </c>
      <c r="D1362">
        <v>-8.0000000000000002E-3</v>
      </c>
      <c r="E1362">
        <v>-0.2034</v>
      </c>
      <c r="F1362" t="s">
        <v>124</v>
      </c>
    </row>
    <row r="1363" spans="1:6" x14ac:dyDescent="0.25">
      <c r="A1363">
        <v>11158</v>
      </c>
      <c r="B1363" t="s">
        <v>47</v>
      </c>
      <c r="C1363">
        <v>202642</v>
      </c>
      <c r="D1363">
        <v>-2</v>
      </c>
      <c r="E1363">
        <v>0</v>
      </c>
      <c r="F1363" t="s">
        <v>124</v>
      </c>
    </row>
    <row r="1364" spans="1:6" x14ac:dyDescent="0.25">
      <c r="A1364">
        <v>13422</v>
      </c>
      <c r="B1364" t="s">
        <v>47</v>
      </c>
      <c r="C1364">
        <v>202642</v>
      </c>
      <c r="D1364">
        <v>-8</v>
      </c>
      <c r="E1364">
        <v>-2.8314000000000004</v>
      </c>
      <c r="F1364" t="s">
        <v>124</v>
      </c>
    </row>
    <row r="1365" spans="1:6" x14ac:dyDescent="0.25">
      <c r="A1365">
        <v>13711</v>
      </c>
      <c r="B1365" t="s">
        <v>47</v>
      </c>
      <c r="C1365">
        <v>202642</v>
      </c>
      <c r="D1365">
        <v>-5</v>
      </c>
      <c r="E1365">
        <v>-8.7171000000000003</v>
      </c>
      <c r="F1365" t="s">
        <v>124</v>
      </c>
    </row>
    <row r="1366" spans="1:6" x14ac:dyDescent="0.25">
      <c r="A1366">
        <v>13714</v>
      </c>
      <c r="B1366" t="s">
        <v>47</v>
      </c>
      <c r="C1366">
        <v>202642</v>
      </c>
      <c r="D1366">
        <v>-0.03</v>
      </c>
      <c r="E1366">
        <v>-3.85E-2</v>
      </c>
      <c r="F1366" t="s">
        <v>124</v>
      </c>
    </row>
    <row r="1367" spans="1:6" x14ac:dyDescent="0.25">
      <c r="A1367">
        <v>13894</v>
      </c>
      <c r="B1367" t="s">
        <v>47</v>
      </c>
      <c r="C1367">
        <v>202642</v>
      </c>
      <c r="D1367">
        <v>-0.05</v>
      </c>
      <c r="E1367">
        <v>-0.52610000000000001</v>
      </c>
      <c r="F1367" t="s">
        <v>124</v>
      </c>
    </row>
    <row r="1368" spans="1:6" x14ac:dyDescent="0.25">
      <c r="A1368">
        <v>14032</v>
      </c>
      <c r="B1368" t="s">
        <v>47</v>
      </c>
      <c r="C1368">
        <v>202642</v>
      </c>
      <c r="D1368">
        <v>-0.56000000000000005</v>
      </c>
      <c r="E1368">
        <v>-16.338100000000001</v>
      </c>
      <c r="F1368" t="s">
        <v>124</v>
      </c>
    </row>
    <row r="1369" spans="1:6" x14ac:dyDescent="0.25">
      <c r="A1369">
        <v>14275</v>
      </c>
      <c r="B1369" t="s">
        <v>47</v>
      </c>
      <c r="C1369">
        <v>202642</v>
      </c>
      <c r="D1369">
        <v>-0.33329999999999999</v>
      </c>
      <c r="E1369">
        <v>-10.143000000000001</v>
      </c>
      <c r="F1369" t="s">
        <v>124</v>
      </c>
    </row>
    <row r="1370" spans="1:6" x14ac:dyDescent="0.25">
      <c r="A1370">
        <v>14380</v>
      </c>
      <c r="B1370" t="s">
        <v>47</v>
      </c>
      <c r="C1370">
        <v>202642</v>
      </c>
      <c r="D1370">
        <v>-1</v>
      </c>
      <c r="E1370">
        <v>-43.017299999999999</v>
      </c>
      <c r="F1370" t="s">
        <v>124</v>
      </c>
    </row>
    <row r="1371" spans="1:6" x14ac:dyDescent="0.25">
      <c r="A1371">
        <v>8337</v>
      </c>
      <c r="B1371" t="s">
        <v>47</v>
      </c>
      <c r="C1371">
        <v>202633</v>
      </c>
      <c r="D1371">
        <v>-1</v>
      </c>
      <c r="E1371">
        <v>-11.9078</v>
      </c>
      <c r="F1371" t="s">
        <v>124</v>
      </c>
    </row>
    <row r="1372" spans="1:6" x14ac:dyDescent="0.25">
      <c r="A1372">
        <v>49</v>
      </c>
      <c r="B1372" t="s">
        <v>319</v>
      </c>
      <c r="C1372">
        <v>202637</v>
      </c>
      <c r="D1372">
        <v>-698</v>
      </c>
      <c r="E1372">
        <v>-17.831800000000001</v>
      </c>
      <c r="F1372" t="s">
        <v>124</v>
      </c>
    </row>
    <row r="1373" spans="1:6" x14ac:dyDescent="0.25">
      <c r="A1373">
        <v>49</v>
      </c>
      <c r="B1373" t="s">
        <v>47</v>
      </c>
      <c r="C1373">
        <v>202638</v>
      </c>
      <c r="D1373">
        <v>-2</v>
      </c>
      <c r="E1373">
        <v>-5.11E-2</v>
      </c>
      <c r="F1373" t="s">
        <v>124</v>
      </c>
    </row>
    <row r="1374" spans="1:6" x14ac:dyDescent="0.25">
      <c r="A1374">
        <v>96</v>
      </c>
      <c r="B1374" t="s">
        <v>319</v>
      </c>
      <c r="C1374">
        <v>202637</v>
      </c>
      <c r="D1374">
        <v>-270</v>
      </c>
      <c r="E1374">
        <v>-20.392299999999999</v>
      </c>
      <c r="F1374" t="s">
        <v>124</v>
      </c>
    </row>
    <row r="1375" spans="1:6" x14ac:dyDescent="0.25">
      <c r="A1375">
        <v>96</v>
      </c>
      <c r="B1375" t="s">
        <v>47</v>
      </c>
      <c r="C1375">
        <v>202638</v>
      </c>
      <c r="D1375">
        <v>-1</v>
      </c>
      <c r="E1375">
        <v>-7.5499999999999998E-2</v>
      </c>
      <c r="F1375" t="s">
        <v>124</v>
      </c>
    </row>
    <row r="1376" spans="1:6" x14ac:dyDescent="0.25">
      <c r="A1376">
        <v>271</v>
      </c>
      <c r="B1376" t="s">
        <v>319</v>
      </c>
      <c r="C1376">
        <v>202637</v>
      </c>
      <c r="D1376">
        <v>-4.0000000000000001E-3</v>
      </c>
      <c r="E1376">
        <v>-5.4999999999999997E-3</v>
      </c>
      <c r="F1376" t="s">
        <v>124</v>
      </c>
    </row>
    <row r="1377" spans="1:6" x14ac:dyDescent="0.25">
      <c r="A1377">
        <v>346</v>
      </c>
      <c r="B1377" t="s">
        <v>319</v>
      </c>
      <c r="C1377">
        <v>202637</v>
      </c>
      <c r="D1377">
        <v>-0.52070000000000005</v>
      </c>
      <c r="E1377">
        <v>-2.4249000000000001</v>
      </c>
      <c r="F1377" t="s">
        <v>124</v>
      </c>
    </row>
    <row r="1378" spans="1:6" x14ac:dyDescent="0.25">
      <c r="A1378">
        <v>346</v>
      </c>
      <c r="B1378" t="s">
        <v>47</v>
      </c>
      <c r="C1378">
        <v>202638</v>
      </c>
      <c r="D1378">
        <v>-0.88690000000000002</v>
      </c>
      <c r="E1378">
        <v>-4.1306000000000003</v>
      </c>
      <c r="F1378" t="s">
        <v>124</v>
      </c>
    </row>
    <row r="1379" spans="1:6" x14ac:dyDescent="0.25">
      <c r="A1379">
        <v>363</v>
      </c>
      <c r="B1379" t="s">
        <v>48</v>
      </c>
      <c r="C1379">
        <v>202637</v>
      </c>
      <c r="D1379">
        <v>0.10299999999999999</v>
      </c>
      <c r="E1379">
        <v>0.93420000000000003</v>
      </c>
      <c r="F1379" t="s">
        <v>124</v>
      </c>
    </row>
    <row r="1380" spans="1:6" x14ac:dyDescent="0.25">
      <c r="A1380">
        <v>486</v>
      </c>
      <c r="B1380" t="s">
        <v>319</v>
      </c>
      <c r="C1380">
        <v>202637</v>
      </c>
      <c r="D1380">
        <v>-0.66100000000000003</v>
      </c>
      <c r="E1380">
        <v>-4.0823</v>
      </c>
      <c r="F1380" t="s">
        <v>124</v>
      </c>
    </row>
    <row r="1381" spans="1:6" x14ac:dyDescent="0.25">
      <c r="A1381">
        <v>552</v>
      </c>
      <c r="B1381" t="s">
        <v>48</v>
      </c>
      <c r="C1381">
        <v>202637</v>
      </c>
      <c r="D1381">
        <v>0.32090000000000002</v>
      </c>
      <c r="E1381">
        <v>1.2836000000000001</v>
      </c>
      <c r="F1381" t="s">
        <v>124</v>
      </c>
    </row>
    <row r="1382" spans="1:6" x14ac:dyDescent="0.25">
      <c r="A1382">
        <v>552</v>
      </c>
      <c r="B1382" t="s">
        <v>47</v>
      </c>
      <c r="C1382">
        <v>202638</v>
      </c>
      <c r="D1382">
        <v>-0.32089999999999996</v>
      </c>
      <c r="E1382">
        <v>-1.2835999999999999</v>
      </c>
      <c r="F1382" t="s">
        <v>124</v>
      </c>
    </row>
    <row r="1383" spans="1:6" x14ac:dyDescent="0.25">
      <c r="A1383">
        <v>592</v>
      </c>
      <c r="B1383" t="s">
        <v>319</v>
      </c>
      <c r="C1383">
        <v>202637</v>
      </c>
      <c r="D1383">
        <v>-0.36399999999999999</v>
      </c>
      <c r="E1383">
        <v>-2.0528</v>
      </c>
      <c r="F1383" t="s">
        <v>124</v>
      </c>
    </row>
    <row r="1384" spans="1:6" x14ac:dyDescent="0.25">
      <c r="A1384">
        <v>613</v>
      </c>
      <c r="B1384" t="s">
        <v>48</v>
      </c>
      <c r="C1384">
        <v>202637</v>
      </c>
      <c r="D1384">
        <v>16.07</v>
      </c>
      <c r="E1384">
        <v>43.0747</v>
      </c>
      <c r="F1384" t="s">
        <v>124</v>
      </c>
    </row>
    <row r="1385" spans="1:6" x14ac:dyDescent="0.25">
      <c r="A1385">
        <v>613</v>
      </c>
      <c r="B1385" t="s">
        <v>47</v>
      </c>
      <c r="C1385">
        <v>202638</v>
      </c>
      <c r="D1385">
        <v>-30.62</v>
      </c>
      <c r="E1385">
        <v>-82.075099999999992</v>
      </c>
      <c r="F1385" t="s">
        <v>124</v>
      </c>
    </row>
    <row r="1386" spans="1:6" x14ac:dyDescent="0.25">
      <c r="A1386">
        <v>619</v>
      </c>
      <c r="B1386" t="s">
        <v>319</v>
      </c>
      <c r="C1386">
        <v>202637</v>
      </c>
      <c r="D1386">
        <v>-2</v>
      </c>
      <c r="E1386">
        <v>-14.770200000000001</v>
      </c>
      <c r="F1386" t="s">
        <v>124</v>
      </c>
    </row>
    <row r="1387" spans="1:6" x14ac:dyDescent="0.25">
      <c r="A1387">
        <v>628</v>
      </c>
      <c r="B1387" t="s">
        <v>319</v>
      </c>
      <c r="C1387">
        <v>202637</v>
      </c>
      <c r="D1387">
        <v>-1</v>
      </c>
      <c r="E1387">
        <v>-7.7005999999999997</v>
      </c>
      <c r="F1387" t="s">
        <v>124</v>
      </c>
    </row>
    <row r="1388" spans="1:6" x14ac:dyDescent="0.25">
      <c r="A1388">
        <v>630</v>
      </c>
      <c r="B1388" t="s">
        <v>48</v>
      </c>
      <c r="C1388">
        <v>202637</v>
      </c>
      <c r="D1388">
        <v>3</v>
      </c>
      <c r="E1388">
        <v>37.790500000000002</v>
      </c>
      <c r="F1388" t="s">
        <v>124</v>
      </c>
    </row>
    <row r="1389" spans="1:6" x14ac:dyDescent="0.25">
      <c r="A1389">
        <v>632</v>
      </c>
      <c r="B1389" t="s">
        <v>319</v>
      </c>
      <c r="C1389">
        <v>202637</v>
      </c>
      <c r="D1389">
        <v>-46.59</v>
      </c>
      <c r="E1389">
        <v>-1599.9954</v>
      </c>
      <c r="F1389" t="s">
        <v>124</v>
      </c>
    </row>
    <row r="1390" spans="1:6" x14ac:dyDescent="0.25">
      <c r="A1390">
        <v>662</v>
      </c>
      <c r="B1390" t="s">
        <v>319</v>
      </c>
      <c r="C1390">
        <v>202637</v>
      </c>
      <c r="D1390">
        <v>-1</v>
      </c>
      <c r="E1390">
        <v>-2.4859</v>
      </c>
      <c r="F1390" t="s">
        <v>124</v>
      </c>
    </row>
    <row r="1391" spans="1:6" x14ac:dyDescent="0.25">
      <c r="A1391">
        <v>671</v>
      </c>
      <c r="B1391" t="s">
        <v>319</v>
      </c>
      <c r="C1391">
        <v>202637</v>
      </c>
      <c r="D1391">
        <v>-0.373</v>
      </c>
      <c r="E1391">
        <v>-3.1707999999999998</v>
      </c>
      <c r="F1391" t="s">
        <v>124</v>
      </c>
    </row>
    <row r="1392" spans="1:6" x14ac:dyDescent="0.25">
      <c r="A1392">
        <v>674</v>
      </c>
      <c r="B1392" t="s">
        <v>319</v>
      </c>
      <c r="C1392">
        <v>202637</v>
      </c>
      <c r="D1392">
        <v>-4</v>
      </c>
      <c r="E1392">
        <v>-11.3886</v>
      </c>
      <c r="F1392" t="s">
        <v>124</v>
      </c>
    </row>
    <row r="1393" spans="1:6" x14ac:dyDescent="0.25">
      <c r="A1393">
        <v>845</v>
      </c>
      <c r="B1393" t="s">
        <v>48</v>
      </c>
      <c r="C1393">
        <v>202637</v>
      </c>
      <c r="D1393">
        <v>15</v>
      </c>
      <c r="E1393">
        <v>20.346399999999999</v>
      </c>
      <c r="F1393" t="s">
        <v>124</v>
      </c>
    </row>
    <row r="1394" spans="1:6" x14ac:dyDescent="0.25">
      <c r="A1394">
        <v>845</v>
      </c>
      <c r="B1394" t="s">
        <v>47</v>
      </c>
      <c r="C1394">
        <v>202638</v>
      </c>
      <c r="D1394">
        <v>-27</v>
      </c>
      <c r="E1394">
        <v>-36.623699999999999</v>
      </c>
      <c r="F1394" t="s">
        <v>124</v>
      </c>
    </row>
    <row r="1395" spans="1:6" x14ac:dyDescent="0.25">
      <c r="A1395">
        <v>847</v>
      </c>
      <c r="B1395" t="s">
        <v>47</v>
      </c>
      <c r="C1395">
        <v>202638</v>
      </c>
      <c r="D1395">
        <v>-115</v>
      </c>
      <c r="E1395">
        <v>-147.78369999999998</v>
      </c>
      <c r="F1395" t="s">
        <v>124</v>
      </c>
    </row>
    <row r="1396" spans="1:6" x14ac:dyDescent="0.25">
      <c r="A1396">
        <v>864</v>
      </c>
      <c r="B1396" t="s">
        <v>48</v>
      </c>
      <c r="C1396">
        <v>202637</v>
      </c>
      <c r="D1396">
        <v>15</v>
      </c>
      <c r="E1396">
        <v>30.084299999999999</v>
      </c>
      <c r="F1396" t="s">
        <v>124</v>
      </c>
    </row>
    <row r="1397" spans="1:6" x14ac:dyDescent="0.25">
      <c r="A1397">
        <v>864</v>
      </c>
      <c r="B1397" t="s">
        <v>47</v>
      </c>
      <c r="C1397">
        <v>202638</v>
      </c>
      <c r="D1397">
        <v>-21</v>
      </c>
      <c r="E1397">
        <v>-42.118000000000002</v>
      </c>
      <c r="F1397" t="s">
        <v>124</v>
      </c>
    </row>
    <row r="1398" spans="1:6" x14ac:dyDescent="0.25">
      <c r="A1398">
        <v>865</v>
      </c>
      <c r="B1398" t="s">
        <v>319</v>
      </c>
      <c r="C1398">
        <v>202637</v>
      </c>
      <c r="D1398">
        <v>-1</v>
      </c>
      <c r="E1398">
        <v>-2.0055999999999998</v>
      </c>
      <c r="F1398" t="s">
        <v>124</v>
      </c>
    </row>
    <row r="1399" spans="1:6" x14ac:dyDescent="0.25">
      <c r="A1399">
        <v>865</v>
      </c>
      <c r="B1399" t="s">
        <v>47</v>
      </c>
      <c r="C1399">
        <v>202638</v>
      </c>
      <c r="D1399">
        <v>-25</v>
      </c>
      <c r="E1399">
        <v>-50.14009999999999</v>
      </c>
      <c r="F1399" t="s">
        <v>124</v>
      </c>
    </row>
    <row r="1400" spans="1:6" x14ac:dyDescent="0.25">
      <c r="A1400">
        <v>867</v>
      </c>
      <c r="B1400" t="s">
        <v>319</v>
      </c>
      <c r="C1400">
        <v>202637</v>
      </c>
      <c r="D1400">
        <v>-17</v>
      </c>
      <c r="E1400">
        <v>-34.094000000000001</v>
      </c>
      <c r="F1400" t="s">
        <v>124</v>
      </c>
    </row>
    <row r="1401" spans="1:6" x14ac:dyDescent="0.25">
      <c r="A1401">
        <v>867</v>
      </c>
      <c r="B1401" t="s">
        <v>47</v>
      </c>
      <c r="C1401">
        <v>202638</v>
      </c>
      <c r="D1401">
        <v>-34</v>
      </c>
      <c r="E1401">
        <v>-68.188099999999991</v>
      </c>
      <c r="F1401" t="s">
        <v>124</v>
      </c>
    </row>
    <row r="1402" spans="1:6" x14ac:dyDescent="0.25">
      <c r="A1402">
        <v>868</v>
      </c>
      <c r="B1402" t="s">
        <v>48</v>
      </c>
      <c r="C1402">
        <v>202637</v>
      </c>
      <c r="D1402">
        <v>15</v>
      </c>
      <c r="E1402">
        <v>30.132300000000001</v>
      </c>
      <c r="F1402" t="s">
        <v>124</v>
      </c>
    </row>
    <row r="1403" spans="1:6" x14ac:dyDescent="0.25">
      <c r="A1403">
        <v>868</v>
      </c>
      <c r="B1403" t="s">
        <v>47</v>
      </c>
      <c r="C1403">
        <v>202638</v>
      </c>
      <c r="D1403">
        <v>-17</v>
      </c>
      <c r="E1403">
        <v>-34.149900000000002</v>
      </c>
      <c r="F1403" t="s">
        <v>124</v>
      </c>
    </row>
    <row r="1404" spans="1:6" x14ac:dyDescent="0.25">
      <c r="A1404">
        <v>1066</v>
      </c>
      <c r="B1404" t="s">
        <v>319</v>
      </c>
      <c r="C1404">
        <v>202637</v>
      </c>
      <c r="D1404">
        <v>-14</v>
      </c>
      <c r="E1404">
        <v>-60.481400000000001</v>
      </c>
      <c r="F1404" t="s">
        <v>124</v>
      </c>
    </row>
    <row r="1405" spans="1:6" x14ac:dyDescent="0.25">
      <c r="A1405">
        <v>1096</v>
      </c>
      <c r="B1405" t="s">
        <v>48</v>
      </c>
      <c r="C1405">
        <v>202637</v>
      </c>
      <c r="D1405">
        <v>205</v>
      </c>
      <c r="E1405">
        <v>29.356000000000002</v>
      </c>
      <c r="F1405" t="s">
        <v>124</v>
      </c>
    </row>
    <row r="1406" spans="1:6" x14ac:dyDescent="0.25">
      <c r="A1406">
        <v>1096</v>
      </c>
      <c r="B1406" t="s">
        <v>47</v>
      </c>
      <c r="C1406">
        <v>202638</v>
      </c>
      <c r="D1406">
        <v>-380</v>
      </c>
      <c r="E1406">
        <v>-54.416000000000004</v>
      </c>
      <c r="F1406" t="s">
        <v>124</v>
      </c>
    </row>
    <row r="1407" spans="1:6" x14ac:dyDescent="0.25">
      <c r="A1407">
        <v>1097</v>
      </c>
      <c r="B1407" t="s">
        <v>48</v>
      </c>
      <c r="C1407">
        <v>202637</v>
      </c>
      <c r="D1407">
        <v>193</v>
      </c>
      <c r="E1407">
        <v>27.619700000000002</v>
      </c>
      <c r="F1407" t="s">
        <v>124</v>
      </c>
    </row>
    <row r="1408" spans="1:6" x14ac:dyDescent="0.25">
      <c r="A1408">
        <v>1097</v>
      </c>
      <c r="B1408" t="s">
        <v>47</v>
      </c>
      <c r="C1408">
        <v>202638</v>
      </c>
      <c r="D1408">
        <v>-168</v>
      </c>
      <c r="E1408">
        <v>-24.041899999999998</v>
      </c>
      <c r="F1408" t="s">
        <v>124</v>
      </c>
    </row>
    <row r="1409" spans="1:6" x14ac:dyDescent="0.25">
      <c r="A1409">
        <v>1098</v>
      </c>
      <c r="B1409" t="s">
        <v>48</v>
      </c>
      <c r="C1409">
        <v>202637</v>
      </c>
      <c r="D1409">
        <v>91</v>
      </c>
      <c r="E1409">
        <v>13.0352</v>
      </c>
      <c r="F1409" t="s">
        <v>124</v>
      </c>
    </row>
    <row r="1410" spans="1:6" x14ac:dyDescent="0.25">
      <c r="A1410">
        <v>1098</v>
      </c>
      <c r="B1410" t="s">
        <v>47</v>
      </c>
      <c r="C1410">
        <v>202638</v>
      </c>
      <c r="D1410">
        <v>-168</v>
      </c>
      <c r="E1410">
        <v>-24.065100000000001</v>
      </c>
      <c r="F1410" t="s">
        <v>124</v>
      </c>
    </row>
    <row r="1411" spans="1:6" x14ac:dyDescent="0.25">
      <c r="A1411">
        <v>1132</v>
      </c>
      <c r="B1411" t="s">
        <v>48</v>
      </c>
      <c r="C1411">
        <v>202637</v>
      </c>
      <c r="D1411">
        <v>5.12</v>
      </c>
      <c r="E1411">
        <v>40.316800000000001</v>
      </c>
      <c r="F1411" t="s">
        <v>124</v>
      </c>
    </row>
    <row r="1412" spans="1:6" x14ac:dyDescent="0.25">
      <c r="A1412">
        <v>1132</v>
      </c>
      <c r="B1412" t="s">
        <v>47</v>
      </c>
      <c r="C1412">
        <v>202638</v>
      </c>
      <c r="D1412">
        <v>-6.8</v>
      </c>
      <c r="E1412">
        <v>-53.54549999999999</v>
      </c>
      <c r="F1412" t="s">
        <v>124</v>
      </c>
    </row>
    <row r="1413" spans="1:6" x14ac:dyDescent="0.25">
      <c r="A1413">
        <v>1788</v>
      </c>
      <c r="B1413" t="s">
        <v>319</v>
      </c>
      <c r="C1413">
        <v>202637</v>
      </c>
      <c r="D1413">
        <v>-0.5</v>
      </c>
      <c r="E1413">
        <v>-8.4257000000000009</v>
      </c>
      <c r="F1413" t="s">
        <v>124</v>
      </c>
    </row>
    <row r="1414" spans="1:6" x14ac:dyDescent="0.25">
      <c r="A1414">
        <v>1828</v>
      </c>
      <c r="B1414" t="s">
        <v>319</v>
      </c>
      <c r="C1414">
        <v>202637</v>
      </c>
      <c r="D1414">
        <v>-3549.5</v>
      </c>
      <c r="E1414">
        <v>-14740.534</v>
      </c>
      <c r="F1414" t="s">
        <v>124</v>
      </c>
    </row>
    <row r="1415" spans="1:6" x14ac:dyDescent="0.25">
      <c r="A1415">
        <v>1851</v>
      </c>
      <c r="B1415" t="s">
        <v>319</v>
      </c>
      <c r="C1415">
        <v>202637</v>
      </c>
      <c r="D1415">
        <v>-1</v>
      </c>
      <c r="E1415">
        <v>-3.5731000000000002</v>
      </c>
      <c r="F1415" t="s">
        <v>124</v>
      </c>
    </row>
    <row r="1416" spans="1:6" x14ac:dyDescent="0.25">
      <c r="A1416">
        <v>3605</v>
      </c>
      <c r="B1416" t="s">
        <v>319</v>
      </c>
      <c r="C1416">
        <v>202637</v>
      </c>
      <c r="D1416">
        <v>-0.02</v>
      </c>
      <c r="E1416">
        <v>-0.76180000000000003</v>
      </c>
      <c r="F1416" t="s">
        <v>124</v>
      </c>
    </row>
    <row r="1417" spans="1:6" x14ac:dyDescent="0.25">
      <c r="A1417">
        <v>3616</v>
      </c>
      <c r="B1417" t="s">
        <v>319</v>
      </c>
      <c r="C1417">
        <v>202637</v>
      </c>
      <c r="D1417">
        <v>-245</v>
      </c>
      <c r="E1417">
        <v>-21.042300000000001</v>
      </c>
      <c r="F1417" t="s">
        <v>124</v>
      </c>
    </row>
    <row r="1418" spans="1:6" x14ac:dyDescent="0.25">
      <c r="A1418">
        <v>3616</v>
      </c>
      <c r="B1418" t="s">
        <v>47</v>
      </c>
      <c r="C1418">
        <v>202638</v>
      </c>
      <c r="D1418">
        <v>-1</v>
      </c>
      <c r="E1418">
        <v>-8.5900000000000004E-2</v>
      </c>
      <c r="F1418" t="s">
        <v>124</v>
      </c>
    </row>
    <row r="1419" spans="1:6" x14ac:dyDescent="0.25">
      <c r="A1419">
        <v>5406</v>
      </c>
      <c r="B1419" t="s">
        <v>48</v>
      </c>
      <c r="C1419">
        <v>202637</v>
      </c>
      <c r="D1419">
        <v>4.4999999999999998E-2</v>
      </c>
      <c r="E1419">
        <v>0.43440000000000001</v>
      </c>
      <c r="F1419" t="s">
        <v>124</v>
      </c>
    </row>
    <row r="1420" spans="1:6" x14ac:dyDescent="0.25">
      <c r="A1420">
        <v>5406</v>
      </c>
      <c r="B1420" t="s">
        <v>47</v>
      </c>
      <c r="C1420">
        <v>202638</v>
      </c>
      <c r="D1420">
        <v>-0.9</v>
      </c>
      <c r="E1420">
        <v>-8.6872000000000007</v>
      </c>
      <c r="F1420" t="s">
        <v>124</v>
      </c>
    </row>
    <row r="1421" spans="1:6" x14ac:dyDescent="0.25">
      <c r="A1421">
        <v>7687</v>
      </c>
      <c r="B1421" t="s">
        <v>319</v>
      </c>
      <c r="C1421">
        <v>202637</v>
      </c>
      <c r="D1421">
        <v>-5.7000000000000002E-2</v>
      </c>
      <c r="E1421">
        <v>-0.67390000000000005</v>
      </c>
      <c r="F1421" t="s">
        <v>124</v>
      </c>
    </row>
    <row r="1422" spans="1:6" x14ac:dyDescent="0.25">
      <c r="A1422">
        <v>7687</v>
      </c>
      <c r="B1422" t="s">
        <v>47</v>
      </c>
      <c r="C1422">
        <v>202638</v>
      </c>
      <c r="D1422">
        <v>-0.64</v>
      </c>
      <c r="E1422">
        <v>-7.5670000000000002</v>
      </c>
      <c r="F1422" t="s">
        <v>124</v>
      </c>
    </row>
    <row r="1423" spans="1:6" x14ac:dyDescent="0.25">
      <c r="A1423">
        <v>8075</v>
      </c>
      <c r="B1423" t="s">
        <v>48</v>
      </c>
      <c r="C1423">
        <v>202637</v>
      </c>
      <c r="D1423">
        <v>0.109</v>
      </c>
      <c r="E1423">
        <v>1.3393999999999999</v>
      </c>
      <c r="F1423" t="s">
        <v>124</v>
      </c>
    </row>
    <row r="1424" spans="1:6" x14ac:dyDescent="0.25">
      <c r="A1424">
        <v>8075</v>
      </c>
      <c r="B1424" t="s">
        <v>47</v>
      </c>
      <c r="C1424">
        <v>202638</v>
      </c>
      <c r="D1424">
        <v>-1.5219999999999998</v>
      </c>
      <c r="E1424">
        <v>-18.7028</v>
      </c>
      <c r="F1424" t="s">
        <v>124</v>
      </c>
    </row>
    <row r="1425" spans="1:6" x14ac:dyDescent="0.25">
      <c r="A1425">
        <v>8083</v>
      </c>
      <c r="B1425" t="s">
        <v>319</v>
      </c>
      <c r="C1425">
        <v>202637</v>
      </c>
      <c r="D1425">
        <v>-0.112</v>
      </c>
      <c r="E1425">
        <v>-1.1318999999999999</v>
      </c>
      <c r="F1425" t="s">
        <v>124</v>
      </c>
    </row>
    <row r="1426" spans="1:6" x14ac:dyDescent="0.25">
      <c r="A1426">
        <v>8083</v>
      </c>
      <c r="B1426" t="s">
        <v>47</v>
      </c>
      <c r="C1426">
        <v>202638</v>
      </c>
      <c r="D1426">
        <v>-0.6</v>
      </c>
      <c r="E1426">
        <v>-6.0636000000000001</v>
      </c>
      <c r="F1426" t="s">
        <v>124</v>
      </c>
    </row>
    <row r="1427" spans="1:6" x14ac:dyDescent="0.25">
      <c r="A1427">
        <v>8084</v>
      </c>
      <c r="B1427" t="s">
        <v>319</v>
      </c>
      <c r="C1427">
        <v>202637</v>
      </c>
      <c r="D1427">
        <v>-3.6999999999999998E-2</v>
      </c>
      <c r="E1427">
        <v>-0.42909999999999998</v>
      </c>
      <c r="F1427" t="s">
        <v>124</v>
      </c>
    </row>
    <row r="1428" spans="1:6" x14ac:dyDescent="0.25">
      <c r="A1428">
        <v>8084</v>
      </c>
      <c r="B1428" t="s">
        <v>47</v>
      </c>
      <c r="C1428">
        <v>202638</v>
      </c>
      <c r="D1428">
        <v>-0.89999999999999991</v>
      </c>
      <c r="E1428">
        <v>-10.437899999999999</v>
      </c>
      <c r="F1428" t="s">
        <v>124</v>
      </c>
    </row>
    <row r="1429" spans="1:6" x14ac:dyDescent="0.25">
      <c r="A1429">
        <v>8116</v>
      </c>
      <c r="B1429" t="s">
        <v>319</v>
      </c>
      <c r="C1429">
        <v>202637</v>
      </c>
      <c r="D1429">
        <v>-8.3000000000000004E-2</v>
      </c>
      <c r="E1429">
        <v>-2.1103999999999998</v>
      </c>
      <c r="F1429" t="s">
        <v>124</v>
      </c>
    </row>
    <row r="1430" spans="1:6" x14ac:dyDescent="0.25">
      <c r="A1430">
        <v>8118</v>
      </c>
      <c r="B1430" t="s">
        <v>319</v>
      </c>
      <c r="C1430">
        <v>202637</v>
      </c>
      <c r="D1430">
        <v>-0.42499999999999999</v>
      </c>
      <c r="E1430">
        <v>-3.0352999999999999</v>
      </c>
      <c r="F1430" t="s">
        <v>124</v>
      </c>
    </row>
    <row r="1431" spans="1:6" x14ac:dyDescent="0.25">
      <c r="A1431">
        <v>8118</v>
      </c>
      <c r="B1431" t="s">
        <v>47</v>
      </c>
      <c r="C1431">
        <v>202638</v>
      </c>
      <c r="D1431">
        <v>-2.2839999999999998</v>
      </c>
      <c r="E1431">
        <v>-16.312000000000001</v>
      </c>
      <c r="F1431" t="s">
        <v>124</v>
      </c>
    </row>
    <row r="1432" spans="1:6" x14ac:dyDescent="0.25">
      <c r="A1432">
        <v>8126</v>
      </c>
      <c r="B1432" t="s">
        <v>48</v>
      </c>
      <c r="C1432">
        <v>202637</v>
      </c>
      <c r="D1432">
        <v>1.1950000000000001</v>
      </c>
      <c r="E1432">
        <v>29.880099999999999</v>
      </c>
      <c r="F1432" t="s">
        <v>124</v>
      </c>
    </row>
    <row r="1433" spans="1:6" x14ac:dyDescent="0.25">
      <c r="A1433">
        <v>8156</v>
      </c>
      <c r="B1433" t="s">
        <v>48</v>
      </c>
      <c r="C1433">
        <v>202637</v>
      </c>
      <c r="D1433">
        <v>8.14</v>
      </c>
      <c r="E1433">
        <v>57.801299999999998</v>
      </c>
      <c r="F1433" t="s">
        <v>124</v>
      </c>
    </row>
    <row r="1434" spans="1:6" x14ac:dyDescent="0.25">
      <c r="A1434">
        <v>8156</v>
      </c>
      <c r="B1434" t="s">
        <v>47</v>
      </c>
      <c r="C1434">
        <v>202638</v>
      </c>
      <c r="D1434">
        <v>-8.2800000000000011</v>
      </c>
      <c r="E1434">
        <v>-58.795500000000004</v>
      </c>
      <c r="F1434" t="s">
        <v>124</v>
      </c>
    </row>
    <row r="1435" spans="1:6" x14ac:dyDescent="0.25">
      <c r="A1435">
        <v>8166</v>
      </c>
      <c r="B1435" t="s">
        <v>319</v>
      </c>
      <c r="C1435">
        <v>202637</v>
      </c>
      <c r="D1435">
        <v>-0.111</v>
      </c>
      <c r="E1435">
        <v>-0.26440000000000002</v>
      </c>
      <c r="F1435" t="s">
        <v>124</v>
      </c>
    </row>
    <row r="1436" spans="1:6" x14ac:dyDescent="0.25">
      <c r="A1436">
        <v>8169</v>
      </c>
      <c r="B1436" t="s">
        <v>48</v>
      </c>
      <c r="C1436">
        <v>202637</v>
      </c>
      <c r="D1436">
        <v>0.19500000000000001</v>
      </c>
      <c r="E1436">
        <v>3.8266</v>
      </c>
      <c r="F1436" t="s">
        <v>124</v>
      </c>
    </row>
    <row r="1437" spans="1:6" x14ac:dyDescent="0.25">
      <c r="A1437">
        <v>8170</v>
      </c>
      <c r="B1437" t="s">
        <v>319</v>
      </c>
      <c r="C1437">
        <v>202637</v>
      </c>
      <c r="D1437">
        <v>-3.9E-2</v>
      </c>
      <c r="E1437">
        <v>-0.27250000000000002</v>
      </c>
      <c r="F1437" t="s">
        <v>124</v>
      </c>
    </row>
    <row r="1438" spans="1:6" x14ac:dyDescent="0.25">
      <c r="A1438">
        <v>8171</v>
      </c>
      <c r="B1438" t="s">
        <v>319</v>
      </c>
      <c r="C1438">
        <v>202637</v>
      </c>
      <c r="D1438">
        <v>-2.5999999999999999E-2</v>
      </c>
      <c r="E1438">
        <v>-0.27029999999999998</v>
      </c>
      <c r="F1438" t="s">
        <v>124</v>
      </c>
    </row>
    <row r="1439" spans="1:6" x14ac:dyDescent="0.25">
      <c r="A1439">
        <v>8195</v>
      </c>
      <c r="B1439" t="s">
        <v>48</v>
      </c>
      <c r="C1439">
        <v>202637</v>
      </c>
      <c r="D1439">
        <v>0.68</v>
      </c>
      <c r="E1439">
        <v>0.1729</v>
      </c>
      <c r="F1439" t="s">
        <v>124</v>
      </c>
    </row>
    <row r="1440" spans="1:6" x14ac:dyDescent="0.25">
      <c r="A1440">
        <v>8213</v>
      </c>
      <c r="B1440" t="s">
        <v>48</v>
      </c>
      <c r="C1440">
        <v>202637</v>
      </c>
      <c r="D1440">
        <v>125</v>
      </c>
      <c r="E1440">
        <v>41.630400000000002</v>
      </c>
      <c r="F1440" t="s">
        <v>124</v>
      </c>
    </row>
    <row r="1441" spans="1:6" x14ac:dyDescent="0.25">
      <c r="A1441">
        <v>8214</v>
      </c>
      <c r="B1441" t="s">
        <v>48</v>
      </c>
      <c r="C1441">
        <v>202637</v>
      </c>
      <c r="D1441">
        <v>53</v>
      </c>
      <c r="E1441">
        <v>18.549399999999999</v>
      </c>
      <c r="F1441" t="s">
        <v>124</v>
      </c>
    </row>
    <row r="1442" spans="1:6" x14ac:dyDescent="0.25">
      <c r="A1442">
        <v>8221</v>
      </c>
      <c r="B1442" t="s">
        <v>48</v>
      </c>
      <c r="C1442">
        <v>202637</v>
      </c>
      <c r="D1442">
        <v>166</v>
      </c>
      <c r="E1442">
        <v>20.167000000000002</v>
      </c>
      <c r="F1442" t="s">
        <v>124</v>
      </c>
    </row>
    <row r="1443" spans="1:6" x14ac:dyDescent="0.25">
      <c r="A1443">
        <v>8221</v>
      </c>
      <c r="B1443" t="s">
        <v>47</v>
      </c>
      <c r="C1443">
        <v>202638</v>
      </c>
      <c r="D1443">
        <v>-76</v>
      </c>
      <c r="E1443">
        <v>-9.2332000000000001</v>
      </c>
      <c r="F1443" t="s">
        <v>124</v>
      </c>
    </row>
    <row r="1444" spans="1:6" x14ac:dyDescent="0.25">
      <c r="A1444">
        <v>8225</v>
      </c>
      <c r="B1444" t="s">
        <v>319</v>
      </c>
      <c r="C1444">
        <v>202637</v>
      </c>
      <c r="D1444">
        <v>-399.5</v>
      </c>
      <c r="E1444">
        <v>-3124.6086</v>
      </c>
      <c r="F1444" t="s">
        <v>124</v>
      </c>
    </row>
    <row r="1445" spans="1:6" x14ac:dyDescent="0.25">
      <c r="A1445">
        <v>8242</v>
      </c>
      <c r="B1445" t="s">
        <v>319</v>
      </c>
      <c r="C1445">
        <v>202637</v>
      </c>
      <c r="D1445">
        <v>-5</v>
      </c>
      <c r="E1445">
        <v>-1.6482000000000001</v>
      </c>
      <c r="F1445" t="s">
        <v>124</v>
      </c>
    </row>
    <row r="1446" spans="1:6" x14ac:dyDescent="0.25">
      <c r="A1446">
        <v>8465</v>
      </c>
      <c r="B1446" t="s">
        <v>319</v>
      </c>
      <c r="C1446">
        <v>202637</v>
      </c>
      <c r="D1446">
        <v>-0.125</v>
      </c>
      <c r="E1446">
        <v>-2.2984</v>
      </c>
      <c r="F1446" t="s">
        <v>124</v>
      </c>
    </row>
    <row r="1447" spans="1:6" x14ac:dyDescent="0.25">
      <c r="A1447">
        <v>8465</v>
      </c>
      <c r="B1447" t="s">
        <v>47</v>
      </c>
      <c r="C1447">
        <v>202638</v>
      </c>
      <c r="D1447">
        <v>-5.75</v>
      </c>
      <c r="E1447">
        <v>-105.7277</v>
      </c>
      <c r="F1447" t="s">
        <v>124</v>
      </c>
    </row>
    <row r="1448" spans="1:6" x14ac:dyDescent="0.25">
      <c r="A1448">
        <v>8467</v>
      </c>
      <c r="B1448" t="s">
        <v>319</v>
      </c>
      <c r="C1448">
        <v>202637</v>
      </c>
      <c r="D1448">
        <v>-1</v>
      </c>
      <c r="E1448">
        <v>-2.7105999999999999</v>
      </c>
      <c r="F1448" t="s">
        <v>124</v>
      </c>
    </row>
    <row r="1449" spans="1:6" x14ac:dyDescent="0.25">
      <c r="A1449">
        <v>8467</v>
      </c>
      <c r="B1449" t="s">
        <v>47</v>
      </c>
      <c r="C1449">
        <v>202638</v>
      </c>
      <c r="D1449">
        <v>-53</v>
      </c>
      <c r="E1449">
        <v>-143.6617</v>
      </c>
      <c r="F1449" t="s">
        <v>124</v>
      </c>
    </row>
    <row r="1450" spans="1:6" x14ac:dyDescent="0.25">
      <c r="A1450">
        <v>8470</v>
      </c>
      <c r="B1450" t="s">
        <v>48</v>
      </c>
      <c r="C1450">
        <v>202637</v>
      </c>
      <c r="D1450">
        <v>2</v>
      </c>
      <c r="E1450">
        <v>0.87590000000000001</v>
      </c>
      <c r="F1450" t="s">
        <v>124</v>
      </c>
    </row>
    <row r="1451" spans="1:6" x14ac:dyDescent="0.25">
      <c r="A1451">
        <v>8470</v>
      </c>
      <c r="B1451" t="s">
        <v>47</v>
      </c>
      <c r="C1451">
        <v>202638</v>
      </c>
      <c r="D1451">
        <v>-11</v>
      </c>
      <c r="E1451">
        <v>-4.8170000000000002</v>
      </c>
      <c r="F1451" t="s">
        <v>124</v>
      </c>
    </row>
    <row r="1452" spans="1:6" x14ac:dyDescent="0.25">
      <c r="A1452">
        <v>8474</v>
      </c>
      <c r="B1452" t="s">
        <v>319</v>
      </c>
      <c r="C1452">
        <v>202637</v>
      </c>
      <c r="D1452">
        <v>-0.4</v>
      </c>
      <c r="E1452">
        <v>-3.8967999999999998</v>
      </c>
      <c r="F1452" t="s">
        <v>124</v>
      </c>
    </row>
    <row r="1453" spans="1:6" x14ac:dyDescent="0.25">
      <c r="A1453">
        <v>8474</v>
      </c>
      <c r="B1453" t="s">
        <v>47</v>
      </c>
      <c r="C1453">
        <v>202638</v>
      </c>
      <c r="D1453">
        <v>-12.4</v>
      </c>
      <c r="E1453">
        <v>-120.80199999999999</v>
      </c>
      <c r="F1453" t="s">
        <v>124</v>
      </c>
    </row>
    <row r="1454" spans="1:6" x14ac:dyDescent="0.25">
      <c r="A1454">
        <v>8478</v>
      </c>
      <c r="B1454" t="s">
        <v>319</v>
      </c>
      <c r="C1454">
        <v>202637</v>
      </c>
      <c r="D1454">
        <v>-0.1</v>
      </c>
      <c r="E1454">
        <v>-0.74419999999999997</v>
      </c>
      <c r="F1454" t="s">
        <v>124</v>
      </c>
    </row>
    <row r="1455" spans="1:6" x14ac:dyDescent="0.25">
      <c r="A1455">
        <v>8478</v>
      </c>
      <c r="B1455" t="s">
        <v>47</v>
      </c>
      <c r="C1455">
        <v>202638</v>
      </c>
      <c r="D1455">
        <v>-9.5</v>
      </c>
      <c r="E1455">
        <v>-70.694599999999994</v>
      </c>
      <c r="F1455" t="s">
        <v>124</v>
      </c>
    </row>
    <row r="1456" spans="1:6" x14ac:dyDescent="0.25">
      <c r="A1456">
        <v>8489</v>
      </c>
      <c r="B1456" t="s">
        <v>48</v>
      </c>
      <c r="C1456">
        <v>202637</v>
      </c>
      <c r="D1456">
        <v>9</v>
      </c>
      <c r="E1456">
        <v>6.8663999999999996</v>
      </c>
      <c r="F1456" t="s">
        <v>124</v>
      </c>
    </row>
    <row r="1457" spans="1:6" x14ac:dyDescent="0.25">
      <c r="A1457">
        <v>8513</v>
      </c>
      <c r="B1457" t="s">
        <v>319</v>
      </c>
      <c r="C1457">
        <v>202637</v>
      </c>
      <c r="D1457">
        <v>-8</v>
      </c>
      <c r="E1457">
        <v>-8.8274000000000008</v>
      </c>
      <c r="F1457" t="s">
        <v>124</v>
      </c>
    </row>
    <row r="1458" spans="1:6" x14ac:dyDescent="0.25">
      <c r="A1458">
        <v>8513</v>
      </c>
      <c r="B1458" t="s">
        <v>47</v>
      </c>
      <c r="C1458">
        <v>202638</v>
      </c>
      <c r="D1458">
        <v>-185</v>
      </c>
      <c r="E1458">
        <v>-204.13369999999998</v>
      </c>
      <c r="F1458" t="s">
        <v>124</v>
      </c>
    </row>
    <row r="1459" spans="1:6" x14ac:dyDescent="0.25">
      <c r="A1459">
        <v>8519</v>
      </c>
      <c r="B1459" t="s">
        <v>47</v>
      </c>
      <c r="C1459">
        <v>202638</v>
      </c>
      <c r="D1459">
        <v>-84</v>
      </c>
      <c r="E1459">
        <v>-122.31039999999999</v>
      </c>
      <c r="F1459" t="s">
        <v>124</v>
      </c>
    </row>
    <row r="1460" spans="1:6" x14ac:dyDescent="0.25">
      <c r="A1460">
        <v>8549</v>
      </c>
      <c r="B1460" t="s">
        <v>47</v>
      </c>
      <c r="C1460">
        <v>202638</v>
      </c>
      <c r="D1460">
        <v>-30</v>
      </c>
      <c r="E1460">
        <v>-93.460100000000011</v>
      </c>
      <c r="F1460" t="s">
        <v>124</v>
      </c>
    </row>
    <row r="1461" spans="1:6" x14ac:dyDescent="0.25">
      <c r="A1461">
        <v>8654</v>
      </c>
      <c r="B1461" t="s">
        <v>48</v>
      </c>
      <c r="C1461">
        <v>202637</v>
      </c>
      <c r="D1461">
        <v>0.7</v>
      </c>
      <c r="E1461">
        <v>56.202399999999997</v>
      </c>
      <c r="F1461" t="s">
        <v>124</v>
      </c>
    </row>
    <row r="1462" spans="1:6" x14ac:dyDescent="0.25">
      <c r="A1462">
        <v>8668</v>
      </c>
      <c r="B1462" t="s">
        <v>48</v>
      </c>
      <c r="C1462">
        <v>202637</v>
      </c>
      <c r="D1462">
        <v>513</v>
      </c>
      <c r="E1462">
        <v>100.8466</v>
      </c>
      <c r="F1462" t="s">
        <v>124</v>
      </c>
    </row>
    <row r="1463" spans="1:6" x14ac:dyDescent="0.25">
      <c r="A1463">
        <v>8668</v>
      </c>
      <c r="B1463" t="s">
        <v>47</v>
      </c>
      <c r="C1463">
        <v>202638</v>
      </c>
      <c r="D1463">
        <v>-154</v>
      </c>
      <c r="E1463">
        <v>-30.273600000000002</v>
      </c>
      <c r="F1463" t="s">
        <v>124</v>
      </c>
    </row>
    <row r="1464" spans="1:6" x14ac:dyDescent="0.25">
      <c r="A1464">
        <v>8669</v>
      </c>
      <c r="B1464" t="s">
        <v>319</v>
      </c>
      <c r="C1464">
        <v>202637</v>
      </c>
      <c r="D1464">
        <v>-243</v>
      </c>
      <c r="E1464">
        <v>-34.079799999999999</v>
      </c>
      <c r="F1464" t="s">
        <v>124</v>
      </c>
    </row>
    <row r="1465" spans="1:6" x14ac:dyDescent="0.25">
      <c r="A1465">
        <v>8669</v>
      </c>
      <c r="B1465" t="s">
        <v>47</v>
      </c>
      <c r="C1465">
        <v>202638</v>
      </c>
      <c r="D1465">
        <v>-486</v>
      </c>
      <c r="E1465">
        <v>-68.159699999999987</v>
      </c>
      <c r="F1465" t="s">
        <v>124</v>
      </c>
    </row>
    <row r="1466" spans="1:6" x14ac:dyDescent="0.25">
      <c r="A1466">
        <v>8670</v>
      </c>
      <c r="B1466" t="s">
        <v>48</v>
      </c>
      <c r="C1466">
        <v>202637</v>
      </c>
      <c r="D1466">
        <v>16</v>
      </c>
      <c r="E1466">
        <v>2.1356999999999999</v>
      </c>
      <c r="F1466" t="s">
        <v>124</v>
      </c>
    </row>
    <row r="1467" spans="1:6" x14ac:dyDescent="0.25">
      <c r="A1467">
        <v>8670</v>
      </c>
      <c r="B1467" t="s">
        <v>47</v>
      </c>
      <c r="C1467">
        <v>202638</v>
      </c>
      <c r="D1467">
        <v>-48</v>
      </c>
      <c r="E1467">
        <v>-6.407</v>
      </c>
      <c r="F1467" t="s">
        <v>124</v>
      </c>
    </row>
    <row r="1468" spans="1:6" x14ac:dyDescent="0.25">
      <c r="A1468">
        <v>8671</v>
      </c>
      <c r="B1468" t="s">
        <v>319</v>
      </c>
      <c r="C1468">
        <v>202637</v>
      </c>
      <c r="D1468">
        <v>-45</v>
      </c>
      <c r="E1468">
        <v>-8.7215000000000007</v>
      </c>
      <c r="F1468" t="s">
        <v>124</v>
      </c>
    </row>
    <row r="1469" spans="1:6" x14ac:dyDescent="0.25">
      <c r="A1469">
        <v>8671</v>
      </c>
      <c r="B1469" t="s">
        <v>47</v>
      </c>
      <c r="C1469">
        <v>202638</v>
      </c>
      <c r="D1469">
        <v>-138</v>
      </c>
      <c r="E1469">
        <v>-26.746000000000002</v>
      </c>
      <c r="F1469" t="s">
        <v>124</v>
      </c>
    </row>
    <row r="1470" spans="1:6" x14ac:dyDescent="0.25">
      <c r="A1470">
        <v>8672</v>
      </c>
      <c r="B1470" t="s">
        <v>48</v>
      </c>
      <c r="C1470">
        <v>202637</v>
      </c>
      <c r="D1470">
        <v>35</v>
      </c>
      <c r="E1470">
        <v>4.4531999999999998</v>
      </c>
      <c r="F1470" t="s">
        <v>124</v>
      </c>
    </row>
    <row r="1471" spans="1:6" x14ac:dyDescent="0.25">
      <c r="A1471">
        <v>8672</v>
      </c>
      <c r="B1471" t="s">
        <v>47</v>
      </c>
      <c r="C1471">
        <v>202638</v>
      </c>
      <c r="D1471">
        <v>-494</v>
      </c>
      <c r="E1471">
        <v>-62.853999999999999</v>
      </c>
      <c r="F1471" t="s">
        <v>124</v>
      </c>
    </row>
    <row r="1472" spans="1:6" x14ac:dyDescent="0.25">
      <c r="A1472">
        <v>8673</v>
      </c>
      <c r="B1472" t="s">
        <v>48</v>
      </c>
      <c r="C1472">
        <v>202637</v>
      </c>
      <c r="D1472">
        <v>28</v>
      </c>
      <c r="E1472">
        <v>3.444</v>
      </c>
      <c r="F1472" t="s">
        <v>124</v>
      </c>
    </row>
    <row r="1473" spans="1:6" x14ac:dyDescent="0.25">
      <c r="A1473">
        <v>8673</v>
      </c>
      <c r="B1473" t="s">
        <v>47</v>
      </c>
      <c r="C1473">
        <v>202638</v>
      </c>
      <c r="D1473">
        <v>-48</v>
      </c>
      <c r="E1473">
        <v>-5.9039999999999999</v>
      </c>
      <c r="F1473" t="s">
        <v>124</v>
      </c>
    </row>
    <row r="1474" spans="1:6" x14ac:dyDescent="0.25">
      <c r="A1474">
        <v>10564</v>
      </c>
      <c r="B1474" t="s">
        <v>319</v>
      </c>
      <c r="C1474">
        <v>202637</v>
      </c>
      <c r="D1474">
        <v>-0.91200000000000003</v>
      </c>
      <c r="E1474">
        <v>-26.124500000000001</v>
      </c>
      <c r="F1474" t="s">
        <v>124</v>
      </c>
    </row>
    <row r="1475" spans="1:6" x14ac:dyDescent="0.25">
      <c r="A1475">
        <v>10564</v>
      </c>
      <c r="B1475" t="s">
        <v>47</v>
      </c>
      <c r="C1475">
        <v>202638</v>
      </c>
      <c r="D1475">
        <v>-11.812000000000001</v>
      </c>
      <c r="E1475">
        <v>-338.35750000000002</v>
      </c>
      <c r="F1475" t="s">
        <v>124</v>
      </c>
    </row>
    <row r="1476" spans="1:6" x14ac:dyDescent="0.25">
      <c r="A1476">
        <v>10577</v>
      </c>
      <c r="B1476" t="s">
        <v>319</v>
      </c>
      <c r="C1476">
        <v>202637</v>
      </c>
      <c r="D1476">
        <v>-0.27500000000000002</v>
      </c>
      <c r="E1476">
        <v>-8.7378999999999998</v>
      </c>
      <c r="F1476" t="s">
        <v>124</v>
      </c>
    </row>
    <row r="1477" spans="1:6" x14ac:dyDescent="0.25">
      <c r="A1477">
        <v>10577</v>
      </c>
      <c r="B1477" t="s">
        <v>47</v>
      </c>
      <c r="C1477">
        <v>202638</v>
      </c>
      <c r="D1477">
        <v>-0.57600000000000007</v>
      </c>
      <c r="E1477">
        <v>-18.302099999999996</v>
      </c>
      <c r="F1477" t="s">
        <v>124</v>
      </c>
    </row>
    <row r="1478" spans="1:6" x14ac:dyDescent="0.25">
      <c r="A1478">
        <v>11474</v>
      </c>
      <c r="B1478" t="s">
        <v>319</v>
      </c>
      <c r="C1478">
        <v>202637</v>
      </c>
      <c r="D1478">
        <v>-3</v>
      </c>
      <c r="E1478">
        <v>-14.237</v>
      </c>
      <c r="F1478" t="s">
        <v>124</v>
      </c>
    </row>
    <row r="1479" spans="1:6" x14ac:dyDescent="0.25">
      <c r="A1479">
        <v>11474</v>
      </c>
      <c r="B1479" t="s">
        <v>47</v>
      </c>
      <c r="C1479">
        <v>202638</v>
      </c>
      <c r="D1479">
        <v>-112</v>
      </c>
      <c r="E1479">
        <v>-531.51389999999992</v>
      </c>
      <c r="F1479" t="s">
        <v>124</v>
      </c>
    </row>
    <row r="1480" spans="1:6" x14ac:dyDescent="0.25">
      <c r="A1480">
        <v>11475</v>
      </c>
      <c r="B1480" t="s">
        <v>319</v>
      </c>
      <c r="C1480">
        <v>202637</v>
      </c>
      <c r="D1480">
        <v>-5</v>
      </c>
      <c r="E1480">
        <v>-19.067599999999999</v>
      </c>
      <c r="F1480" t="s">
        <v>124</v>
      </c>
    </row>
    <row r="1481" spans="1:6" x14ac:dyDescent="0.25">
      <c r="A1481">
        <v>11475</v>
      </c>
      <c r="B1481" t="s">
        <v>47</v>
      </c>
      <c r="C1481">
        <v>202638</v>
      </c>
      <c r="D1481">
        <v>-85</v>
      </c>
      <c r="E1481">
        <v>-324.14850000000001</v>
      </c>
      <c r="F1481" t="s">
        <v>124</v>
      </c>
    </row>
    <row r="1482" spans="1:6" x14ac:dyDescent="0.25">
      <c r="A1482">
        <v>11785</v>
      </c>
      <c r="B1482" t="s">
        <v>319</v>
      </c>
      <c r="C1482">
        <v>202637</v>
      </c>
      <c r="D1482">
        <v>-2</v>
      </c>
      <c r="E1482">
        <v>-1.4221999999999999</v>
      </c>
      <c r="F1482" t="s">
        <v>124</v>
      </c>
    </row>
    <row r="1483" spans="1:6" x14ac:dyDescent="0.25">
      <c r="A1483">
        <v>11785</v>
      </c>
      <c r="B1483" t="s">
        <v>47</v>
      </c>
      <c r="C1483">
        <v>202638</v>
      </c>
      <c r="D1483">
        <v>-11</v>
      </c>
      <c r="E1483">
        <v>-7.8220999999999998</v>
      </c>
      <c r="F1483" t="s">
        <v>124</v>
      </c>
    </row>
    <row r="1484" spans="1:6" x14ac:dyDescent="0.25">
      <c r="A1484">
        <v>11823</v>
      </c>
      <c r="B1484" t="s">
        <v>48</v>
      </c>
      <c r="C1484">
        <v>202637</v>
      </c>
      <c r="D1484">
        <v>5</v>
      </c>
      <c r="E1484">
        <v>21.455200000000001</v>
      </c>
      <c r="F1484" t="s">
        <v>124</v>
      </c>
    </row>
    <row r="1485" spans="1:6" x14ac:dyDescent="0.25">
      <c r="A1485">
        <v>11823</v>
      </c>
      <c r="B1485" t="s">
        <v>47</v>
      </c>
      <c r="C1485">
        <v>202638</v>
      </c>
      <c r="D1485">
        <v>-31</v>
      </c>
      <c r="E1485">
        <v>-133.0222</v>
      </c>
      <c r="F1485" t="s">
        <v>124</v>
      </c>
    </row>
    <row r="1486" spans="1:6" x14ac:dyDescent="0.25">
      <c r="A1486">
        <v>11851</v>
      </c>
      <c r="B1486" t="s">
        <v>48</v>
      </c>
      <c r="C1486">
        <v>202637</v>
      </c>
      <c r="D1486">
        <v>2</v>
      </c>
      <c r="E1486">
        <v>0.19400000000000001</v>
      </c>
      <c r="F1486" t="s">
        <v>124</v>
      </c>
    </row>
    <row r="1487" spans="1:6" x14ac:dyDescent="0.25">
      <c r="A1487">
        <v>11870</v>
      </c>
      <c r="B1487" t="s">
        <v>48</v>
      </c>
      <c r="C1487">
        <v>202637</v>
      </c>
      <c r="D1487">
        <v>1</v>
      </c>
      <c r="E1487">
        <v>3.6074999999999999</v>
      </c>
      <c r="F1487" t="s">
        <v>124</v>
      </c>
    </row>
    <row r="1488" spans="1:6" x14ac:dyDescent="0.25">
      <c r="A1488">
        <v>11870</v>
      </c>
      <c r="B1488" t="s">
        <v>47</v>
      </c>
      <c r="C1488">
        <v>202638</v>
      </c>
      <c r="D1488">
        <v>-26</v>
      </c>
      <c r="E1488">
        <v>-93.795599999999993</v>
      </c>
      <c r="F1488" t="s">
        <v>124</v>
      </c>
    </row>
    <row r="1489" spans="1:6" x14ac:dyDescent="0.25">
      <c r="A1489">
        <v>12128</v>
      </c>
      <c r="B1489" t="s">
        <v>48</v>
      </c>
      <c r="C1489">
        <v>202637</v>
      </c>
      <c r="D1489">
        <v>33</v>
      </c>
      <c r="E1489">
        <v>9.6492000000000004</v>
      </c>
      <c r="F1489" t="s">
        <v>124</v>
      </c>
    </row>
    <row r="1490" spans="1:6" x14ac:dyDescent="0.25">
      <c r="A1490">
        <v>12128</v>
      </c>
      <c r="B1490" t="s">
        <v>47</v>
      </c>
      <c r="C1490">
        <v>202638</v>
      </c>
      <c r="D1490">
        <v>-400</v>
      </c>
      <c r="E1490">
        <v>-116.9599</v>
      </c>
      <c r="F1490" t="s">
        <v>124</v>
      </c>
    </row>
    <row r="1491" spans="1:6" x14ac:dyDescent="0.25">
      <c r="A1491">
        <v>12267</v>
      </c>
      <c r="B1491" t="s">
        <v>319</v>
      </c>
      <c r="C1491">
        <v>202637</v>
      </c>
      <c r="D1491">
        <v>-1</v>
      </c>
      <c r="E1491">
        <v>-9.49</v>
      </c>
      <c r="F1491" t="s">
        <v>124</v>
      </c>
    </row>
    <row r="1492" spans="1:6" x14ac:dyDescent="0.25">
      <c r="A1492">
        <v>12422</v>
      </c>
      <c r="B1492" t="s">
        <v>319</v>
      </c>
      <c r="C1492">
        <v>202637</v>
      </c>
      <c r="D1492">
        <v>-17</v>
      </c>
      <c r="E1492">
        <v>-131.06190000000001</v>
      </c>
      <c r="F1492" t="s">
        <v>124</v>
      </c>
    </row>
    <row r="1493" spans="1:6" x14ac:dyDescent="0.25">
      <c r="A1493">
        <v>12422</v>
      </c>
      <c r="B1493" t="s">
        <v>47</v>
      </c>
      <c r="C1493">
        <v>202638</v>
      </c>
      <c r="D1493">
        <v>-48</v>
      </c>
      <c r="E1493">
        <v>-370.0573</v>
      </c>
      <c r="F1493" t="s">
        <v>124</v>
      </c>
    </row>
    <row r="1494" spans="1:6" x14ac:dyDescent="0.25">
      <c r="A1494">
        <v>12423</v>
      </c>
      <c r="B1494" t="s">
        <v>319</v>
      </c>
      <c r="C1494">
        <v>202637</v>
      </c>
      <c r="D1494">
        <v>-3</v>
      </c>
      <c r="E1494">
        <v>-18.694700000000001</v>
      </c>
      <c r="F1494" t="s">
        <v>124</v>
      </c>
    </row>
    <row r="1495" spans="1:6" x14ac:dyDescent="0.25">
      <c r="A1495">
        <v>12423</v>
      </c>
      <c r="B1495" t="s">
        <v>47</v>
      </c>
      <c r="C1495">
        <v>202638</v>
      </c>
      <c r="D1495">
        <v>-38</v>
      </c>
      <c r="E1495">
        <v>-236.79970000000003</v>
      </c>
      <c r="F1495" t="s">
        <v>124</v>
      </c>
    </row>
    <row r="1496" spans="1:6" x14ac:dyDescent="0.25">
      <c r="A1496">
        <v>12432</v>
      </c>
      <c r="B1496" t="s">
        <v>48</v>
      </c>
      <c r="C1496">
        <v>202637</v>
      </c>
      <c r="D1496">
        <v>38</v>
      </c>
      <c r="E1496">
        <v>114</v>
      </c>
      <c r="F1496" t="s">
        <v>124</v>
      </c>
    </row>
    <row r="1497" spans="1:6" x14ac:dyDescent="0.25">
      <c r="A1497">
        <v>12682</v>
      </c>
      <c r="B1497" t="s">
        <v>48</v>
      </c>
      <c r="C1497">
        <v>202637</v>
      </c>
      <c r="D1497">
        <v>5.944</v>
      </c>
      <c r="E1497">
        <v>25.700800000000001</v>
      </c>
      <c r="F1497" t="s">
        <v>124</v>
      </c>
    </row>
    <row r="1498" spans="1:6" x14ac:dyDescent="0.25">
      <c r="A1498">
        <v>12682</v>
      </c>
      <c r="B1498" t="s">
        <v>47</v>
      </c>
      <c r="C1498">
        <v>202638</v>
      </c>
      <c r="D1498">
        <v>-74.580100000000002</v>
      </c>
      <c r="E1498">
        <v>-322.47120000000001</v>
      </c>
      <c r="F1498" t="s">
        <v>124</v>
      </c>
    </row>
    <row r="1499" spans="1:6" x14ac:dyDescent="0.25">
      <c r="A1499">
        <v>12683</v>
      </c>
      <c r="B1499" t="s">
        <v>48</v>
      </c>
      <c r="C1499">
        <v>202637</v>
      </c>
      <c r="D1499">
        <v>2.8692000000000002</v>
      </c>
      <c r="E1499">
        <v>12.0444</v>
      </c>
      <c r="F1499" t="s">
        <v>124</v>
      </c>
    </row>
    <row r="1500" spans="1:6" x14ac:dyDescent="0.25">
      <c r="A1500">
        <v>12683</v>
      </c>
      <c r="B1500" t="s">
        <v>47</v>
      </c>
      <c r="C1500">
        <v>202638</v>
      </c>
      <c r="D1500">
        <v>-17.242599999999999</v>
      </c>
      <c r="E1500">
        <v>-72.38130000000001</v>
      </c>
      <c r="F1500" t="s">
        <v>124</v>
      </c>
    </row>
    <row r="1501" spans="1:6" x14ac:dyDescent="0.25">
      <c r="A1501">
        <v>12684</v>
      </c>
      <c r="B1501" t="s">
        <v>319</v>
      </c>
      <c r="C1501">
        <v>202637</v>
      </c>
      <c r="D1501">
        <v>-3.3368000000000002</v>
      </c>
      <c r="E1501">
        <v>-12.969900000000001</v>
      </c>
      <c r="F1501" t="s">
        <v>124</v>
      </c>
    </row>
    <row r="1502" spans="1:6" x14ac:dyDescent="0.25">
      <c r="A1502">
        <v>12684</v>
      </c>
      <c r="B1502" t="s">
        <v>47</v>
      </c>
      <c r="C1502">
        <v>202638</v>
      </c>
      <c r="D1502">
        <v>-6.2215999999999996</v>
      </c>
      <c r="E1502">
        <v>-24.183100000000003</v>
      </c>
      <c r="F1502" t="s">
        <v>124</v>
      </c>
    </row>
    <row r="1503" spans="1:6" x14ac:dyDescent="0.25">
      <c r="A1503">
        <v>12685</v>
      </c>
      <c r="B1503" t="s">
        <v>48</v>
      </c>
      <c r="C1503">
        <v>202637</v>
      </c>
      <c r="D1503">
        <v>725</v>
      </c>
      <c r="E1503">
        <v>426.77420000000001</v>
      </c>
      <c r="F1503" t="s">
        <v>124</v>
      </c>
    </row>
    <row r="1504" spans="1:6" x14ac:dyDescent="0.25">
      <c r="A1504">
        <v>12685</v>
      </c>
      <c r="B1504" t="s">
        <v>47</v>
      </c>
      <c r="C1504">
        <v>202638</v>
      </c>
      <c r="D1504">
        <v>-849</v>
      </c>
      <c r="E1504">
        <v>-499.767</v>
      </c>
      <c r="F1504" t="s">
        <v>124</v>
      </c>
    </row>
    <row r="1505" spans="1:6" x14ac:dyDescent="0.25">
      <c r="A1505">
        <v>12686</v>
      </c>
      <c r="B1505" t="s">
        <v>319</v>
      </c>
      <c r="C1505">
        <v>202637</v>
      </c>
      <c r="D1505">
        <v>-1347</v>
      </c>
      <c r="E1505">
        <v>-251.21549999999999</v>
      </c>
      <c r="F1505" t="s">
        <v>124</v>
      </c>
    </row>
    <row r="1506" spans="1:6" x14ac:dyDescent="0.25">
      <c r="A1506">
        <v>12686</v>
      </c>
      <c r="B1506" t="s">
        <v>47</v>
      </c>
      <c r="C1506">
        <v>202638</v>
      </c>
      <c r="D1506">
        <v>-786</v>
      </c>
      <c r="E1506">
        <v>-146.589</v>
      </c>
      <c r="F1506" t="s">
        <v>124</v>
      </c>
    </row>
    <row r="1507" spans="1:6" x14ac:dyDescent="0.25">
      <c r="A1507">
        <v>12811</v>
      </c>
      <c r="B1507" t="s">
        <v>48</v>
      </c>
      <c r="C1507">
        <v>202637</v>
      </c>
      <c r="D1507">
        <v>9</v>
      </c>
      <c r="E1507">
        <v>26.081800000000001</v>
      </c>
      <c r="F1507" t="s">
        <v>124</v>
      </c>
    </row>
    <row r="1508" spans="1:6" x14ac:dyDescent="0.25">
      <c r="A1508">
        <v>12812</v>
      </c>
      <c r="B1508" t="s">
        <v>48</v>
      </c>
      <c r="C1508">
        <v>202637</v>
      </c>
      <c r="D1508">
        <v>6</v>
      </c>
      <c r="E1508">
        <v>28.394300000000001</v>
      </c>
      <c r="F1508" t="s">
        <v>124</v>
      </c>
    </row>
    <row r="1509" spans="1:6" x14ac:dyDescent="0.25">
      <c r="A1509">
        <v>13005</v>
      </c>
      <c r="B1509" t="s">
        <v>48</v>
      </c>
      <c r="C1509">
        <v>202637</v>
      </c>
      <c r="D1509">
        <v>1</v>
      </c>
      <c r="E1509">
        <v>3.347</v>
      </c>
      <c r="F1509" t="s">
        <v>124</v>
      </c>
    </row>
    <row r="1510" spans="1:6" x14ac:dyDescent="0.25">
      <c r="A1510">
        <v>13005</v>
      </c>
      <c r="B1510" t="s">
        <v>47</v>
      </c>
      <c r="C1510">
        <v>202638</v>
      </c>
      <c r="D1510">
        <v>-72</v>
      </c>
      <c r="E1510">
        <v>-240.98559999999998</v>
      </c>
      <c r="F1510" t="s">
        <v>124</v>
      </c>
    </row>
    <row r="1511" spans="1:6" x14ac:dyDescent="0.25">
      <c r="A1511">
        <v>13164</v>
      </c>
      <c r="B1511" t="s">
        <v>47</v>
      </c>
      <c r="C1511">
        <v>202638</v>
      </c>
      <c r="D1511">
        <v>-1.7000000000000001E-2</v>
      </c>
      <c r="E1511">
        <v>-0.39510000000000001</v>
      </c>
      <c r="F1511" t="s">
        <v>124</v>
      </c>
    </row>
    <row r="1512" spans="1:6" x14ac:dyDescent="0.25">
      <c r="A1512">
        <v>13422</v>
      </c>
      <c r="B1512" t="s">
        <v>48</v>
      </c>
      <c r="C1512">
        <v>202637</v>
      </c>
      <c r="D1512">
        <v>4</v>
      </c>
      <c r="E1512">
        <v>1.4157999999999999</v>
      </c>
      <c r="F1512" t="s">
        <v>124</v>
      </c>
    </row>
    <row r="1513" spans="1:6" x14ac:dyDescent="0.25">
      <c r="A1513">
        <v>13422</v>
      </c>
      <c r="B1513" t="s">
        <v>47</v>
      </c>
      <c r="C1513">
        <v>202638</v>
      </c>
      <c r="D1513">
        <v>-8</v>
      </c>
      <c r="E1513">
        <v>-2.8314000000000004</v>
      </c>
      <c r="F1513" t="s">
        <v>124</v>
      </c>
    </row>
    <row r="1514" spans="1:6" x14ac:dyDescent="0.25">
      <c r="A1514">
        <v>13423</v>
      </c>
      <c r="B1514" t="s">
        <v>48</v>
      </c>
      <c r="C1514">
        <v>202637</v>
      </c>
      <c r="D1514">
        <v>2</v>
      </c>
      <c r="E1514">
        <v>0.71009999999999995</v>
      </c>
      <c r="F1514" t="s">
        <v>124</v>
      </c>
    </row>
    <row r="1515" spans="1:6" x14ac:dyDescent="0.25">
      <c r="A1515">
        <v>13423</v>
      </c>
      <c r="B1515" t="s">
        <v>47</v>
      </c>
      <c r="C1515">
        <v>202638</v>
      </c>
      <c r="D1515">
        <v>-6</v>
      </c>
      <c r="E1515">
        <v>-2.13</v>
      </c>
      <c r="F1515" t="s">
        <v>124</v>
      </c>
    </row>
    <row r="1516" spans="1:6" x14ac:dyDescent="0.25">
      <c r="A1516">
        <v>13453</v>
      </c>
      <c r="B1516" t="s">
        <v>319</v>
      </c>
      <c r="C1516">
        <v>202637</v>
      </c>
      <c r="D1516">
        <v>-2</v>
      </c>
      <c r="E1516">
        <v>-1.7604</v>
      </c>
      <c r="F1516" t="s">
        <v>124</v>
      </c>
    </row>
    <row r="1517" spans="1:6" x14ac:dyDescent="0.25">
      <c r="A1517">
        <v>13453</v>
      </c>
      <c r="B1517" t="s">
        <v>47</v>
      </c>
      <c r="C1517">
        <v>202638</v>
      </c>
      <c r="D1517">
        <v>-69</v>
      </c>
      <c r="E1517">
        <v>-60.733799999999995</v>
      </c>
      <c r="F1517" t="s">
        <v>124</v>
      </c>
    </row>
    <row r="1518" spans="1:6" x14ac:dyDescent="0.25">
      <c r="A1518">
        <v>13454</v>
      </c>
      <c r="B1518" t="s">
        <v>47</v>
      </c>
      <c r="C1518">
        <v>202638</v>
      </c>
      <c r="D1518">
        <v>-165</v>
      </c>
      <c r="E1518">
        <v>-82.945300000000003</v>
      </c>
      <c r="F1518" t="s">
        <v>124</v>
      </c>
    </row>
    <row r="1519" spans="1:6" x14ac:dyDescent="0.25">
      <c r="A1519">
        <v>13455</v>
      </c>
      <c r="B1519" t="s">
        <v>319</v>
      </c>
      <c r="C1519">
        <v>202637</v>
      </c>
      <c r="D1519">
        <v>-1</v>
      </c>
      <c r="E1519">
        <v>-3.3435999999999999</v>
      </c>
      <c r="F1519" t="s">
        <v>124</v>
      </c>
    </row>
    <row r="1520" spans="1:6" x14ac:dyDescent="0.25">
      <c r="A1520">
        <v>13455</v>
      </c>
      <c r="B1520" t="s">
        <v>47</v>
      </c>
      <c r="C1520">
        <v>202638</v>
      </c>
      <c r="D1520">
        <v>-65</v>
      </c>
      <c r="E1520">
        <v>-217.33149999999998</v>
      </c>
      <c r="F1520" t="s">
        <v>124</v>
      </c>
    </row>
    <row r="1521" spans="1:6" x14ac:dyDescent="0.25">
      <c r="A1521">
        <v>13459</v>
      </c>
      <c r="B1521" t="s">
        <v>319</v>
      </c>
      <c r="C1521">
        <v>202637</v>
      </c>
      <c r="D1521">
        <v>-4</v>
      </c>
      <c r="E1521">
        <v>-50</v>
      </c>
      <c r="F1521" t="s">
        <v>124</v>
      </c>
    </row>
    <row r="1522" spans="1:6" x14ac:dyDescent="0.25">
      <c r="A1522">
        <v>13546</v>
      </c>
      <c r="B1522" t="s">
        <v>47</v>
      </c>
      <c r="C1522">
        <v>202638</v>
      </c>
      <c r="D1522">
        <v>-25</v>
      </c>
      <c r="E1522">
        <v>-129.64510000000001</v>
      </c>
      <c r="F1522" t="s">
        <v>124</v>
      </c>
    </row>
    <row r="1523" spans="1:6" x14ac:dyDescent="0.25">
      <c r="A1523">
        <v>13549</v>
      </c>
      <c r="B1523" t="s">
        <v>47</v>
      </c>
      <c r="C1523">
        <v>202638</v>
      </c>
      <c r="D1523">
        <v>-39</v>
      </c>
      <c r="E1523">
        <v>-218.68610000000001</v>
      </c>
      <c r="F1523" t="s">
        <v>124</v>
      </c>
    </row>
    <row r="1524" spans="1:6" x14ac:dyDescent="0.25">
      <c r="A1524">
        <v>13580</v>
      </c>
      <c r="B1524" t="s">
        <v>319</v>
      </c>
      <c r="C1524">
        <v>202637</v>
      </c>
      <c r="D1524">
        <v>-1</v>
      </c>
      <c r="E1524">
        <v>-1.5731999999999999</v>
      </c>
      <c r="F1524" t="s">
        <v>124</v>
      </c>
    </row>
    <row r="1525" spans="1:6" x14ac:dyDescent="0.25">
      <c r="A1525">
        <v>13580</v>
      </c>
      <c r="B1525" t="s">
        <v>47</v>
      </c>
      <c r="C1525">
        <v>202638</v>
      </c>
      <c r="D1525">
        <v>-105</v>
      </c>
      <c r="E1525">
        <v>-165.19040000000001</v>
      </c>
      <c r="F1525" t="s">
        <v>124</v>
      </c>
    </row>
    <row r="1526" spans="1:6" x14ac:dyDescent="0.25">
      <c r="A1526">
        <v>13585</v>
      </c>
      <c r="B1526" t="s">
        <v>319</v>
      </c>
      <c r="C1526">
        <v>202637</v>
      </c>
      <c r="D1526">
        <v>-1</v>
      </c>
      <c r="E1526">
        <v>-2.2867000000000002</v>
      </c>
      <c r="F1526" t="s">
        <v>124</v>
      </c>
    </row>
    <row r="1527" spans="1:6" x14ac:dyDescent="0.25">
      <c r="A1527">
        <v>13585</v>
      </c>
      <c r="B1527" t="s">
        <v>47</v>
      </c>
      <c r="C1527">
        <v>202638</v>
      </c>
      <c r="D1527">
        <v>-145</v>
      </c>
      <c r="E1527">
        <v>-331.57459999999992</v>
      </c>
      <c r="F1527" t="s">
        <v>124</v>
      </c>
    </row>
    <row r="1528" spans="1:6" x14ac:dyDescent="0.25">
      <c r="A1528">
        <v>13653</v>
      </c>
      <c r="B1528" t="s">
        <v>48</v>
      </c>
      <c r="C1528">
        <v>202637</v>
      </c>
      <c r="D1528">
        <v>0.12</v>
      </c>
      <c r="E1528">
        <v>5.4600000000000003E-2</v>
      </c>
      <c r="F1528" t="s">
        <v>124</v>
      </c>
    </row>
    <row r="1529" spans="1:6" x14ac:dyDescent="0.25">
      <c r="A1529">
        <v>13653</v>
      </c>
      <c r="B1529" t="s">
        <v>47</v>
      </c>
      <c r="C1529">
        <v>202638</v>
      </c>
      <c r="D1529">
        <v>-0.64</v>
      </c>
      <c r="E1529">
        <v>-0.29120000000000001</v>
      </c>
      <c r="F1529" t="s">
        <v>124</v>
      </c>
    </row>
    <row r="1530" spans="1:6" x14ac:dyDescent="0.25">
      <c r="A1530">
        <v>13686</v>
      </c>
      <c r="B1530" t="s">
        <v>319</v>
      </c>
      <c r="C1530">
        <v>202637</v>
      </c>
      <c r="D1530">
        <v>-183</v>
      </c>
      <c r="E1530">
        <v>-124.8053</v>
      </c>
      <c r="F1530" t="s">
        <v>124</v>
      </c>
    </row>
    <row r="1531" spans="1:6" x14ac:dyDescent="0.25">
      <c r="A1531">
        <v>13686</v>
      </c>
      <c r="B1531" t="s">
        <v>47</v>
      </c>
      <c r="C1531">
        <v>202638</v>
      </c>
      <c r="D1531">
        <v>-105</v>
      </c>
      <c r="E1531">
        <v>-71.609899999999996</v>
      </c>
      <c r="F1531" t="s">
        <v>124</v>
      </c>
    </row>
    <row r="1532" spans="1:6" x14ac:dyDescent="0.25">
      <c r="A1532">
        <v>13687</v>
      </c>
      <c r="B1532" t="s">
        <v>319</v>
      </c>
      <c r="C1532">
        <v>202637</v>
      </c>
      <c r="D1532">
        <v>-86</v>
      </c>
      <c r="E1532">
        <v>-64.929900000000004</v>
      </c>
      <c r="F1532" t="s">
        <v>124</v>
      </c>
    </row>
    <row r="1533" spans="1:6" x14ac:dyDescent="0.25">
      <c r="A1533">
        <v>13687</v>
      </c>
      <c r="B1533" t="s">
        <v>47</v>
      </c>
      <c r="C1533">
        <v>202638</v>
      </c>
      <c r="D1533">
        <v>-486</v>
      </c>
      <c r="E1533">
        <v>-366.92970000000003</v>
      </c>
      <c r="F1533" t="s">
        <v>124</v>
      </c>
    </row>
    <row r="1534" spans="1:6" x14ac:dyDescent="0.25">
      <c r="A1534">
        <v>13711</v>
      </c>
      <c r="B1534" t="s">
        <v>319</v>
      </c>
      <c r="C1534">
        <v>202637</v>
      </c>
      <c r="D1534">
        <v>-1</v>
      </c>
      <c r="E1534">
        <v>-1.7361</v>
      </c>
      <c r="F1534" t="s">
        <v>124</v>
      </c>
    </row>
    <row r="1535" spans="1:6" x14ac:dyDescent="0.25">
      <c r="A1535">
        <v>13714</v>
      </c>
      <c r="B1535" t="s">
        <v>319</v>
      </c>
      <c r="C1535">
        <v>202637</v>
      </c>
      <c r="D1535">
        <v>-0.23400000000000001</v>
      </c>
      <c r="E1535">
        <v>-0.31080000000000002</v>
      </c>
      <c r="F1535" t="s">
        <v>124</v>
      </c>
    </row>
    <row r="1536" spans="1:6" x14ac:dyDescent="0.25">
      <c r="A1536">
        <v>13717</v>
      </c>
      <c r="B1536" t="s">
        <v>319</v>
      </c>
      <c r="C1536">
        <v>202637</v>
      </c>
      <c r="D1536">
        <v>-0.45</v>
      </c>
      <c r="E1536">
        <v>-19.042100000000001</v>
      </c>
      <c r="F1536" t="s">
        <v>124</v>
      </c>
    </row>
    <row r="1537" spans="1:6" x14ac:dyDescent="0.25">
      <c r="A1537">
        <v>13718</v>
      </c>
      <c r="B1537" t="s">
        <v>319</v>
      </c>
      <c r="C1537">
        <v>202637</v>
      </c>
      <c r="D1537">
        <v>-0.71</v>
      </c>
      <c r="E1537">
        <v>-5.2350000000000003</v>
      </c>
      <c r="F1537" t="s">
        <v>124</v>
      </c>
    </row>
    <row r="1538" spans="1:6" x14ac:dyDescent="0.25">
      <c r="A1538">
        <v>13718</v>
      </c>
      <c r="B1538" t="s">
        <v>47</v>
      </c>
      <c r="C1538">
        <v>202638</v>
      </c>
      <c r="D1538">
        <v>-1.2899999999999998</v>
      </c>
      <c r="E1538">
        <v>-9.5115999999999996</v>
      </c>
      <c r="F1538" t="s">
        <v>124</v>
      </c>
    </row>
    <row r="1539" spans="1:6" x14ac:dyDescent="0.25">
      <c r="A1539">
        <v>13887</v>
      </c>
      <c r="B1539" t="s">
        <v>319</v>
      </c>
      <c r="C1539">
        <v>202637</v>
      </c>
      <c r="D1539">
        <v>-1</v>
      </c>
      <c r="E1539">
        <v>-8.9452999999999996</v>
      </c>
      <c r="F1539" t="s">
        <v>124</v>
      </c>
    </row>
    <row r="1540" spans="1:6" x14ac:dyDescent="0.25">
      <c r="A1540">
        <v>13887</v>
      </c>
      <c r="B1540" t="s">
        <v>47</v>
      </c>
      <c r="C1540">
        <v>202638</v>
      </c>
      <c r="D1540">
        <v>-14</v>
      </c>
      <c r="E1540">
        <v>-125.2342</v>
      </c>
      <c r="F1540" t="s">
        <v>124</v>
      </c>
    </row>
    <row r="1541" spans="1:6" x14ac:dyDescent="0.25">
      <c r="A1541">
        <v>13888</v>
      </c>
      <c r="B1541" t="s">
        <v>319</v>
      </c>
      <c r="C1541">
        <v>202637</v>
      </c>
      <c r="D1541">
        <v>-1</v>
      </c>
      <c r="E1541">
        <v>-8.9449000000000005</v>
      </c>
      <c r="F1541" t="s">
        <v>124</v>
      </c>
    </row>
    <row r="1542" spans="1:6" x14ac:dyDescent="0.25">
      <c r="A1542">
        <v>13888</v>
      </c>
      <c r="B1542" t="s">
        <v>47</v>
      </c>
      <c r="C1542">
        <v>202638</v>
      </c>
      <c r="D1542">
        <v>-20</v>
      </c>
      <c r="E1542">
        <v>-178.89869999999999</v>
      </c>
      <c r="F1542" t="s">
        <v>124</v>
      </c>
    </row>
    <row r="1543" spans="1:6" x14ac:dyDescent="0.25">
      <c r="A1543">
        <v>13893</v>
      </c>
      <c r="B1543" t="s">
        <v>48</v>
      </c>
      <c r="C1543">
        <v>202637</v>
      </c>
      <c r="D1543">
        <v>0.06</v>
      </c>
      <c r="E1543">
        <v>0.53400000000000003</v>
      </c>
      <c r="F1543" t="s">
        <v>124</v>
      </c>
    </row>
    <row r="1544" spans="1:6" x14ac:dyDescent="0.25">
      <c r="A1544">
        <v>13893</v>
      </c>
      <c r="B1544" t="s">
        <v>47</v>
      </c>
      <c r="C1544">
        <v>202638</v>
      </c>
      <c r="D1544">
        <v>-0.08</v>
      </c>
      <c r="E1544">
        <v>-0.71199999999999997</v>
      </c>
      <c r="F1544" t="s">
        <v>124</v>
      </c>
    </row>
    <row r="1545" spans="1:6" x14ac:dyDescent="0.25">
      <c r="A1545">
        <v>13894</v>
      </c>
      <c r="B1545" t="s">
        <v>48</v>
      </c>
      <c r="C1545">
        <v>202637</v>
      </c>
      <c r="D1545">
        <v>0.04</v>
      </c>
      <c r="E1545">
        <v>0.38800000000000001</v>
      </c>
      <c r="F1545" t="s">
        <v>124</v>
      </c>
    </row>
    <row r="1546" spans="1:6" x14ac:dyDescent="0.25">
      <c r="A1546">
        <v>13894</v>
      </c>
      <c r="B1546" t="s">
        <v>47</v>
      </c>
      <c r="C1546">
        <v>202638</v>
      </c>
      <c r="D1546">
        <v>-0.19000000000000003</v>
      </c>
      <c r="E1546">
        <v>-1.843</v>
      </c>
      <c r="F1546" t="s">
        <v>124</v>
      </c>
    </row>
    <row r="1547" spans="1:6" x14ac:dyDescent="0.25">
      <c r="A1547">
        <v>13895</v>
      </c>
      <c r="B1547" t="s">
        <v>48</v>
      </c>
      <c r="C1547">
        <v>202637</v>
      </c>
      <c r="D1547">
        <v>7.0000000000000007E-2</v>
      </c>
      <c r="E1547">
        <v>0.623</v>
      </c>
      <c r="F1547" t="s">
        <v>124</v>
      </c>
    </row>
    <row r="1548" spans="1:6" x14ac:dyDescent="0.25">
      <c r="A1548">
        <v>13895</v>
      </c>
      <c r="B1548" t="s">
        <v>47</v>
      </c>
      <c r="C1548">
        <v>202638</v>
      </c>
      <c r="D1548">
        <v>-6.0000000000000005E-2</v>
      </c>
      <c r="E1548">
        <v>-0.53399999999999992</v>
      </c>
      <c r="F1548" t="s">
        <v>124</v>
      </c>
    </row>
    <row r="1549" spans="1:6" x14ac:dyDescent="0.25">
      <c r="A1549">
        <v>13896</v>
      </c>
      <c r="B1549" t="s">
        <v>319</v>
      </c>
      <c r="C1549">
        <v>202637</v>
      </c>
      <c r="D1549">
        <v>-0.6</v>
      </c>
      <c r="E1549">
        <v>-1.38</v>
      </c>
      <c r="F1549" t="s">
        <v>124</v>
      </c>
    </row>
    <row r="1550" spans="1:6" x14ac:dyDescent="0.25">
      <c r="A1550">
        <v>13902</v>
      </c>
      <c r="B1550" t="s">
        <v>319</v>
      </c>
      <c r="C1550">
        <v>202637</v>
      </c>
      <c r="D1550">
        <v>-15</v>
      </c>
      <c r="E1550">
        <v>-17.429600000000001</v>
      </c>
      <c r="F1550" t="s">
        <v>124</v>
      </c>
    </row>
    <row r="1551" spans="1:6" x14ac:dyDescent="0.25">
      <c r="A1551">
        <v>13902</v>
      </c>
      <c r="B1551" t="s">
        <v>47</v>
      </c>
      <c r="C1551">
        <v>202638</v>
      </c>
      <c r="D1551">
        <v>-176</v>
      </c>
      <c r="E1551">
        <v>-204.50749999999999</v>
      </c>
      <c r="F1551" t="s">
        <v>124</v>
      </c>
    </row>
    <row r="1552" spans="1:6" x14ac:dyDescent="0.25">
      <c r="A1552">
        <v>13904</v>
      </c>
      <c r="B1552" t="s">
        <v>319</v>
      </c>
      <c r="C1552">
        <v>202637</v>
      </c>
      <c r="D1552">
        <v>-3</v>
      </c>
      <c r="E1552">
        <v>-17.646899999999999</v>
      </c>
      <c r="F1552" t="s">
        <v>124</v>
      </c>
    </row>
    <row r="1553" spans="1:6" x14ac:dyDescent="0.25">
      <c r="A1553">
        <v>13905</v>
      </c>
      <c r="B1553" t="s">
        <v>47</v>
      </c>
      <c r="C1553">
        <v>202638</v>
      </c>
      <c r="D1553">
        <v>-5</v>
      </c>
      <c r="E1553">
        <v>-15.5837</v>
      </c>
      <c r="F1553" t="s">
        <v>124</v>
      </c>
    </row>
    <row r="1554" spans="1:6" x14ac:dyDescent="0.25">
      <c r="A1554">
        <v>13907</v>
      </c>
      <c r="B1554" t="s">
        <v>319</v>
      </c>
      <c r="C1554">
        <v>202637</v>
      </c>
      <c r="D1554">
        <v>-4</v>
      </c>
      <c r="E1554">
        <v>-13.508900000000001</v>
      </c>
      <c r="F1554" t="s">
        <v>124</v>
      </c>
    </row>
    <row r="1555" spans="1:6" x14ac:dyDescent="0.25">
      <c r="A1555">
        <v>13907</v>
      </c>
      <c r="B1555" t="s">
        <v>47</v>
      </c>
      <c r="C1555">
        <v>202638</v>
      </c>
      <c r="D1555">
        <v>-28</v>
      </c>
      <c r="E1555">
        <v>-94.562000000000012</v>
      </c>
      <c r="F1555" t="s">
        <v>124</v>
      </c>
    </row>
    <row r="1556" spans="1:6" x14ac:dyDescent="0.25">
      <c r="A1556">
        <v>13908</v>
      </c>
      <c r="B1556" t="s">
        <v>48</v>
      </c>
      <c r="C1556">
        <v>202637</v>
      </c>
      <c r="D1556">
        <v>3</v>
      </c>
      <c r="E1556">
        <v>7.0739999999999998</v>
      </c>
      <c r="F1556" t="s">
        <v>124</v>
      </c>
    </row>
    <row r="1557" spans="1:6" x14ac:dyDescent="0.25">
      <c r="A1557">
        <v>13908</v>
      </c>
      <c r="B1557" t="s">
        <v>47</v>
      </c>
      <c r="C1557">
        <v>202638</v>
      </c>
      <c r="D1557">
        <v>-4</v>
      </c>
      <c r="E1557">
        <v>-9.4320000000000004</v>
      </c>
      <c r="F1557" t="s">
        <v>124</v>
      </c>
    </row>
    <row r="1558" spans="1:6" x14ac:dyDescent="0.25">
      <c r="A1558">
        <v>14021</v>
      </c>
      <c r="B1558" t="s">
        <v>319</v>
      </c>
      <c r="C1558">
        <v>202637</v>
      </c>
      <c r="D1558">
        <v>-8</v>
      </c>
      <c r="E1558">
        <v>-32.543399999999998</v>
      </c>
      <c r="F1558" t="s">
        <v>124</v>
      </c>
    </row>
    <row r="1559" spans="1:6" x14ac:dyDescent="0.25">
      <c r="A1559">
        <v>14021</v>
      </c>
      <c r="B1559" t="s">
        <v>47</v>
      </c>
      <c r="C1559">
        <v>202638</v>
      </c>
      <c r="D1559">
        <v>-58</v>
      </c>
      <c r="E1559">
        <v>-235.93950000000004</v>
      </c>
      <c r="F1559" t="s">
        <v>124</v>
      </c>
    </row>
    <row r="1560" spans="1:6" x14ac:dyDescent="0.25">
      <c r="A1560">
        <v>14025</v>
      </c>
      <c r="B1560" t="s">
        <v>48</v>
      </c>
      <c r="C1560">
        <v>202637</v>
      </c>
      <c r="D1560">
        <v>0.12</v>
      </c>
      <c r="E1560">
        <v>-6.1800000000000001E-2</v>
      </c>
      <c r="F1560" t="s">
        <v>124</v>
      </c>
    </row>
    <row r="1561" spans="1:6" x14ac:dyDescent="0.25">
      <c r="A1561">
        <v>14025</v>
      </c>
      <c r="B1561" t="s">
        <v>47</v>
      </c>
      <c r="C1561">
        <v>202638</v>
      </c>
      <c r="D1561">
        <v>-0.64</v>
      </c>
      <c r="E1561">
        <v>0.3296</v>
      </c>
      <c r="F1561" t="s">
        <v>124</v>
      </c>
    </row>
    <row r="1562" spans="1:6" x14ac:dyDescent="0.25">
      <c r="A1562">
        <v>14030</v>
      </c>
      <c r="B1562" t="s">
        <v>319</v>
      </c>
      <c r="C1562">
        <v>202637</v>
      </c>
      <c r="D1562">
        <v>-3</v>
      </c>
      <c r="E1562">
        <v>-2.5842000000000001</v>
      </c>
      <c r="F1562" t="s">
        <v>124</v>
      </c>
    </row>
    <row r="1563" spans="1:6" x14ac:dyDescent="0.25">
      <c r="A1563">
        <v>14030</v>
      </c>
      <c r="B1563" t="s">
        <v>47</v>
      </c>
      <c r="C1563">
        <v>202638</v>
      </c>
      <c r="D1563">
        <v>-98</v>
      </c>
      <c r="E1563">
        <v>-84.415999999999997</v>
      </c>
      <c r="F1563" t="s">
        <v>124</v>
      </c>
    </row>
    <row r="1564" spans="1:6" x14ac:dyDescent="0.25">
      <c r="A1564">
        <v>14031</v>
      </c>
      <c r="B1564" t="s">
        <v>48</v>
      </c>
      <c r="C1564">
        <v>202637</v>
      </c>
      <c r="D1564">
        <v>15</v>
      </c>
      <c r="E1564">
        <v>15.6737</v>
      </c>
      <c r="F1564" t="s">
        <v>124</v>
      </c>
    </row>
    <row r="1565" spans="1:6" x14ac:dyDescent="0.25">
      <c r="A1565">
        <v>14031</v>
      </c>
      <c r="B1565" t="s">
        <v>47</v>
      </c>
      <c r="C1565">
        <v>202638</v>
      </c>
      <c r="D1565">
        <v>-37</v>
      </c>
      <c r="E1565">
        <v>-38.661799999999999</v>
      </c>
      <c r="F1565" t="s">
        <v>124</v>
      </c>
    </row>
    <row r="1566" spans="1:6" x14ac:dyDescent="0.25">
      <c r="A1566">
        <v>14124</v>
      </c>
      <c r="B1566" t="s">
        <v>319</v>
      </c>
      <c r="C1566">
        <v>202637</v>
      </c>
      <c r="D1566">
        <v>-6</v>
      </c>
      <c r="E1566">
        <v>-28.3323</v>
      </c>
      <c r="F1566" t="s">
        <v>124</v>
      </c>
    </row>
    <row r="1567" spans="1:6" x14ac:dyDescent="0.25">
      <c r="A1567">
        <v>14124</v>
      </c>
      <c r="B1567" t="s">
        <v>47</v>
      </c>
      <c r="C1567">
        <v>202638</v>
      </c>
      <c r="D1567">
        <v>-35</v>
      </c>
      <c r="E1567">
        <v>-165.27210000000002</v>
      </c>
      <c r="F1567" t="s">
        <v>124</v>
      </c>
    </row>
    <row r="1568" spans="1:6" x14ac:dyDescent="0.25">
      <c r="A1568">
        <v>14125</v>
      </c>
      <c r="B1568" t="s">
        <v>319</v>
      </c>
      <c r="C1568">
        <v>202637</v>
      </c>
      <c r="D1568">
        <v>-9</v>
      </c>
      <c r="E1568">
        <v>-27.6357</v>
      </c>
      <c r="F1568" t="s">
        <v>124</v>
      </c>
    </row>
    <row r="1569" spans="1:6" x14ac:dyDescent="0.25">
      <c r="A1569">
        <v>14125</v>
      </c>
      <c r="B1569" t="s">
        <v>47</v>
      </c>
      <c r="C1569">
        <v>202638</v>
      </c>
      <c r="D1569">
        <v>-34</v>
      </c>
      <c r="E1569">
        <v>-104.40119999999999</v>
      </c>
      <c r="F1569" t="s">
        <v>124</v>
      </c>
    </row>
    <row r="1570" spans="1:6" x14ac:dyDescent="0.25">
      <c r="A1570">
        <v>14275</v>
      </c>
      <c r="B1570" t="s">
        <v>319</v>
      </c>
      <c r="C1570">
        <v>202637</v>
      </c>
      <c r="D1570">
        <v>-1.9334</v>
      </c>
      <c r="E1570">
        <v>-56.678899999999999</v>
      </c>
      <c r="F1570" t="s">
        <v>124</v>
      </c>
    </row>
    <row r="1571" spans="1:6" x14ac:dyDescent="0.25">
      <c r="A1571">
        <v>14276</v>
      </c>
      <c r="B1571" t="s">
        <v>319</v>
      </c>
      <c r="C1571">
        <v>202637</v>
      </c>
      <c r="D1571">
        <v>-3</v>
      </c>
      <c r="E1571">
        <v>-1.7664</v>
      </c>
      <c r="F1571" t="s">
        <v>124</v>
      </c>
    </row>
    <row r="1572" spans="1:6" x14ac:dyDescent="0.25">
      <c r="A1572">
        <v>877</v>
      </c>
      <c r="B1572" t="s">
        <v>47</v>
      </c>
      <c r="C1572">
        <v>202642</v>
      </c>
      <c r="D1572">
        <v>-0.12</v>
      </c>
      <c r="E1572">
        <v>-0.60799999999999998</v>
      </c>
      <c r="F1572" t="s">
        <v>124</v>
      </c>
    </row>
    <row r="1573" spans="1:6" x14ac:dyDescent="0.25">
      <c r="A1573">
        <v>5406</v>
      </c>
      <c r="B1573" t="s">
        <v>47</v>
      </c>
      <c r="C1573">
        <v>202642</v>
      </c>
      <c r="D1573">
        <v>-1.2</v>
      </c>
      <c r="E1573">
        <v>-11.589600000000001</v>
      </c>
      <c r="F1573" t="s">
        <v>124</v>
      </c>
    </row>
    <row r="1574" spans="1:6" x14ac:dyDescent="0.25">
      <c r="A1574">
        <v>7687</v>
      </c>
      <c r="B1574" t="s">
        <v>47</v>
      </c>
      <c r="C1574">
        <v>202642</v>
      </c>
      <c r="D1574">
        <v>-0.96000000000000008</v>
      </c>
      <c r="E1574">
        <v>-11.349399999999999</v>
      </c>
      <c r="F1574" t="s">
        <v>124</v>
      </c>
    </row>
    <row r="1575" spans="1:6" x14ac:dyDescent="0.25">
      <c r="A1575">
        <v>8083</v>
      </c>
      <c r="B1575" t="s">
        <v>47</v>
      </c>
      <c r="C1575">
        <v>202642</v>
      </c>
      <c r="D1575">
        <v>-1.2</v>
      </c>
      <c r="E1575">
        <v>-12.410399999999999</v>
      </c>
      <c r="F1575" t="s">
        <v>124</v>
      </c>
    </row>
    <row r="1576" spans="1:6" x14ac:dyDescent="0.25">
      <c r="A1576">
        <v>8084</v>
      </c>
      <c r="B1576" t="s">
        <v>47</v>
      </c>
      <c r="C1576">
        <v>202642</v>
      </c>
      <c r="D1576">
        <v>-1.2</v>
      </c>
      <c r="E1576">
        <v>-13.9276</v>
      </c>
      <c r="F1576" t="s">
        <v>124</v>
      </c>
    </row>
    <row r="1577" spans="1:6" x14ac:dyDescent="0.25">
      <c r="A1577">
        <v>8261</v>
      </c>
      <c r="B1577" t="s">
        <v>47</v>
      </c>
      <c r="C1577">
        <v>202642</v>
      </c>
      <c r="D1577">
        <v>-1.7000000000000001E-2</v>
      </c>
      <c r="E1577">
        <v>-0.95620000000000005</v>
      </c>
      <c r="F1577" t="s">
        <v>124</v>
      </c>
    </row>
    <row r="1578" spans="1:6" x14ac:dyDescent="0.25">
      <c r="A1578">
        <v>8654</v>
      </c>
      <c r="B1578" t="s">
        <v>47</v>
      </c>
      <c r="C1578">
        <v>202642</v>
      </c>
      <c r="D1578">
        <v>-0.19999999999999998</v>
      </c>
      <c r="E1578">
        <v>-16.0579</v>
      </c>
      <c r="F1578" t="s">
        <v>124</v>
      </c>
    </row>
    <row r="1579" spans="1:6" x14ac:dyDescent="0.25">
      <c r="A1579">
        <v>11471</v>
      </c>
      <c r="B1579" t="s">
        <v>47</v>
      </c>
      <c r="C1579">
        <v>202642</v>
      </c>
      <c r="D1579">
        <v>-6.4000000000000001E-2</v>
      </c>
      <c r="E1579">
        <v>-1.2487999999999999</v>
      </c>
      <c r="F1579" t="s">
        <v>124</v>
      </c>
    </row>
    <row r="1580" spans="1:6" x14ac:dyDescent="0.25">
      <c r="A1580">
        <v>13653</v>
      </c>
      <c r="B1580" t="s">
        <v>47</v>
      </c>
      <c r="C1580">
        <v>202642</v>
      </c>
      <c r="D1580">
        <v>-15</v>
      </c>
      <c r="E1580">
        <v>-7.0415999999999999</v>
      </c>
      <c r="F1580" t="s">
        <v>124</v>
      </c>
    </row>
    <row r="1581" spans="1:6" x14ac:dyDescent="0.25">
      <c r="A1581">
        <v>14025</v>
      </c>
      <c r="B1581" t="s">
        <v>47</v>
      </c>
      <c r="C1581">
        <v>202642</v>
      </c>
      <c r="D1581">
        <v>-0.18</v>
      </c>
      <c r="E1581">
        <v>9.2700000000000005E-2</v>
      </c>
      <c r="F1581" t="s">
        <v>124</v>
      </c>
    </row>
    <row r="1582" spans="1:6" x14ac:dyDescent="0.25">
      <c r="A1582">
        <v>14026</v>
      </c>
      <c r="B1582" t="s">
        <v>47</v>
      </c>
      <c r="C1582">
        <v>202642</v>
      </c>
      <c r="D1582">
        <v>-0.02</v>
      </c>
      <c r="E1582">
        <v>0</v>
      </c>
      <c r="F1582" t="s">
        <v>124</v>
      </c>
    </row>
    <row r="1583" spans="1:6" x14ac:dyDescent="0.25">
      <c r="A1583">
        <v>49</v>
      </c>
      <c r="B1583" t="s">
        <v>48</v>
      </c>
      <c r="C1583">
        <v>202633</v>
      </c>
      <c r="D1583">
        <v>898</v>
      </c>
      <c r="E1583">
        <v>28.4268</v>
      </c>
      <c r="F1583" t="s">
        <v>124</v>
      </c>
    </row>
    <row r="1584" spans="1:6" x14ac:dyDescent="0.25">
      <c r="A1584">
        <v>370</v>
      </c>
      <c r="B1584" t="s">
        <v>48</v>
      </c>
      <c r="C1584">
        <v>202633</v>
      </c>
      <c r="D1584">
        <v>1</v>
      </c>
      <c r="E1584">
        <v>0.84830000000000005</v>
      </c>
      <c r="F1584" t="s">
        <v>124</v>
      </c>
    </row>
    <row r="1585" spans="1:6" x14ac:dyDescent="0.25">
      <c r="A1585">
        <v>535</v>
      </c>
      <c r="B1585" t="s">
        <v>319</v>
      </c>
      <c r="C1585">
        <v>202633</v>
      </c>
      <c r="D1585">
        <v>-0.49099999999999999</v>
      </c>
      <c r="E1585">
        <v>-2.1833</v>
      </c>
      <c r="F1585" t="s">
        <v>124</v>
      </c>
    </row>
    <row r="1586" spans="1:6" x14ac:dyDescent="0.25">
      <c r="A1586">
        <v>1066</v>
      </c>
      <c r="B1586" t="s">
        <v>48</v>
      </c>
      <c r="C1586">
        <v>202633</v>
      </c>
      <c r="D1586">
        <v>6</v>
      </c>
      <c r="E1586">
        <v>25.9207</v>
      </c>
      <c r="F1586" t="s">
        <v>124</v>
      </c>
    </row>
    <row r="1587" spans="1:6" x14ac:dyDescent="0.25">
      <c r="A1587">
        <v>8155</v>
      </c>
      <c r="B1587" t="s">
        <v>48</v>
      </c>
      <c r="C1587">
        <v>202633</v>
      </c>
      <c r="D1587">
        <v>0.04</v>
      </c>
      <c r="E1587">
        <v>0.188</v>
      </c>
      <c r="F1587" t="s">
        <v>124</v>
      </c>
    </row>
    <row r="1588" spans="1:6" x14ac:dyDescent="0.25">
      <c r="A1588">
        <v>8166</v>
      </c>
      <c r="B1588" t="s">
        <v>48</v>
      </c>
      <c r="C1588">
        <v>202633</v>
      </c>
      <c r="D1588">
        <v>2.1280000000000001</v>
      </c>
      <c r="E1588">
        <v>6.1306999999999992</v>
      </c>
      <c r="F1588" t="s">
        <v>124</v>
      </c>
    </row>
    <row r="1589" spans="1:6" x14ac:dyDescent="0.25">
      <c r="A1589">
        <v>8503</v>
      </c>
      <c r="B1589" t="s">
        <v>319</v>
      </c>
      <c r="C1589">
        <v>202633</v>
      </c>
      <c r="D1589">
        <v>-374</v>
      </c>
      <c r="E1589">
        <v>-1398.7170000000001</v>
      </c>
      <c r="F1589" t="s">
        <v>124</v>
      </c>
    </row>
    <row r="1590" spans="1:6" x14ac:dyDescent="0.25">
      <c r="A1590">
        <v>8845</v>
      </c>
      <c r="B1590" t="s">
        <v>319</v>
      </c>
      <c r="C1590">
        <v>202633</v>
      </c>
      <c r="D1590">
        <v>-422</v>
      </c>
      <c r="E1590">
        <v>-84.4</v>
      </c>
      <c r="F1590" t="s">
        <v>124</v>
      </c>
    </row>
    <row r="1591" spans="1:6" x14ac:dyDescent="0.25">
      <c r="A1591">
        <v>11351</v>
      </c>
      <c r="B1591" t="s">
        <v>319</v>
      </c>
      <c r="C1591">
        <v>202633</v>
      </c>
      <c r="D1591">
        <v>-1</v>
      </c>
      <c r="E1591">
        <v>-2.3509000000000002</v>
      </c>
      <c r="F1591" t="s">
        <v>124</v>
      </c>
    </row>
    <row r="1592" spans="1:6" x14ac:dyDescent="0.25">
      <c r="A1592">
        <v>11471</v>
      </c>
      <c r="B1592" t="s">
        <v>319</v>
      </c>
      <c r="C1592">
        <v>202633</v>
      </c>
      <c r="D1592">
        <v>-3.8719999999999999</v>
      </c>
      <c r="E1592">
        <v>-81.138200000000012</v>
      </c>
      <c r="F1592" t="s">
        <v>124</v>
      </c>
    </row>
    <row r="1593" spans="1:6" x14ac:dyDescent="0.25">
      <c r="A1593">
        <v>11475</v>
      </c>
      <c r="B1593" t="s">
        <v>320</v>
      </c>
      <c r="C1593">
        <v>202633</v>
      </c>
      <c r="D1593">
        <v>-1</v>
      </c>
      <c r="E1593">
        <v>-3.8157000000000001</v>
      </c>
      <c r="F1593" t="s">
        <v>124</v>
      </c>
    </row>
    <row r="1594" spans="1:6" x14ac:dyDescent="0.25">
      <c r="A1594">
        <v>11851</v>
      </c>
      <c r="B1594" t="s">
        <v>319</v>
      </c>
      <c r="C1594">
        <v>202633</v>
      </c>
      <c r="D1594">
        <v>-2687</v>
      </c>
      <c r="E1594">
        <v>-254.9829</v>
      </c>
      <c r="F1594" t="s">
        <v>124</v>
      </c>
    </row>
    <row r="1595" spans="1:6" x14ac:dyDescent="0.25">
      <c r="A1595">
        <v>12686</v>
      </c>
      <c r="B1595" t="s">
        <v>48</v>
      </c>
      <c r="C1595">
        <v>202633</v>
      </c>
      <c r="D1595">
        <v>522</v>
      </c>
      <c r="E1595">
        <v>97.353499999999997</v>
      </c>
      <c r="F1595" t="s">
        <v>124</v>
      </c>
    </row>
    <row r="1596" spans="1:6" x14ac:dyDescent="0.25">
      <c r="A1596">
        <v>13370</v>
      </c>
      <c r="B1596" t="s">
        <v>48</v>
      </c>
      <c r="C1596">
        <v>202633</v>
      </c>
      <c r="D1596">
        <v>10</v>
      </c>
      <c r="E1596">
        <v>69.947400000000002</v>
      </c>
      <c r="F1596" t="s">
        <v>124</v>
      </c>
    </row>
    <row r="1597" spans="1:6" x14ac:dyDescent="0.25">
      <c r="A1597">
        <v>13432</v>
      </c>
      <c r="B1597" t="s">
        <v>48</v>
      </c>
      <c r="C1597">
        <v>202633</v>
      </c>
      <c r="D1597">
        <v>77</v>
      </c>
      <c r="E1597">
        <v>271.69659999999999</v>
      </c>
      <c r="F1597" t="s">
        <v>124</v>
      </c>
    </row>
    <row r="1598" spans="1:6" x14ac:dyDescent="0.25">
      <c r="A1598">
        <v>13717</v>
      </c>
      <c r="B1598" t="s">
        <v>319</v>
      </c>
      <c r="C1598">
        <v>202633</v>
      </c>
      <c r="D1598">
        <v>-0.8</v>
      </c>
      <c r="E1598">
        <v>-7.2804000000000002</v>
      </c>
      <c r="F1598" t="s">
        <v>124</v>
      </c>
    </row>
    <row r="1599" spans="1:6" x14ac:dyDescent="0.25">
      <c r="A1599">
        <v>13719</v>
      </c>
      <c r="B1599" t="s">
        <v>48</v>
      </c>
      <c r="C1599">
        <v>202633</v>
      </c>
      <c r="D1599">
        <v>0.42</v>
      </c>
      <c r="E1599">
        <v>23.737100000000002</v>
      </c>
      <c r="F1599" t="s">
        <v>124</v>
      </c>
    </row>
    <row r="1600" spans="1:6" x14ac:dyDescent="0.25">
      <c r="A1600">
        <v>14021</v>
      </c>
      <c r="B1600" t="s">
        <v>320</v>
      </c>
      <c r="C1600">
        <v>202633</v>
      </c>
      <c r="D1600">
        <v>-11</v>
      </c>
      <c r="E1600">
        <v>-44.386499999999998</v>
      </c>
      <c r="F1600" t="s">
        <v>124</v>
      </c>
    </row>
    <row r="1601" spans="1:6" x14ac:dyDescent="0.25">
      <c r="A1601">
        <v>14023</v>
      </c>
      <c r="B1601" t="s">
        <v>48</v>
      </c>
      <c r="C1601">
        <v>202633</v>
      </c>
      <c r="D1601">
        <v>19</v>
      </c>
      <c r="E1601">
        <v>3.6438000000000001</v>
      </c>
      <c r="F1601" t="s">
        <v>124</v>
      </c>
    </row>
    <row r="1602" spans="1:6" x14ac:dyDescent="0.25">
      <c r="A1602">
        <v>14024</v>
      </c>
      <c r="B1602" t="s">
        <v>48</v>
      </c>
      <c r="C1602">
        <v>202633</v>
      </c>
      <c r="D1602">
        <v>42</v>
      </c>
      <c r="E1602">
        <v>40.4345</v>
      </c>
      <c r="F1602" t="s">
        <v>124</v>
      </c>
    </row>
    <row r="1603" spans="1:6" x14ac:dyDescent="0.25">
      <c r="A1603">
        <v>8489</v>
      </c>
      <c r="B1603" t="s">
        <v>47</v>
      </c>
      <c r="C1603">
        <v>202638</v>
      </c>
      <c r="D1603">
        <v>-20</v>
      </c>
      <c r="E1603">
        <v>-15.2585</v>
      </c>
      <c r="F1603" t="s">
        <v>124</v>
      </c>
    </row>
    <row r="1604" spans="1:6" x14ac:dyDescent="0.25">
      <c r="A1604">
        <v>13889</v>
      </c>
      <c r="B1604" t="s">
        <v>47</v>
      </c>
      <c r="C1604">
        <v>202638</v>
      </c>
      <c r="D1604">
        <v>-8</v>
      </c>
      <c r="E1604">
        <v>-71.56</v>
      </c>
      <c r="F1604" t="s">
        <v>124</v>
      </c>
    </row>
    <row r="1605" spans="1:6" x14ac:dyDescent="0.25">
      <c r="A1605">
        <v>13904</v>
      </c>
      <c r="B1605" t="s">
        <v>320</v>
      </c>
      <c r="C1605">
        <v>202642</v>
      </c>
      <c r="D1605">
        <v>-2</v>
      </c>
      <c r="E1605">
        <v>-13.438000000000001</v>
      </c>
      <c r="F1605" t="s">
        <v>124</v>
      </c>
    </row>
    <row r="1606" spans="1:6" x14ac:dyDescent="0.25">
      <c r="A1606">
        <v>14031</v>
      </c>
      <c r="B1606" t="s">
        <v>320</v>
      </c>
      <c r="C1606">
        <v>202633</v>
      </c>
      <c r="D1606">
        <v>-1</v>
      </c>
      <c r="E1606">
        <v>-1.0516000000000001</v>
      </c>
      <c r="F1606" t="s">
        <v>124</v>
      </c>
    </row>
    <row r="1607" spans="1:6" x14ac:dyDescent="0.25">
      <c r="A1607">
        <v>877</v>
      </c>
      <c r="B1607" t="s">
        <v>47</v>
      </c>
      <c r="C1607">
        <v>202638</v>
      </c>
      <c r="D1607">
        <v>-0.1067</v>
      </c>
      <c r="E1607">
        <v>-0.53720000000000001</v>
      </c>
      <c r="F1607" t="s">
        <v>124</v>
      </c>
    </row>
    <row r="1608" spans="1:6" x14ac:dyDescent="0.25">
      <c r="A1608">
        <v>8654</v>
      </c>
      <c r="B1608" t="s">
        <v>47</v>
      </c>
      <c r="C1608">
        <v>202638</v>
      </c>
      <c r="D1608">
        <v>-0.04</v>
      </c>
      <c r="E1608">
        <v>-3.2115999999999998</v>
      </c>
      <c r="F1608" t="s">
        <v>124</v>
      </c>
    </row>
    <row r="1609" spans="1:6" x14ac:dyDescent="0.25">
      <c r="A1609">
        <v>11471</v>
      </c>
      <c r="B1609" t="s">
        <v>47</v>
      </c>
      <c r="C1609">
        <v>202638</v>
      </c>
      <c r="D1609">
        <v>-0.1208</v>
      </c>
      <c r="E1609">
        <v>-2.3599000000000001</v>
      </c>
      <c r="F1609" t="s">
        <v>124</v>
      </c>
    </row>
    <row r="1610" spans="1:6" x14ac:dyDescent="0.25">
      <c r="A1610">
        <v>13606</v>
      </c>
      <c r="B1610" t="s">
        <v>47</v>
      </c>
      <c r="C1610">
        <v>202638</v>
      </c>
      <c r="D1610">
        <v>-0.08</v>
      </c>
      <c r="E1610">
        <v>-4.8251999999999997</v>
      </c>
      <c r="F1610" t="s">
        <v>124</v>
      </c>
    </row>
    <row r="1611" spans="1:6" x14ac:dyDescent="0.25">
      <c r="A1611">
        <v>13903</v>
      </c>
      <c r="B1611" t="s">
        <v>47</v>
      </c>
      <c r="C1611">
        <v>202638</v>
      </c>
      <c r="D1611">
        <v>-4</v>
      </c>
      <c r="E1611">
        <v>-11.602</v>
      </c>
      <c r="F1611" t="s">
        <v>124</v>
      </c>
    </row>
    <row r="1612" spans="1:6" x14ac:dyDescent="0.25">
      <c r="A1612">
        <v>13904</v>
      </c>
      <c r="B1612" t="s">
        <v>47</v>
      </c>
      <c r="C1612">
        <v>202638</v>
      </c>
      <c r="D1612">
        <v>-6</v>
      </c>
      <c r="E1612">
        <v>-35.293799999999997</v>
      </c>
      <c r="F1612" t="s">
        <v>124</v>
      </c>
    </row>
    <row r="1613" spans="1:6" x14ac:dyDescent="0.25">
      <c r="A1613">
        <v>14026</v>
      </c>
      <c r="B1613" t="s">
        <v>47</v>
      </c>
      <c r="C1613">
        <v>202638</v>
      </c>
      <c r="D1613">
        <v>-0.04</v>
      </c>
      <c r="E1613">
        <v>0</v>
      </c>
      <c r="F1613" t="s">
        <v>124</v>
      </c>
    </row>
    <row r="1614" spans="1:6" x14ac:dyDescent="0.25">
      <c r="A1614">
        <v>346</v>
      </c>
      <c r="B1614" t="s">
        <v>47</v>
      </c>
      <c r="C1614">
        <v>202634</v>
      </c>
      <c r="D1614">
        <v>-1.1375</v>
      </c>
      <c r="E1614">
        <v>-5.4794000000000009</v>
      </c>
      <c r="F1614" t="s">
        <v>124</v>
      </c>
    </row>
    <row r="1615" spans="1:6" x14ac:dyDescent="0.25">
      <c r="A1615">
        <v>552</v>
      </c>
      <c r="B1615" t="s">
        <v>47</v>
      </c>
      <c r="C1615">
        <v>202634</v>
      </c>
      <c r="D1615">
        <v>-0.4667</v>
      </c>
      <c r="E1615">
        <v>-1.8668</v>
      </c>
      <c r="F1615" t="s">
        <v>124</v>
      </c>
    </row>
    <row r="1616" spans="1:6" x14ac:dyDescent="0.25">
      <c r="A1616">
        <v>613</v>
      </c>
      <c r="B1616" t="s">
        <v>47</v>
      </c>
      <c r="C1616">
        <v>202634</v>
      </c>
      <c r="D1616">
        <v>-32.39</v>
      </c>
      <c r="E1616">
        <v>-86.246400000000023</v>
      </c>
      <c r="F1616" t="s">
        <v>124</v>
      </c>
    </row>
    <row r="1617" spans="1:6" x14ac:dyDescent="0.25">
      <c r="A1617">
        <v>845</v>
      </c>
      <c r="B1617" t="s">
        <v>47</v>
      </c>
      <c r="C1617">
        <v>202634</v>
      </c>
      <c r="D1617">
        <v>-20</v>
      </c>
      <c r="E1617">
        <v>-27.145099999999999</v>
      </c>
      <c r="F1617" t="s">
        <v>124</v>
      </c>
    </row>
    <row r="1618" spans="1:6" x14ac:dyDescent="0.25">
      <c r="A1618">
        <v>847</v>
      </c>
      <c r="B1618" t="s">
        <v>47</v>
      </c>
      <c r="C1618">
        <v>202634</v>
      </c>
      <c r="D1618">
        <v>-139</v>
      </c>
      <c r="E1618">
        <v>-180.01400000000001</v>
      </c>
      <c r="F1618" t="s">
        <v>124</v>
      </c>
    </row>
    <row r="1619" spans="1:6" x14ac:dyDescent="0.25">
      <c r="A1619">
        <v>864</v>
      </c>
      <c r="B1619" t="s">
        <v>47</v>
      </c>
      <c r="C1619">
        <v>202634</v>
      </c>
      <c r="D1619">
        <v>-35</v>
      </c>
      <c r="E1619">
        <v>-70.194900000000004</v>
      </c>
      <c r="F1619" t="s">
        <v>124</v>
      </c>
    </row>
    <row r="1620" spans="1:6" x14ac:dyDescent="0.25">
      <c r="A1620">
        <v>865</v>
      </c>
      <c r="B1620" t="s">
        <v>47</v>
      </c>
      <c r="C1620">
        <v>202634</v>
      </c>
      <c r="D1620">
        <v>-22</v>
      </c>
      <c r="E1620">
        <v>-44.122299999999996</v>
      </c>
      <c r="F1620" t="s">
        <v>124</v>
      </c>
    </row>
    <row r="1621" spans="1:6" x14ac:dyDescent="0.25">
      <c r="A1621">
        <v>867</v>
      </c>
      <c r="B1621" t="s">
        <v>47</v>
      </c>
      <c r="C1621">
        <v>202634</v>
      </c>
      <c r="D1621">
        <v>-36</v>
      </c>
      <c r="E1621">
        <v>-72.190100000000001</v>
      </c>
      <c r="F1621" t="s">
        <v>124</v>
      </c>
    </row>
    <row r="1622" spans="1:6" x14ac:dyDescent="0.25">
      <c r="A1622">
        <v>868</v>
      </c>
      <c r="B1622" t="s">
        <v>47</v>
      </c>
      <c r="C1622">
        <v>202634</v>
      </c>
      <c r="D1622">
        <v>-20</v>
      </c>
      <c r="E1622">
        <v>-40.4452</v>
      </c>
      <c r="F1622" t="s">
        <v>124</v>
      </c>
    </row>
    <row r="1623" spans="1:6" x14ac:dyDescent="0.25">
      <c r="A1623">
        <v>877</v>
      </c>
      <c r="B1623" t="s">
        <v>48</v>
      </c>
      <c r="C1623">
        <v>202633</v>
      </c>
      <c r="D1623">
        <v>0.52489999999999992</v>
      </c>
      <c r="E1623">
        <v>1.5865</v>
      </c>
      <c r="F1623" t="s">
        <v>124</v>
      </c>
    </row>
    <row r="1624" spans="1:6" x14ac:dyDescent="0.25">
      <c r="A1624">
        <v>877</v>
      </c>
      <c r="B1624" t="s">
        <v>47</v>
      </c>
      <c r="C1624">
        <v>202634</v>
      </c>
      <c r="D1624">
        <v>-0.1066</v>
      </c>
      <c r="E1624">
        <v>-0.5262</v>
      </c>
      <c r="F1624" t="s">
        <v>124</v>
      </c>
    </row>
    <row r="1625" spans="1:6" x14ac:dyDescent="0.25">
      <c r="A1625">
        <v>1096</v>
      </c>
      <c r="B1625" t="s">
        <v>47</v>
      </c>
      <c r="C1625">
        <v>202634</v>
      </c>
      <c r="D1625">
        <v>-389</v>
      </c>
      <c r="E1625">
        <v>-55.707499999999996</v>
      </c>
      <c r="F1625" t="s">
        <v>124</v>
      </c>
    </row>
    <row r="1626" spans="1:6" x14ac:dyDescent="0.25">
      <c r="A1626">
        <v>1097</v>
      </c>
      <c r="B1626" t="s">
        <v>47</v>
      </c>
      <c r="C1626">
        <v>202634</v>
      </c>
      <c r="D1626">
        <v>-178</v>
      </c>
      <c r="E1626">
        <v>-25.465699999999998</v>
      </c>
      <c r="F1626" t="s">
        <v>124</v>
      </c>
    </row>
    <row r="1627" spans="1:6" x14ac:dyDescent="0.25">
      <c r="A1627">
        <v>1098</v>
      </c>
      <c r="B1627" t="s">
        <v>47</v>
      </c>
      <c r="C1627">
        <v>202634</v>
      </c>
      <c r="D1627">
        <v>-177</v>
      </c>
      <c r="E1627">
        <v>-25.364100000000001</v>
      </c>
      <c r="F1627" t="s">
        <v>124</v>
      </c>
    </row>
    <row r="1628" spans="1:6" x14ac:dyDescent="0.25">
      <c r="A1628">
        <v>1132</v>
      </c>
      <c r="B1628" t="s">
        <v>47</v>
      </c>
      <c r="C1628">
        <v>202634</v>
      </c>
      <c r="D1628">
        <v>-6.36</v>
      </c>
      <c r="E1628">
        <v>-47.904299999999999</v>
      </c>
      <c r="F1628" t="s">
        <v>124</v>
      </c>
    </row>
    <row r="1629" spans="1:6" x14ac:dyDescent="0.25">
      <c r="A1629">
        <v>5406</v>
      </c>
      <c r="B1629" t="s">
        <v>319</v>
      </c>
      <c r="C1629">
        <v>202633</v>
      </c>
      <c r="D1629">
        <v>-6.4819999999999993</v>
      </c>
      <c r="E1629">
        <v>-61.620000000000005</v>
      </c>
      <c r="F1629" t="s">
        <v>124</v>
      </c>
    </row>
    <row r="1630" spans="1:6" x14ac:dyDescent="0.25">
      <c r="A1630">
        <v>5406</v>
      </c>
      <c r="B1630" t="s">
        <v>47</v>
      </c>
      <c r="C1630">
        <v>202634</v>
      </c>
      <c r="D1630">
        <v>-0.3</v>
      </c>
      <c r="E1630">
        <v>-2.8702999999999999</v>
      </c>
      <c r="F1630" t="s">
        <v>124</v>
      </c>
    </row>
    <row r="1631" spans="1:6" x14ac:dyDescent="0.25">
      <c r="A1631">
        <v>7687</v>
      </c>
      <c r="B1631" t="s">
        <v>47</v>
      </c>
      <c r="C1631">
        <v>202634</v>
      </c>
      <c r="D1631">
        <v>-0.36000000000000004</v>
      </c>
      <c r="E1631">
        <v>-4.2576000000000001</v>
      </c>
      <c r="F1631" t="s">
        <v>124</v>
      </c>
    </row>
    <row r="1632" spans="1:6" x14ac:dyDescent="0.25">
      <c r="A1632">
        <v>8075</v>
      </c>
      <c r="B1632" t="s">
        <v>47</v>
      </c>
      <c r="C1632">
        <v>202634</v>
      </c>
      <c r="D1632">
        <v>-3.044</v>
      </c>
      <c r="E1632">
        <v>-37.406199999999998</v>
      </c>
      <c r="F1632" t="s">
        <v>124</v>
      </c>
    </row>
    <row r="1633" spans="1:6" x14ac:dyDescent="0.25">
      <c r="A1633">
        <v>8084</v>
      </c>
      <c r="B1633" t="s">
        <v>47</v>
      </c>
      <c r="C1633">
        <v>202634</v>
      </c>
      <c r="D1633">
        <v>-0.75</v>
      </c>
      <c r="E1633">
        <v>-8.6584000000000003</v>
      </c>
      <c r="F1633" t="s">
        <v>124</v>
      </c>
    </row>
    <row r="1634" spans="1:6" x14ac:dyDescent="0.25">
      <c r="A1634">
        <v>8156</v>
      </c>
      <c r="B1634" t="s">
        <v>47</v>
      </c>
      <c r="C1634">
        <v>202634</v>
      </c>
      <c r="D1634">
        <v>-12.36</v>
      </c>
      <c r="E1634">
        <v>-87.768399999999986</v>
      </c>
      <c r="F1634" t="s">
        <v>124</v>
      </c>
    </row>
    <row r="1635" spans="1:6" x14ac:dyDescent="0.25">
      <c r="A1635">
        <v>8221</v>
      </c>
      <c r="B1635" t="s">
        <v>47</v>
      </c>
      <c r="C1635">
        <v>202634</v>
      </c>
      <c r="D1635">
        <v>-108</v>
      </c>
      <c r="E1635">
        <v>-13.120699999999998</v>
      </c>
      <c r="F1635" t="s">
        <v>124</v>
      </c>
    </row>
    <row r="1636" spans="1:6" x14ac:dyDescent="0.25">
      <c r="A1636">
        <v>8245</v>
      </c>
      <c r="B1636" t="s">
        <v>319</v>
      </c>
      <c r="C1636">
        <v>202633</v>
      </c>
      <c r="D1636">
        <v>-11</v>
      </c>
      <c r="E1636">
        <v>-36.1997</v>
      </c>
      <c r="F1636" t="s">
        <v>124</v>
      </c>
    </row>
    <row r="1637" spans="1:6" x14ac:dyDescent="0.25">
      <c r="A1637">
        <v>8336</v>
      </c>
      <c r="B1637" t="s">
        <v>47</v>
      </c>
      <c r="C1637">
        <v>202634</v>
      </c>
      <c r="D1637">
        <v>-3</v>
      </c>
      <c r="E1637">
        <v>-26.029199999999996</v>
      </c>
      <c r="F1637" t="s">
        <v>124</v>
      </c>
    </row>
    <row r="1638" spans="1:6" x14ac:dyDescent="0.25">
      <c r="A1638">
        <v>8465</v>
      </c>
      <c r="B1638" t="s">
        <v>47</v>
      </c>
      <c r="C1638">
        <v>202634</v>
      </c>
      <c r="D1638">
        <v>-7.375</v>
      </c>
      <c r="E1638">
        <v>-130.26060000000001</v>
      </c>
      <c r="F1638" t="s">
        <v>124</v>
      </c>
    </row>
    <row r="1639" spans="1:6" x14ac:dyDescent="0.25">
      <c r="A1639">
        <v>8467</v>
      </c>
      <c r="B1639" t="s">
        <v>47</v>
      </c>
      <c r="C1639">
        <v>202634</v>
      </c>
      <c r="D1639">
        <v>-46</v>
      </c>
      <c r="E1639">
        <v>-124.98479999999999</v>
      </c>
      <c r="F1639" t="s">
        <v>124</v>
      </c>
    </row>
    <row r="1640" spans="1:6" x14ac:dyDescent="0.25">
      <c r="A1640">
        <v>8470</v>
      </c>
      <c r="B1640" t="s">
        <v>47</v>
      </c>
      <c r="C1640">
        <v>202634</v>
      </c>
      <c r="D1640">
        <v>-15</v>
      </c>
      <c r="E1640">
        <v>-5.5004999999999997</v>
      </c>
      <c r="F1640" t="s">
        <v>124</v>
      </c>
    </row>
    <row r="1641" spans="1:6" x14ac:dyDescent="0.25">
      <c r="A1641">
        <v>8474</v>
      </c>
      <c r="B1641" t="s">
        <v>47</v>
      </c>
      <c r="C1641">
        <v>202634</v>
      </c>
      <c r="D1641">
        <v>-9.5</v>
      </c>
      <c r="E1641">
        <v>-97.37700000000001</v>
      </c>
      <c r="F1641" t="s">
        <v>124</v>
      </c>
    </row>
    <row r="1642" spans="1:6" x14ac:dyDescent="0.25">
      <c r="A1642">
        <v>8478</v>
      </c>
      <c r="B1642" t="s">
        <v>47</v>
      </c>
      <c r="C1642">
        <v>202634</v>
      </c>
      <c r="D1642">
        <v>-11.399999999999999</v>
      </c>
      <c r="E1642">
        <v>-108.55470000000001</v>
      </c>
      <c r="F1642" t="s">
        <v>124</v>
      </c>
    </row>
    <row r="1643" spans="1:6" x14ac:dyDescent="0.25">
      <c r="A1643">
        <v>8489</v>
      </c>
      <c r="B1643" t="s">
        <v>319</v>
      </c>
      <c r="C1643">
        <v>202633</v>
      </c>
      <c r="D1643">
        <v>-2</v>
      </c>
      <c r="E1643">
        <v>-1.6454</v>
      </c>
      <c r="F1643" t="s">
        <v>124</v>
      </c>
    </row>
    <row r="1644" spans="1:6" x14ac:dyDescent="0.25">
      <c r="A1644">
        <v>8489</v>
      </c>
      <c r="B1644" t="s">
        <v>47</v>
      </c>
      <c r="C1644">
        <v>202634</v>
      </c>
      <c r="D1644">
        <v>-31</v>
      </c>
      <c r="E1644">
        <v>-25.503300000000003</v>
      </c>
      <c r="F1644" t="s">
        <v>124</v>
      </c>
    </row>
    <row r="1645" spans="1:6" x14ac:dyDescent="0.25">
      <c r="A1645">
        <v>8513</v>
      </c>
      <c r="B1645" t="s">
        <v>47</v>
      </c>
      <c r="C1645">
        <v>202634</v>
      </c>
      <c r="D1645">
        <v>-167</v>
      </c>
      <c r="E1645">
        <v>-221.90540000000001</v>
      </c>
      <c r="F1645" t="s">
        <v>124</v>
      </c>
    </row>
    <row r="1646" spans="1:6" x14ac:dyDescent="0.25">
      <c r="A1646">
        <v>8519</v>
      </c>
      <c r="B1646" t="s">
        <v>47</v>
      </c>
      <c r="C1646">
        <v>202634</v>
      </c>
      <c r="D1646">
        <v>-69</v>
      </c>
      <c r="E1646">
        <v>-126.82510000000001</v>
      </c>
      <c r="F1646" t="s">
        <v>124</v>
      </c>
    </row>
    <row r="1647" spans="1:6" x14ac:dyDescent="0.25">
      <c r="A1647">
        <v>8549</v>
      </c>
      <c r="B1647" t="s">
        <v>47</v>
      </c>
      <c r="C1647">
        <v>202634</v>
      </c>
      <c r="D1647">
        <v>-24</v>
      </c>
      <c r="E1647">
        <v>-72.7483</v>
      </c>
      <c r="F1647" t="s">
        <v>124</v>
      </c>
    </row>
    <row r="1648" spans="1:6" x14ac:dyDescent="0.25">
      <c r="A1648">
        <v>8654</v>
      </c>
      <c r="B1648" t="s">
        <v>47</v>
      </c>
      <c r="C1648">
        <v>202634</v>
      </c>
      <c r="D1648">
        <v>-0.06</v>
      </c>
      <c r="E1648">
        <v>-4.8173999999999992</v>
      </c>
      <c r="F1648" t="s">
        <v>124</v>
      </c>
    </row>
    <row r="1649" spans="1:6" x14ac:dyDescent="0.25">
      <c r="A1649">
        <v>8668</v>
      </c>
      <c r="B1649" t="s">
        <v>47</v>
      </c>
      <c r="C1649">
        <v>202634</v>
      </c>
      <c r="D1649">
        <v>-150</v>
      </c>
      <c r="E1649">
        <v>-29.477800000000002</v>
      </c>
      <c r="F1649" t="s">
        <v>124</v>
      </c>
    </row>
    <row r="1650" spans="1:6" x14ac:dyDescent="0.25">
      <c r="A1650">
        <v>8669</v>
      </c>
      <c r="B1650" t="s">
        <v>47</v>
      </c>
      <c r="C1650">
        <v>202634</v>
      </c>
      <c r="D1650">
        <v>-447</v>
      </c>
      <c r="E1650">
        <v>-64.288800000000009</v>
      </c>
      <c r="F1650" t="s">
        <v>124</v>
      </c>
    </row>
    <row r="1651" spans="1:6" x14ac:dyDescent="0.25">
      <c r="A1651">
        <v>8670</v>
      </c>
      <c r="B1651" t="s">
        <v>47</v>
      </c>
      <c r="C1651">
        <v>202634</v>
      </c>
      <c r="D1651">
        <v>-34</v>
      </c>
      <c r="E1651">
        <v>-4.7804000000000002</v>
      </c>
      <c r="F1651" t="s">
        <v>124</v>
      </c>
    </row>
    <row r="1652" spans="1:6" x14ac:dyDescent="0.25">
      <c r="A1652">
        <v>8671</v>
      </c>
      <c r="B1652" t="s">
        <v>47</v>
      </c>
      <c r="C1652">
        <v>202634</v>
      </c>
      <c r="D1652">
        <v>-146</v>
      </c>
      <c r="E1652">
        <v>-28.306800000000003</v>
      </c>
      <c r="F1652" t="s">
        <v>124</v>
      </c>
    </row>
    <row r="1653" spans="1:6" x14ac:dyDescent="0.25">
      <c r="A1653">
        <v>8672</v>
      </c>
      <c r="B1653" t="s">
        <v>47</v>
      </c>
      <c r="C1653">
        <v>202634</v>
      </c>
      <c r="D1653">
        <v>-456</v>
      </c>
      <c r="E1653">
        <v>-61.073599999999999</v>
      </c>
      <c r="F1653" t="s">
        <v>124</v>
      </c>
    </row>
    <row r="1654" spans="1:6" x14ac:dyDescent="0.25">
      <c r="A1654">
        <v>8673</v>
      </c>
      <c r="B1654" t="s">
        <v>47</v>
      </c>
      <c r="C1654">
        <v>202634</v>
      </c>
      <c r="D1654">
        <v>-34</v>
      </c>
      <c r="E1654">
        <v>-4.3902000000000001</v>
      </c>
      <c r="F1654" t="s">
        <v>124</v>
      </c>
    </row>
    <row r="1655" spans="1:6" x14ac:dyDescent="0.25">
      <c r="A1655">
        <v>10564</v>
      </c>
      <c r="B1655" t="s">
        <v>47</v>
      </c>
      <c r="C1655">
        <v>202634</v>
      </c>
      <c r="D1655">
        <v>-10.856</v>
      </c>
      <c r="E1655">
        <v>-395.35429999999997</v>
      </c>
      <c r="F1655" t="s">
        <v>124</v>
      </c>
    </row>
    <row r="1656" spans="1:6" x14ac:dyDescent="0.25">
      <c r="A1656">
        <v>10577</v>
      </c>
      <c r="B1656" t="s">
        <v>47</v>
      </c>
      <c r="C1656">
        <v>202634</v>
      </c>
      <c r="D1656">
        <v>-0.36</v>
      </c>
      <c r="E1656">
        <v>-11.436599999999999</v>
      </c>
      <c r="F1656" t="s">
        <v>124</v>
      </c>
    </row>
    <row r="1657" spans="1:6" x14ac:dyDescent="0.25">
      <c r="A1657">
        <v>11471</v>
      </c>
      <c r="B1657" t="s">
        <v>47</v>
      </c>
      <c r="C1657">
        <v>202634</v>
      </c>
      <c r="D1657">
        <v>-0.18480000000000002</v>
      </c>
      <c r="E1657">
        <v>-3.6366000000000005</v>
      </c>
      <c r="F1657" t="s">
        <v>124</v>
      </c>
    </row>
    <row r="1658" spans="1:6" x14ac:dyDescent="0.25">
      <c r="A1658">
        <v>11474</v>
      </c>
      <c r="B1658" t="s">
        <v>47</v>
      </c>
      <c r="C1658">
        <v>202634</v>
      </c>
      <c r="D1658">
        <v>-144</v>
      </c>
      <c r="E1658">
        <v>-683.73590000000002</v>
      </c>
      <c r="F1658" t="s">
        <v>124</v>
      </c>
    </row>
    <row r="1659" spans="1:6" x14ac:dyDescent="0.25">
      <c r="A1659">
        <v>11475</v>
      </c>
      <c r="B1659" t="s">
        <v>47</v>
      </c>
      <c r="C1659">
        <v>202634</v>
      </c>
      <c r="D1659">
        <v>-79</v>
      </c>
      <c r="E1659">
        <v>-301.26590000000004</v>
      </c>
      <c r="F1659" t="s">
        <v>124</v>
      </c>
    </row>
    <row r="1660" spans="1:6" x14ac:dyDescent="0.25">
      <c r="A1660">
        <v>11785</v>
      </c>
      <c r="B1660" t="s">
        <v>47</v>
      </c>
      <c r="C1660">
        <v>202634</v>
      </c>
      <c r="D1660">
        <v>-12</v>
      </c>
      <c r="E1660">
        <v>-8.4543999999999997</v>
      </c>
      <c r="F1660" t="s">
        <v>124</v>
      </c>
    </row>
    <row r="1661" spans="1:6" x14ac:dyDescent="0.25">
      <c r="A1661">
        <v>11823</v>
      </c>
      <c r="B1661" t="s">
        <v>47</v>
      </c>
      <c r="C1661">
        <v>202634</v>
      </c>
      <c r="D1661">
        <v>-27</v>
      </c>
      <c r="E1661">
        <v>-130.1403</v>
      </c>
      <c r="F1661" t="s">
        <v>124</v>
      </c>
    </row>
    <row r="1662" spans="1:6" x14ac:dyDescent="0.25">
      <c r="A1662">
        <v>11870</v>
      </c>
      <c r="B1662" t="s">
        <v>47</v>
      </c>
      <c r="C1662">
        <v>202634</v>
      </c>
      <c r="D1662">
        <v>-22</v>
      </c>
      <c r="E1662">
        <v>-88.964300000000009</v>
      </c>
      <c r="F1662" t="s">
        <v>124</v>
      </c>
    </row>
    <row r="1663" spans="1:6" x14ac:dyDescent="0.25">
      <c r="A1663">
        <v>12128</v>
      </c>
      <c r="B1663" t="s">
        <v>47</v>
      </c>
      <c r="C1663">
        <v>202634</v>
      </c>
      <c r="D1663">
        <v>-387</v>
      </c>
      <c r="E1663">
        <v>-113.15870000000001</v>
      </c>
      <c r="F1663" t="s">
        <v>124</v>
      </c>
    </row>
    <row r="1664" spans="1:6" x14ac:dyDescent="0.25">
      <c r="A1664">
        <v>12267</v>
      </c>
      <c r="B1664" t="s">
        <v>48</v>
      </c>
      <c r="C1664">
        <v>202633</v>
      </c>
      <c r="D1664">
        <v>3</v>
      </c>
      <c r="E1664">
        <v>28.47</v>
      </c>
      <c r="F1664" t="s">
        <v>124</v>
      </c>
    </row>
    <row r="1665" spans="1:6" x14ac:dyDescent="0.25">
      <c r="A1665">
        <v>12422</v>
      </c>
      <c r="B1665" t="s">
        <v>47</v>
      </c>
      <c r="C1665">
        <v>202634</v>
      </c>
      <c r="D1665">
        <v>-69</v>
      </c>
      <c r="E1665">
        <v>-414.20770000000005</v>
      </c>
      <c r="F1665" t="s">
        <v>124</v>
      </c>
    </row>
    <row r="1666" spans="1:6" x14ac:dyDescent="0.25">
      <c r="A1666">
        <v>12423</v>
      </c>
      <c r="B1666" t="s">
        <v>47</v>
      </c>
      <c r="C1666">
        <v>202634</v>
      </c>
      <c r="D1666">
        <v>-56</v>
      </c>
      <c r="E1666">
        <v>-265.93669999999997</v>
      </c>
      <c r="F1666" t="s">
        <v>124</v>
      </c>
    </row>
    <row r="1667" spans="1:6" x14ac:dyDescent="0.25">
      <c r="A1667">
        <v>12682</v>
      </c>
      <c r="B1667" t="s">
        <v>47</v>
      </c>
      <c r="C1667">
        <v>202634</v>
      </c>
      <c r="D1667">
        <v>-48.937899999999999</v>
      </c>
      <c r="E1667">
        <v>-211.85400000000001</v>
      </c>
      <c r="F1667" t="s">
        <v>124</v>
      </c>
    </row>
    <row r="1668" spans="1:6" x14ac:dyDescent="0.25">
      <c r="A1668">
        <v>12683</v>
      </c>
      <c r="B1668" t="s">
        <v>47</v>
      </c>
      <c r="C1668">
        <v>202634</v>
      </c>
      <c r="D1668">
        <v>-27.674800000000005</v>
      </c>
      <c r="E1668">
        <v>-115.99570000000001</v>
      </c>
      <c r="F1668" t="s">
        <v>124</v>
      </c>
    </row>
    <row r="1669" spans="1:6" x14ac:dyDescent="0.25">
      <c r="A1669">
        <v>12684</v>
      </c>
      <c r="B1669" t="s">
        <v>47</v>
      </c>
      <c r="C1669">
        <v>202634</v>
      </c>
      <c r="D1669">
        <v>-11.909000000000001</v>
      </c>
      <c r="E1669">
        <v>-46.61119999999999</v>
      </c>
      <c r="F1669" t="s">
        <v>124</v>
      </c>
    </row>
    <row r="1670" spans="1:6" x14ac:dyDescent="0.25">
      <c r="A1670">
        <v>12685</v>
      </c>
      <c r="B1670" t="s">
        <v>47</v>
      </c>
      <c r="C1670">
        <v>202634</v>
      </c>
      <c r="D1670">
        <v>-797</v>
      </c>
      <c r="E1670">
        <v>-481.02389999999997</v>
      </c>
      <c r="F1670" t="s">
        <v>124</v>
      </c>
    </row>
    <row r="1671" spans="1:6" x14ac:dyDescent="0.25">
      <c r="A1671">
        <v>13005</v>
      </c>
      <c r="B1671" t="s">
        <v>47</v>
      </c>
      <c r="C1671">
        <v>202634</v>
      </c>
      <c r="D1671">
        <v>-64</v>
      </c>
      <c r="E1671">
        <v>-215.392</v>
      </c>
      <c r="F1671" t="s">
        <v>124</v>
      </c>
    </row>
    <row r="1672" spans="1:6" x14ac:dyDescent="0.25">
      <c r="A1672">
        <v>13422</v>
      </c>
      <c r="B1672" t="s">
        <v>47</v>
      </c>
      <c r="C1672">
        <v>202634</v>
      </c>
      <c r="D1672">
        <v>-9</v>
      </c>
      <c r="E1672">
        <v>-2.9672999999999998</v>
      </c>
      <c r="F1672" t="s">
        <v>124</v>
      </c>
    </row>
    <row r="1673" spans="1:6" x14ac:dyDescent="0.25">
      <c r="A1673">
        <v>13453</v>
      </c>
      <c r="B1673" t="s">
        <v>47</v>
      </c>
      <c r="C1673">
        <v>202634</v>
      </c>
      <c r="D1673">
        <v>-61</v>
      </c>
      <c r="E1673">
        <v>-55.811</v>
      </c>
      <c r="F1673" t="s">
        <v>124</v>
      </c>
    </row>
    <row r="1674" spans="1:6" x14ac:dyDescent="0.25">
      <c r="A1674">
        <v>13454</v>
      </c>
      <c r="B1674" t="s">
        <v>47</v>
      </c>
      <c r="C1674">
        <v>202634</v>
      </c>
      <c r="D1674">
        <v>-218</v>
      </c>
      <c r="E1674">
        <v>-112.1401</v>
      </c>
      <c r="F1674" t="s">
        <v>124</v>
      </c>
    </row>
    <row r="1675" spans="1:6" x14ac:dyDescent="0.25">
      <c r="A1675">
        <v>13455</v>
      </c>
      <c r="B1675" t="s">
        <v>47</v>
      </c>
      <c r="C1675">
        <v>202634</v>
      </c>
      <c r="D1675">
        <v>-64</v>
      </c>
      <c r="E1675">
        <v>-249.60899999999998</v>
      </c>
      <c r="F1675" t="s">
        <v>124</v>
      </c>
    </row>
    <row r="1676" spans="1:6" x14ac:dyDescent="0.25">
      <c r="A1676">
        <v>13546</v>
      </c>
      <c r="B1676" t="s">
        <v>47</v>
      </c>
      <c r="C1676">
        <v>202634</v>
      </c>
      <c r="D1676">
        <v>-31</v>
      </c>
      <c r="E1676">
        <v>-205.65649999999999</v>
      </c>
      <c r="F1676" t="s">
        <v>124</v>
      </c>
    </row>
    <row r="1677" spans="1:6" x14ac:dyDescent="0.25">
      <c r="A1677">
        <v>13549</v>
      </c>
      <c r="B1677" t="s">
        <v>47</v>
      </c>
      <c r="C1677">
        <v>202634</v>
      </c>
      <c r="D1677">
        <v>-38</v>
      </c>
      <c r="E1677">
        <v>-244.55809999999997</v>
      </c>
      <c r="F1677" t="s">
        <v>124</v>
      </c>
    </row>
    <row r="1678" spans="1:6" x14ac:dyDescent="0.25">
      <c r="A1678">
        <v>13580</v>
      </c>
      <c r="B1678" t="s">
        <v>47</v>
      </c>
      <c r="C1678">
        <v>202634</v>
      </c>
      <c r="D1678">
        <v>-124</v>
      </c>
      <c r="E1678">
        <v>-244.47409999999999</v>
      </c>
      <c r="F1678" t="s">
        <v>124</v>
      </c>
    </row>
    <row r="1679" spans="1:6" x14ac:dyDescent="0.25">
      <c r="A1679">
        <v>13585</v>
      </c>
      <c r="B1679" t="s">
        <v>47</v>
      </c>
      <c r="C1679">
        <v>202634</v>
      </c>
      <c r="D1679">
        <v>-139</v>
      </c>
      <c r="E1679">
        <v>-507.88619999999997</v>
      </c>
      <c r="F1679" t="s">
        <v>124</v>
      </c>
    </row>
    <row r="1680" spans="1:6" x14ac:dyDescent="0.25">
      <c r="A1680">
        <v>13606</v>
      </c>
      <c r="B1680" t="s">
        <v>47</v>
      </c>
      <c r="C1680">
        <v>202634</v>
      </c>
      <c r="D1680">
        <v>-0.02</v>
      </c>
      <c r="E1680">
        <v>-1.3351</v>
      </c>
      <c r="F1680" t="s">
        <v>124</v>
      </c>
    </row>
    <row r="1681" spans="1:6" x14ac:dyDescent="0.25">
      <c r="A1681">
        <v>13653</v>
      </c>
      <c r="B1681" t="s">
        <v>47</v>
      </c>
      <c r="C1681">
        <v>202634</v>
      </c>
      <c r="D1681">
        <v>-0.36000000000000004</v>
      </c>
      <c r="E1681">
        <v>-0.1638</v>
      </c>
      <c r="F1681" t="s">
        <v>124</v>
      </c>
    </row>
    <row r="1682" spans="1:6" x14ac:dyDescent="0.25">
      <c r="A1682">
        <v>13686</v>
      </c>
      <c r="B1682" t="s">
        <v>47</v>
      </c>
      <c r="C1682">
        <v>202634</v>
      </c>
      <c r="D1682">
        <v>-123</v>
      </c>
      <c r="E1682">
        <v>0</v>
      </c>
      <c r="F1682" t="s">
        <v>124</v>
      </c>
    </row>
    <row r="1683" spans="1:6" x14ac:dyDescent="0.25">
      <c r="A1683">
        <v>13687</v>
      </c>
      <c r="B1683" t="s">
        <v>47</v>
      </c>
      <c r="C1683">
        <v>202634</v>
      </c>
      <c r="D1683">
        <v>-447</v>
      </c>
      <c r="E1683">
        <v>-100.6855</v>
      </c>
      <c r="F1683" t="s">
        <v>124</v>
      </c>
    </row>
    <row r="1684" spans="1:6" x14ac:dyDescent="0.25">
      <c r="A1684">
        <v>13718</v>
      </c>
      <c r="B1684" t="s">
        <v>47</v>
      </c>
      <c r="C1684">
        <v>202634</v>
      </c>
      <c r="D1684">
        <v>-1.26</v>
      </c>
      <c r="E1684">
        <v>-7.6884999999999994</v>
      </c>
      <c r="F1684" t="s">
        <v>124</v>
      </c>
    </row>
    <row r="1685" spans="1:6" x14ac:dyDescent="0.25">
      <c r="A1685">
        <v>13887</v>
      </c>
      <c r="B1685" t="s">
        <v>47</v>
      </c>
      <c r="C1685">
        <v>202634</v>
      </c>
      <c r="D1685">
        <v>-18</v>
      </c>
      <c r="E1685">
        <v>-161.29969999999997</v>
      </c>
      <c r="F1685" t="s">
        <v>124</v>
      </c>
    </row>
    <row r="1686" spans="1:6" x14ac:dyDescent="0.25">
      <c r="A1686">
        <v>13888</v>
      </c>
      <c r="B1686" t="s">
        <v>47</v>
      </c>
      <c r="C1686">
        <v>202634</v>
      </c>
      <c r="D1686">
        <v>-21</v>
      </c>
      <c r="E1686">
        <v>-187.93779999999998</v>
      </c>
      <c r="F1686" t="s">
        <v>124</v>
      </c>
    </row>
    <row r="1687" spans="1:6" x14ac:dyDescent="0.25">
      <c r="A1687">
        <v>13893</v>
      </c>
      <c r="B1687" t="s">
        <v>47</v>
      </c>
      <c r="C1687">
        <v>202634</v>
      </c>
      <c r="D1687">
        <v>-0.05</v>
      </c>
      <c r="E1687">
        <v>-0.44500000000000001</v>
      </c>
      <c r="F1687" t="s">
        <v>124</v>
      </c>
    </row>
    <row r="1688" spans="1:6" x14ac:dyDescent="0.25">
      <c r="A1688">
        <v>13894</v>
      </c>
      <c r="B1688" t="s">
        <v>47</v>
      </c>
      <c r="C1688">
        <v>202634</v>
      </c>
      <c r="D1688">
        <v>-9.9999999999999992E-2</v>
      </c>
      <c r="E1688">
        <v>-0.97</v>
      </c>
      <c r="F1688" t="s">
        <v>124</v>
      </c>
    </row>
    <row r="1689" spans="1:6" x14ac:dyDescent="0.25">
      <c r="A1689">
        <v>13902</v>
      </c>
      <c r="B1689" t="s">
        <v>47</v>
      </c>
      <c r="C1689">
        <v>202634</v>
      </c>
      <c r="D1689">
        <v>-203</v>
      </c>
      <c r="E1689">
        <v>-344.63829999999996</v>
      </c>
      <c r="F1689" t="s">
        <v>124</v>
      </c>
    </row>
    <row r="1690" spans="1:6" x14ac:dyDescent="0.25">
      <c r="A1690">
        <v>13904</v>
      </c>
      <c r="B1690" t="s">
        <v>47</v>
      </c>
      <c r="C1690">
        <v>202634</v>
      </c>
      <c r="D1690">
        <v>-12</v>
      </c>
      <c r="E1690">
        <v>-63.9649</v>
      </c>
      <c r="F1690" t="s">
        <v>124</v>
      </c>
    </row>
    <row r="1691" spans="1:6" x14ac:dyDescent="0.25">
      <c r="A1691">
        <v>13905</v>
      </c>
      <c r="B1691" t="s">
        <v>320</v>
      </c>
      <c r="C1691">
        <v>202634</v>
      </c>
      <c r="D1691">
        <v>-2</v>
      </c>
      <c r="E1691">
        <v>-7.1836000000000002</v>
      </c>
      <c r="F1691" t="s">
        <v>124</v>
      </c>
    </row>
    <row r="1692" spans="1:6" x14ac:dyDescent="0.25">
      <c r="A1692">
        <v>13907</v>
      </c>
      <c r="B1692" t="s">
        <v>47</v>
      </c>
      <c r="C1692">
        <v>202634</v>
      </c>
      <c r="D1692">
        <v>-43</v>
      </c>
      <c r="E1692">
        <v>-167.90639999999999</v>
      </c>
      <c r="F1692" t="s">
        <v>124</v>
      </c>
    </row>
    <row r="1693" spans="1:6" x14ac:dyDescent="0.25">
      <c r="A1693">
        <v>13908</v>
      </c>
      <c r="B1693" t="s">
        <v>47</v>
      </c>
      <c r="C1693">
        <v>202634</v>
      </c>
      <c r="D1693">
        <v>-7</v>
      </c>
      <c r="E1693">
        <v>-23.536099999999998</v>
      </c>
      <c r="F1693" t="s">
        <v>124</v>
      </c>
    </row>
    <row r="1694" spans="1:6" x14ac:dyDescent="0.25">
      <c r="A1694">
        <v>14021</v>
      </c>
      <c r="B1694" t="s">
        <v>47</v>
      </c>
      <c r="C1694">
        <v>202634</v>
      </c>
      <c r="D1694">
        <v>-35</v>
      </c>
      <c r="E1694">
        <v>-142.63080000000002</v>
      </c>
      <c r="F1694" t="s">
        <v>124</v>
      </c>
    </row>
    <row r="1695" spans="1:6" x14ac:dyDescent="0.25">
      <c r="A1695">
        <v>14025</v>
      </c>
      <c r="B1695" t="s">
        <v>47</v>
      </c>
      <c r="C1695">
        <v>202634</v>
      </c>
      <c r="D1695">
        <v>-0.36000000000000004</v>
      </c>
      <c r="E1695">
        <v>0.18540000000000001</v>
      </c>
      <c r="F1695" t="s">
        <v>124</v>
      </c>
    </row>
    <row r="1696" spans="1:6" x14ac:dyDescent="0.25">
      <c r="A1696">
        <v>14026</v>
      </c>
      <c r="B1696" t="s">
        <v>47</v>
      </c>
      <c r="C1696">
        <v>202634</v>
      </c>
      <c r="D1696">
        <v>-0.06</v>
      </c>
      <c r="E1696">
        <v>0</v>
      </c>
      <c r="F1696" t="s">
        <v>124</v>
      </c>
    </row>
    <row r="1697" spans="1:6" x14ac:dyDescent="0.25">
      <c r="A1697">
        <v>14030</v>
      </c>
      <c r="B1697" t="s">
        <v>47</v>
      </c>
      <c r="C1697">
        <v>202634</v>
      </c>
      <c r="D1697">
        <v>-111</v>
      </c>
      <c r="E1697">
        <v>-93.810599999999994</v>
      </c>
      <c r="F1697" t="s">
        <v>124</v>
      </c>
    </row>
    <row r="1698" spans="1:6" x14ac:dyDescent="0.25">
      <c r="A1698">
        <v>14031</v>
      </c>
      <c r="B1698" t="s">
        <v>47</v>
      </c>
      <c r="C1698">
        <v>202634</v>
      </c>
      <c r="D1698">
        <v>-31</v>
      </c>
      <c r="E1698">
        <v>-32.599699999999999</v>
      </c>
      <c r="F1698" t="s">
        <v>124</v>
      </c>
    </row>
    <row r="1699" spans="1:6" x14ac:dyDescent="0.25">
      <c r="A1699">
        <v>14039</v>
      </c>
      <c r="B1699" t="s">
        <v>48</v>
      </c>
      <c r="C1699">
        <v>202633</v>
      </c>
      <c r="D1699">
        <v>4.5</v>
      </c>
      <c r="E1699">
        <v>0</v>
      </c>
      <c r="F1699" t="s">
        <v>124</v>
      </c>
    </row>
    <row r="1700" spans="1:6" x14ac:dyDescent="0.25">
      <c r="A1700">
        <v>14039</v>
      </c>
      <c r="B1700" t="s">
        <v>47</v>
      </c>
      <c r="C1700">
        <v>202634</v>
      </c>
      <c r="D1700">
        <v>-3</v>
      </c>
      <c r="E1700">
        <v>0</v>
      </c>
      <c r="F1700" t="s">
        <v>124</v>
      </c>
    </row>
    <row r="1701" spans="1:6" x14ac:dyDescent="0.25">
      <c r="A1701">
        <v>14124</v>
      </c>
      <c r="B1701" t="s">
        <v>47</v>
      </c>
      <c r="C1701">
        <v>202634</v>
      </c>
      <c r="D1701">
        <v>-31</v>
      </c>
      <c r="E1701">
        <v>-150.84650000000002</v>
      </c>
      <c r="F1701" t="s">
        <v>124</v>
      </c>
    </row>
    <row r="1702" spans="1:6" x14ac:dyDescent="0.25">
      <c r="A1702">
        <v>14125</v>
      </c>
      <c r="B1702" t="s">
        <v>47</v>
      </c>
      <c r="C1702">
        <v>202634</v>
      </c>
      <c r="D1702">
        <v>-30</v>
      </c>
      <c r="E1702">
        <v>-105.72990000000001</v>
      </c>
      <c r="F1702" t="s">
        <v>124</v>
      </c>
    </row>
    <row r="1703" spans="1:6" x14ac:dyDescent="0.25">
      <c r="A1703">
        <v>13585</v>
      </c>
      <c r="B1703" t="s">
        <v>320</v>
      </c>
      <c r="C1703">
        <v>202638</v>
      </c>
      <c r="D1703">
        <v>-2</v>
      </c>
      <c r="E1703">
        <v>-4.5734000000000004</v>
      </c>
      <c r="F1703" t="s">
        <v>124</v>
      </c>
    </row>
    <row r="1704" spans="1:6" x14ac:dyDescent="0.25">
      <c r="A1704">
        <v>13711</v>
      </c>
      <c r="B1704" t="s">
        <v>320</v>
      </c>
      <c r="C1704">
        <v>202638</v>
      </c>
      <c r="D1704">
        <v>-2</v>
      </c>
      <c r="E1704">
        <v>-3.4722</v>
      </c>
      <c r="F1704" t="s">
        <v>124</v>
      </c>
    </row>
    <row r="1705" spans="1:6" x14ac:dyDescent="0.25">
      <c r="A1705">
        <v>13903</v>
      </c>
      <c r="B1705" t="s">
        <v>320</v>
      </c>
      <c r="C1705">
        <v>202638</v>
      </c>
      <c r="D1705">
        <v>-4</v>
      </c>
      <c r="E1705">
        <v>-11.602</v>
      </c>
      <c r="F1705" t="s">
        <v>124</v>
      </c>
    </row>
    <row r="1706" spans="1:6" x14ac:dyDescent="0.25">
      <c r="A1706">
        <v>13904</v>
      </c>
      <c r="B1706" t="s">
        <v>320</v>
      </c>
      <c r="C1706">
        <v>202638</v>
      </c>
      <c r="D1706">
        <v>-2</v>
      </c>
      <c r="E1706">
        <v>-11.7646</v>
      </c>
      <c r="F1706" t="s">
        <v>124</v>
      </c>
    </row>
    <row r="1707" spans="1:6" x14ac:dyDescent="0.25">
      <c r="A1707">
        <v>13905</v>
      </c>
      <c r="B1707" t="s">
        <v>320</v>
      </c>
      <c r="C1707">
        <v>202638</v>
      </c>
      <c r="D1707">
        <v>-5</v>
      </c>
      <c r="E1707">
        <v>-15.5837</v>
      </c>
      <c r="F1707" t="s">
        <v>124</v>
      </c>
    </row>
    <row r="1708" spans="1:6" x14ac:dyDescent="0.25">
      <c r="A1708">
        <v>14031</v>
      </c>
      <c r="B1708" t="s">
        <v>320</v>
      </c>
      <c r="C1708">
        <v>202638</v>
      </c>
      <c r="D1708">
        <v>-3</v>
      </c>
      <c r="E1708">
        <v>-3.1347</v>
      </c>
      <c r="F1708" t="s">
        <v>124</v>
      </c>
    </row>
    <row r="1709" spans="1:6" x14ac:dyDescent="0.25">
      <c r="A1709">
        <v>628</v>
      </c>
      <c r="B1709" t="s">
        <v>48</v>
      </c>
      <c r="C1709">
        <v>202641</v>
      </c>
      <c r="D1709">
        <v>1.1599999999999999</v>
      </c>
      <c r="E1709">
        <v>8.2009000000000007</v>
      </c>
      <c r="F1709" t="s">
        <v>124</v>
      </c>
    </row>
    <row r="1710" spans="1:6" x14ac:dyDescent="0.25">
      <c r="A1710">
        <v>632</v>
      </c>
      <c r="B1710" t="s">
        <v>319</v>
      </c>
      <c r="C1710">
        <v>202641</v>
      </c>
      <c r="D1710">
        <v>-29.2</v>
      </c>
      <c r="E1710">
        <v>-1000.0814</v>
      </c>
      <c r="F1710" t="s">
        <v>124</v>
      </c>
    </row>
    <row r="1711" spans="1:6" x14ac:dyDescent="0.25">
      <c r="A1711">
        <v>1828</v>
      </c>
      <c r="B1711" t="s">
        <v>319</v>
      </c>
      <c r="C1711">
        <v>202641</v>
      </c>
      <c r="D1711">
        <v>-484.25</v>
      </c>
      <c r="E1711">
        <v>-2011.0165999999999</v>
      </c>
      <c r="F1711" t="s">
        <v>124</v>
      </c>
    </row>
    <row r="1712" spans="1:6" x14ac:dyDescent="0.25">
      <c r="A1712">
        <v>3605</v>
      </c>
      <c r="B1712" t="s">
        <v>47</v>
      </c>
      <c r="C1712">
        <v>202642</v>
      </c>
      <c r="D1712">
        <v>-4.0000000000000001E-3</v>
      </c>
      <c r="E1712">
        <v>-0.15240000000000001</v>
      </c>
      <c r="F1712" t="s">
        <v>124</v>
      </c>
    </row>
    <row r="1713" spans="1:6" x14ac:dyDescent="0.25">
      <c r="A1713">
        <v>8156</v>
      </c>
      <c r="B1713" t="s">
        <v>319</v>
      </c>
      <c r="C1713">
        <v>202641</v>
      </c>
      <c r="D1713">
        <v>-474.28</v>
      </c>
      <c r="E1713">
        <v>-3989.2592</v>
      </c>
      <c r="F1713" t="s">
        <v>124</v>
      </c>
    </row>
    <row r="1714" spans="1:6" x14ac:dyDescent="0.25">
      <c r="A1714">
        <v>8170</v>
      </c>
      <c r="B1714" t="s">
        <v>319</v>
      </c>
      <c r="C1714">
        <v>202641</v>
      </c>
      <c r="D1714">
        <v>-2.4300000000000002</v>
      </c>
      <c r="E1714">
        <v>-16.9819</v>
      </c>
      <c r="F1714" t="s">
        <v>124</v>
      </c>
    </row>
    <row r="1715" spans="1:6" x14ac:dyDescent="0.25">
      <c r="A1715">
        <v>8171</v>
      </c>
      <c r="B1715" t="s">
        <v>319</v>
      </c>
      <c r="C1715">
        <v>202641</v>
      </c>
      <c r="D1715">
        <v>-2.98</v>
      </c>
      <c r="E1715">
        <v>-31.120200000000001</v>
      </c>
      <c r="F1715" t="s">
        <v>124</v>
      </c>
    </row>
    <row r="1716" spans="1:6" x14ac:dyDescent="0.25">
      <c r="A1716">
        <v>8478</v>
      </c>
      <c r="B1716" t="s">
        <v>320</v>
      </c>
      <c r="C1716">
        <v>202642</v>
      </c>
      <c r="D1716">
        <v>-9</v>
      </c>
      <c r="E1716">
        <v>-64.929100000000005</v>
      </c>
      <c r="F1716" t="s">
        <v>124</v>
      </c>
    </row>
    <row r="1717" spans="1:6" x14ac:dyDescent="0.25">
      <c r="A1717">
        <v>8654</v>
      </c>
      <c r="B1717" t="s">
        <v>319</v>
      </c>
      <c r="C1717">
        <v>202641</v>
      </c>
      <c r="D1717">
        <v>-13.9</v>
      </c>
      <c r="E1717">
        <v>-1116.0195000000001</v>
      </c>
      <c r="F1717" t="s">
        <v>124</v>
      </c>
    </row>
    <row r="1718" spans="1:6" x14ac:dyDescent="0.25">
      <c r="A1718">
        <v>11579</v>
      </c>
      <c r="B1718" t="s">
        <v>320</v>
      </c>
      <c r="C1718">
        <v>202642</v>
      </c>
      <c r="D1718">
        <v>-2</v>
      </c>
      <c r="E1718">
        <v>-6.5019999999999998</v>
      </c>
      <c r="F1718" t="s">
        <v>124</v>
      </c>
    </row>
    <row r="1719" spans="1:6" x14ac:dyDescent="0.25">
      <c r="A1719">
        <v>13454</v>
      </c>
      <c r="B1719" t="s">
        <v>320</v>
      </c>
      <c r="C1719">
        <v>202642</v>
      </c>
      <c r="D1719">
        <v>-2</v>
      </c>
      <c r="E1719">
        <v>-0.95920000000000005</v>
      </c>
      <c r="F1719" t="s">
        <v>124</v>
      </c>
    </row>
    <row r="1720" spans="1:6" x14ac:dyDescent="0.25">
      <c r="A1720">
        <v>13711</v>
      </c>
      <c r="B1720" t="s">
        <v>320</v>
      </c>
      <c r="C1720">
        <v>202642</v>
      </c>
      <c r="D1720">
        <v>-1</v>
      </c>
      <c r="E1720">
        <v>-1.7434000000000001</v>
      </c>
      <c r="F1720" t="s">
        <v>124</v>
      </c>
    </row>
    <row r="1721" spans="1:6" x14ac:dyDescent="0.25">
      <c r="A1721">
        <v>14221</v>
      </c>
      <c r="B1721" t="s">
        <v>47</v>
      </c>
      <c r="C1721">
        <v>202642</v>
      </c>
      <c r="D1721">
        <v>-1</v>
      </c>
      <c r="E1721">
        <v>-16.630199999999999</v>
      </c>
      <c r="F1721" t="s">
        <v>124</v>
      </c>
    </row>
    <row r="1722" spans="1:6" x14ac:dyDescent="0.25">
      <c r="A1722">
        <v>8131</v>
      </c>
      <c r="B1722" t="s">
        <v>48</v>
      </c>
      <c r="C1722">
        <v>202633</v>
      </c>
      <c r="D1722">
        <v>2</v>
      </c>
      <c r="E1722">
        <v>26.6218</v>
      </c>
      <c r="F1722" t="s">
        <v>124</v>
      </c>
    </row>
    <row r="1723" spans="1:6" x14ac:dyDescent="0.25">
      <c r="A1723">
        <v>8336</v>
      </c>
      <c r="B1723" t="s">
        <v>48</v>
      </c>
      <c r="C1723">
        <v>202633</v>
      </c>
      <c r="D1723">
        <v>6</v>
      </c>
      <c r="E1723">
        <v>23.598099999999999</v>
      </c>
      <c r="F1723" t="s">
        <v>124</v>
      </c>
    </row>
    <row r="1724" spans="1:6" x14ac:dyDescent="0.25">
      <c r="A1724">
        <v>12526</v>
      </c>
      <c r="B1724" t="s">
        <v>319</v>
      </c>
      <c r="C1724">
        <v>202633</v>
      </c>
      <c r="D1724">
        <v>-1</v>
      </c>
      <c r="E1724">
        <v>-3.9091</v>
      </c>
      <c r="F1724" t="s">
        <v>124</v>
      </c>
    </row>
    <row r="1725" spans="1:6" x14ac:dyDescent="0.25">
      <c r="A1725">
        <v>13361</v>
      </c>
      <c r="B1725" t="s">
        <v>48</v>
      </c>
      <c r="C1725">
        <v>202633</v>
      </c>
      <c r="D1725">
        <v>14</v>
      </c>
      <c r="E1725">
        <v>57.271299999999997</v>
      </c>
      <c r="F1725" t="s">
        <v>124</v>
      </c>
    </row>
    <row r="1726" spans="1:6" x14ac:dyDescent="0.25">
      <c r="A1726">
        <v>13362</v>
      </c>
      <c r="B1726" t="s">
        <v>48</v>
      </c>
      <c r="C1726">
        <v>202633</v>
      </c>
      <c r="D1726">
        <v>19</v>
      </c>
      <c r="E1726">
        <v>96.878500000000003</v>
      </c>
      <c r="F1726" t="s">
        <v>124</v>
      </c>
    </row>
    <row r="1727" spans="1:6" x14ac:dyDescent="0.25">
      <c r="A1727">
        <v>13365</v>
      </c>
      <c r="B1727" t="s">
        <v>48</v>
      </c>
      <c r="C1727">
        <v>202633</v>
      </c>
      <c r="D1727">
        <v>14</v>
      </c>
      <c r="E1727">
        <v>44.2637</v>
      </c>
      <c r="F1727" t="s">
        <v>124</v>
      </c>
    </row>
    <row r="1728" spans="1:6" x14ac:dyDescent="0.25">
      <c r="A1728">
        <v>13368</v>
      </c>
      <c r="B1728" t="s">
        <v>48</v>
      </c>
      <c r="C1728">
        <v>202633</v>
      </c>
      <c r="D1728">
        <v>11</v>
      </c>
      <c r="E1728">
        <v>67.943100000000001</v>
      </c>
      <c r="F1728" t="s">
        <v>124</v>
      </c>
    </row>
    <row r="1729" spans="1:6" x14ac:dyDescent="0.25">
      <c r="A1729">
        <v>13537</v>
      </c>
      <c r="B1729" t="s">
        <v>48</v>
      </c>
      <c r="C1729">
        <v>202633</v>
      </c>
      <c r="D1729">
        <v>0.89599999999999991</v>
      </c>
      <c r="E1729">
        <v>638.84439999999995</v>
      </c>
      <c r="F1729" t="s">
        <v>124</v>
      </c>
    </row>
    <row r="1730" spans="1:6" x14ac:dyDescent="0.25">
      <c r="A1730">
        <v>13583</v>
      </c>
      <c r="B1730" t="s">
        <v>48</v>
      </c>
      <c r="C1730">
        <v>202633</v>
      </c>
      <c r="D1730">
        <v>59</v>
      </c>
      <c r="E1730">
        <v>210.51439999999999</v>
      </c>
      <c r="F1730" t="s">
        <v>124</v>
      </c>
    </row>
    <row r="1731" spans="1:6" x14ac:dyDescent="0.25">
      <c r="A1731">
        <v>13591</v>
      </c>
      <c r="B1731" t="s">
        <v>319</v>
      </c>
      <c r="C1731">
        <v>202633</v>
      </c>
      <c r="D1731">
        <v>-16</v>
      </c>
      <c r="E1731">
        <v>0</v>
      </c>
      <c r="F1731" t="s">
        <v>124</v>
      </c>
    </row>
    <row r="1732" spans="1:6" x14ac:dyDescent="0.25">
      <c r="A1732">
        <v>13593</v>
      </c>
      <c r="B1732" t="s">
        <v>319</v>
      </c>
      <c r="C1732">
        <v>202633</v>
      </c>
      <c r="D1732">
        <v>-12</v>
      </c>
      <c r="E1732">
        <v>0</v>
      </c>
      <c r="F1732" t="s">
        <v>124</v>
      </c>
    </row>
    <row r="1733" spans="1:6" x14ac:dyDescent="0.25">
      <c r="A1733">
        <v>13712</v>
      </c>
      <c r="B1733" t="s">
        <v>48</v>
      </c>
      <c r="C1733">
        <v>202633</v>
      </c>
      <c r="D1733">
        <v>3</v>
      </c>
      <c r="E1733">
        <v>10.2394</v>
      </c>
      <c r="F1733" t="s">
        <v>124</v>
      </c>
    </row>
    <row r="1734" spans="1:6" x14ac:dyDescent="0.25">
      <c r="A1734">
        <v>13750</v>
      </c>
      <c r="B1734" t="s">
        <v>48</v>
      </c>
      <c r="C1734">
        <v>202633</v>
      </c>
      <c r="D1734">
        <v>12</v>
      </c>
      <c r="E1734">
        <v>78.342699999999994</v>
      </c>
      <c r="F1734" t="s">
        <v>124</v>
      </c>
    </row>
    <row r="1735" spans="1:6" x14ac:dyDescent="0.25">
      <c r="A1735">
        <v>13752</v>
      </c>
      <c r="B1735" t="s">
        <v>48</v>
      </c>
      <c r="C1735">
        <v>202633</v>
      </c>
      <c r="D1735">
        <v>16</v>
      </c>
      <c r="E1735">
        <v>50.572499999999998</v>
      </c>
      <c r="F1735" t="s">
        <v>124</v>
      </c>
    </row>
    <row r="1736" spans="1:6" x14ac:dyDescent="0.25">
      <c r="A1736">
        <v>13753</v>
      </c>
      <c r="B1736" t="s">
        <v>48</v>
      </c>
      <c r="C1736">
        <v>202633</v>
      </c>
      <c r="D1736">
        <v>12</v>
      </c>
      <c r="E1736">
        <v>10.8028</v>
      </c>
      <c r="F1736" t="s">
        <v>124</v>
      </c>
    </row>
    <row r="1737" spans="1:6" x14ac:dyDescent="0.25">
      <c r="A1737">
        <v>5405</v>
      </c>
      <c r="B1737" t="s">
        <v>47</v>
      </c>
      <c r="C1737">
        <v>202633</v>
      </c>
      <c r="D1737">
        <v>-0.44999999999999996</v>
      </c>
      <c r="E1737">
        <v>-4.1972000000000005</v>
      </c>
      <c r="F1737" t="s">
        <v>124</v>
      </c>
    </row>
    <row r="1738" spans="1:6" x14ac:dyDescent="0.25">
      <c r="A1738">
        <v>8261</v>
      </c>
      <c r="B1738" t="s">
        <v>47</v>
      </c>
      <c r="C1738">
        <v>202634</v>
      </c>
      <c r="D1738">
        <v>-1.7000000000000001E-2</v>
      </c>
      <c r="E1738">
        <v>-0.95620000000000005</v>
      </c>
      <c r="F1738" t="s">
        <v>124</v>
      </c>
    </row>
    <row r="1739" spans="1:6" x14ac:dyDescent="0.25">
      <c r="A1739">
        <v>13895</v>
      </c>
      <c r="B1739" t="s">
        <v>47</v>
      </c>
      <c r="C1739">
        <v>202634</v>
      </c>
      <c r="D1739">
        <v>-0.14000000000000001</v>
      </c>
      <c r="E1739">
        <v>-1.246</v>
      </c>
      <c r="F1739" t="s">
        <v>124</v>
      </c>
    </row>
    <row r="1740" spans="1:6" x14ac:dyDescent="0.25">
      <c r="A1740">
        <v>13903</v>
      </c>
      <c r="B1740" t="s">
        <v>47</v>
      </c>
      <c r="C1740">
        <v>202634</v>
      </c>
      <c r="D1740">
        <v>-7</v>
      </c>
      <c r="E1740">
        <v>-27.6388</v>
      </c>
      <c r="F1740" t="s">
        <v>124</v>
      </c>
    </row>
    <row r="1741" spans="1:6" x14ac:dyDescent="0.25">
      <c r="A1741">
        <v>13907</v>
      </c>
      <c r="B1741" t="s">
        <v>320</v>
      </c>
      <c r="C1741">
        <v>202634</v>
      </c>
      <c r="D1741">
        <v>-2</v>
      </c>
      <c r="E1741">
        <v>-7.8095999999999997</v>
      </c>
      <c r="F1741" t="s">
        <v>124</v>
      </c>
    </row>
    <row r="1742" spans="1:6" x14ac:dyDescent="0.25">
      <c r="A1742">
        <v>8519</v>
      </c>
      <c r="B1742" t="s">
        <v>320</v>
      </c>
      <c r="C1742">
        <v>202638</v>
      </c>
      <c r="D1742">
        <v>-2</v>
      </c>
      <c r="E1742">
        <v>-2.9121999999999999</v>
      </c>
      <c r="F1742" t="s">
        <v>124</v>
      </c>
    </row>
    <row r="1743" spans="1:6" x14ac:dyDescent="0.25">
      <c r="A1743">
        <v>11579</v>
      </c>
      <c r="B1743" t="s">
        <v>320</v>
      </c>
      <c r="C1743">
        <v>202638</v>
      </c>
      <c r="D1743">
        <v>-2</v>
      </c>
      <c r="E1743">
        <v>-7.4295</v>
      </c>
      <c r="F1743" t="s">
        <v>124</v>
      </c>
    </row>
    <row r="1744" spans="1:6" x14ac:dyDescent="0.25">
      <c r="A1744">
        <v>12423</v>
      </c>
      <c r="B1744" t="s">
        <v>320</v>
      </c>
      <c r="C1744">
        <v>202638</v>
      </c>
      <c r="D1744">
        <v>-12</v>
      </c>
      <c r="E1744">
        <v>-74.778899999999993</v>
      </c>
      <c r="F1744" t="s">
        <v>124</v>
      </c>
    </row>
    <row r="1745" spans="1:6" x14ac:dyDescent="0.25">
      <c r="A1745">
        <v>13454</v>
      </c>
      <c r="B1745" t="s">
        <v>320</v>
      </c>
      <c r="C1745">
        <v>202638</v>
      </c>
      <c r="D1745">
        <v>-11</v>
      </c>
      <c r="E1745">
        <v>-5.5297000000000001</v>
      </c>
      <c r="F1745" t="s">
        <v>124</v>
      </c>
    </row>
    <row r="1746" spans="1:6" x14ac:dyDescent="0.25">
      <c r="A1746">
        <v>13717</v>
      </c>
      <c r="B1746" t="s">
        <v>47</v>
      </c>
      <c r="C1746">
        <v>202638</v>
      </c>
      <c r="D1746">
        <v>-0.05</v>
      </c>
      <c r="E1746">
        <v>-2.1158000000000001</v>
      </c>
      <c r="F1746" t="s">
        <v>124</v>
      </c>
    </row>
    <row r="1747" spans="1:6" x14ac:dyDescent="0.25">
      <c r="A1747">
        <v>13907</v>
      </c>
      <c r="B1747" t="s">
        <v>320</v>
      </c>
      <c r="C1747">
        <v>202638</v>
      </c>
      <c r="D1747">
        <v>-6</v>
      </c>
      <c r="E1747">
        <v>-20.263300000000001</v>
      </c>
      <c r="F1747" t="s">
        <v>124</v>
      </c>
    </row>
    <row r="1748" spans="1:6" x14ac:dyDescent="0.25">
      <c r="A1748">
        <v>13908</v>
      </c>
      <c r="B1748" t="s">
        <v>320</v>
      </c>
      <c r="C1748">
        <v>202638</v>
      </c>
      <c r="D1748">
        <v>-3</v>
      </c>
      <c r="E1748">
        <v>-7.0739999999999998</v>
      </c>
      <c r="F1748" t="s">
        <v>124</v>
      </c>
    </row>
    <row r="1749" spans="1:6" x14ac:dyDescent="0.25">
      <c r="A1749">
        <v>5405</v>
      </c>
      <c r="B1749" t="s">
        <v>321</v>
      </c>
      <c r="C1749">
        <v>202638</v>
      </c>
      <c r="D1749">
        <v>-3</v>
      </c>
      <c r="E1749">
        <v>-27.065300000000001</v>
      </c>
      <c r="F1749" t="s">
        <v>124</v>
      </c>
    </row>
    <row r="1750" spans="1:6" x14ac:dyDescent="0.25">
      <c r="A1750">
        <v>5406</v>
      </c>
      <c r="B1750" t="s">
        <v>321</v>
      </c>
      <c r="C1750">
        <v>202638</v>
      </c>
      <c r="D1750">
        <v>-1</v>
      </c>
      <c r="E1750">
        <v>-9.6524000000000001</v>
      </c>
      <c r="F1750" t="s">
        <v>124</v>
      </c>
    </row>
    <row r="1751" spans="1:6" x14ac:dyDescent="0.25">
      <c r="A1751">
        <v>8084</v>
      </c>
      <c r="B1751" t="s">
        <v>321</v>
      </c>
      <c r="C1751">
        <v>202638</v>
      </c>
      <c r="D1751">
        <v>-2</v>
      </c>
      <c r="E1751">
        <v>-23.1951</v>
      </c>
      <c r="F1751" t="s">
        <v>124</v>
      </c>
    </row>
    <row r="1752" spans="1:6" x14ac:dyDescent="0.25">
      <c r="A1752">
        <v>682</v>
      </c>
      <c r="B1752" t="s">
        <v>322</v>
      </c>
      <c r="C1752">
        <v>202633</v>
      </c>
      <c r="D1752">
        <v>1</v>
      </c>
      <c r="E1752">
        <v>7.54</v>
      </c>
      <c r="F1752" t="s">
        <v>124</v>
      </c>
    </row>
    <row r="1753" spans="1:6" x14ac:dyDescent="0.25">
      <c r="A1753">
        <v>685</v>
      </c>
      <c r="B1753" t="s">
        <v>322</v>
      </c>
      <c r="C1753">
        <v>202633</v>
      </c>
      <c r="D1753">
        <v>3</v>
      </c>
      <c r="E1753">
        <v>17.8</v>
      </c>
      <c r="F1753" t="s">
        <v>124</v>
      </c>
    </row>
    <row r="1754" spans="1:6" x14ac:dyDescent="0.25">
      <c r="A1754">
        <v>690</v>
      </c>
      <c r="B1754" t="s">
        <v>322</v>
      </c>
      <c r="C1754">
        <v>202633</v>
      </c>
      <c r="D1754">
        <v>2</v>
      </c>
      <c r="E1754">
        <v>9.49</v>
      </c>
      <c r="F1754" t="s">
        <v>124</v>
      </c>
    </row>
    <row r="1755" spans="1:6" x14ac:dyDescent="0.25">
      <c r="A1755">
        <v>5055</v>
      </c>
      <c r="B1755" t="s">
        <v>322</v>
      </c>
      <c r="C1755">
        <v>202633</v>
      </c>
      <c r="D1755">
        <v>2</v>
      </c>
      <c r="E1755">
        <v>26.27</v>
      </c>
      <c r="F1755" t="s">
        <v>124</v>
      </c>
    </row>
    <row r="1756" spans="1:6" x14ac:dyDescent="0.25">
      <c r="A1756">
        <v>7233</v>
      </c>
      <c r="B1756" t="s">
        <v>322</v>
      </c>
      <c r="C1756">
        <v>202633</v>
      </c>
      <c r="D1756">
        <v>1</v>
      </c>
      <c r="E1756">
        <v>9.24</v>
      </c>
      <c r="F1756" t="s">
        <v>124</v>
      </c>
    </row>
    <row r="1757" spans="1:6" x14ac:dyDescent="0.25">
      <c r="A1757">
        <v>7482</v>
      </c>
      <c r="B1757" t="s">
        <v>322</v>
      </c>
      <c r="C1757">
        <v>202633</v>
      </c>
      <c r="D1757">
        <v>4</v>
      </c>
      <c r="E1757">
        <v>38.299999999999997</v>
      </c>
      <c r="F1757" t="s">
        <v>124</v>
      </c>
    </row>
    <row r="1758" spans="1:6" x14ac:dyDescent="0.25">
      <c r="A1758">
        <v>7692</v>
      </c>
      <c r="B1758" t="s">
        <v>322</v>
      </c>
      <c r="C1758">
        <v>202633</v>
      </c>
      <c r="D1758">
        <v>4</v>
      </c>
      <c r="E1758">
        <v>216.27</v>
      </c>
      <c r="F1758" t="s">
        <v>124</v>
      </c>
    </row>
    <row r="1759" spans="1:6" x14ac:dyDescent="0.25">
      <c r="A1759">
        <v>8245</v>
      </c>
      <c r="B1759" t="s">
        <v>322</v>
      </c>
      <c r="C1759">
        <v>202633</v>
      </c>
      <c r="D1759">
        <v>6</v>
      </c>
      <c r="E1759">
        <v>14.24</v>
      </c>
      <c r="F1759" t="s">
        <v>124</v>
      </c>
    </row>
    <row r="1760" spans="1:6" x14ac:dyDescent="0.25">
      <c r="A1760">
        <v>8835</v>
      </c>
      <c r="B1760" t="s">
        <v>322</v>
      </c>
      <c r="C1760">
        <v>202633</v>
      </c>
      <c r="D1760">
        <v>4</v>
      </c>
      <c r="E1760">
        <v>102.37</v>
      </c>
      <c r="F1760" t="s">
        <v>124</v>
      </c>
    </row>
    <row r="1761" spans="1:6" x14ac:dyDescent="0.25">
      <c r="A1761">
        <v>10933</v>
      </c>
      <c r="B1761" t="s">
        <v>322</v>
      </c>
      <c r="C1761">
        <v>202633</v>
      </c>
      <c r="D1761">
        <v>2</v>
      </c>
      <c r="E1761">
        <v>90.68</v>
      </c>
      <c r="F1761" t="s">
        <v>124</v>
      </c>
    </row>
    <row r="1762" spans="1:6" x14ac:dyDescent="0.25">
      <c r="A1762">
        <v>11214</v>
      </c>
      <c r="B1762" t="s">
        <v>47</v>
      </c>
      <c r="C1762">
        <v>202633</v>
      </c>
      <c r="D1762">
        <v>-0.2</v>
      </c>
      <c r="E1762">
        <v>0</v>
      </c>
      <c r="F1762" t="s">
        <v>124</v>
      </c>
    </row>
    <row r="1763" spans="1:6" x14ac:dyDescent="0.25">
      <c r="A1763">
        <v>11228</v>
      </c>
      <c r="B1763" t="s">
        <v>47</v>
      </c>
      <c r="C1763">
        <v>202633</v>
      </c>
      <c r="D1763">
        <v>-0.1216</v>
      </c>
      <c r="E1763">
        <v>-1.3396999999999999</v>
      </c>
      <c r="F1763" t="s">
        <v>124</v>
      </c>
    </row>
    <row r="1764" spans="1:6" x14ac:dyDescent="0.25">
      <c r="A1764">
        <v>12629</v>
      </c>
      <c r="B1764" t="s">
        <v>322</v>
      </c>
      <c r="C1764">
        <v>202633</v>
      </c>
      <c r="D1764">
        <v>1</v>
      </c>
      <c r="E1764">
        <v>7.29</v>
      </c>
      <c r="F1764" t="s">
        <v>124</v>
      </c>
    </row>
    <row r="1765" spans="1:6" x14ac:dyDescent="0.25">
      <c r="A1765">
        <v>12852</v>
      </c>
      <c r="B1765" t="s">
        <v>322</v>
      </c>
      <c r="C1765">
        <v>202633</v>
      </c>
      <c r="D1765">
        <v>1</v>
      </c>
      <c r="E1765">
        <v>73.47</v>
      </c>
      <c r="F1765" t="s">
        <v>124</v>
      </c>
    </row>
    <row r="1766" spans="1:6" x14ac:dyDescent="0.25">
      <c r="A1766">
        <v>13662</v>
      </c>
      <c r="B1766" t="s">
        <v>322</v>
      </c>
      <c r="C1766">
        <v>202633</v>
      </c>
      <c r="D1766">
        <v>6</v>
      </c>
      <c r="E1766">
        <v>30.51</v>
      </c>
      <c r="F1766" t="s">
        <v>124</v>
      </c>
    </row>
    <row r="1767" spans="1:6" x14ac:dyDescent="0.25">
      <c r="A1767">
        <v>13663</v>
      </c>
      <c r="B1767" t="s">
        <v>322</v>
      </c>
      <c r="C1767">
        <v>202633</v>
      </c>
      <c r="D1767">
        <v>4</v>
      </c>
      <c r="E1767">
        <v>36.950000000000003</v>
      </c>
      <c r="F1767" t="s">
        <v>124</v>
      </c>
    </row>
    <row r="1768" spans="1:6" x14ac:dyDescent="0.25">
      <c r="A1768">
        <v>13667</v>
      </c>
      <c r="B1768" t="s">
        <v>322</v>
      </c>
      <c r="C1768">
        <v>202633</v>
      </c>
      <c r="D1768">
        <v>4</v>
      </c>
      <c r="E1768">
        <v>131.86000000000001</v>
      </c>
      <c r="F1768" t="s">
        <v>124</v>
      </c>
    </row>
    <row r="1769" spans="1:6" x14ac:dyDescent="0.25">
      <c r="A1769">
        <v>13760</v>
      </c>
      <c r="B1769" t="s">
        <v>322</v>
      </c>
      <c r="C1769">
        <v>202633</v>
      </c>
      <c r="D1769">
        <v>1</v>
      </c>
      <c r="E1769">
        <v>54.66</v>
      </c>
      <c r="F1769" t="s">
        <v>124</v>
      </c>
    </row>
    <row r="1770" spans="1:6" x14ac:dyDescent="0.25">
      <c r="A1770">
        <v>13761</v>
      </c>
      <c r="B1770" t="s">
        <v>322</v>
      </c>
      <c r="C1770">
        <v>202633</v>
      </c>
      <c r="D1770">
        <v>1</v>
      </c>
      <c r="E1770">
        <v>62.8</v>
      </c>
      <c r="F1770" t="s">
        <v>124</v>
      </c>
    </row>
    <row r="1771" spans="1:6" x14ac:dyDescent="0.25">
      <c r="A1771">
        <v>13762</v>
      </c>
      <c r="B1771" t="s">
        <v>322</v>
      </c>
      <c r="C1771">
        <v>202633</v>
      </c>
      <c r="D1771">
        <v>1</v>
      </c>
      <c r="E1771">
        <v>63.14</v>
      </c>
      <c r="F1771" t="s">
        <v>124</v>
      </c>
    </row>
    <row r="1772" spans="1:6" x14ac:dyDescent="0.25">
      <c r="A1772">
        <v>13763</v>
      </c>
      <c r="B1772" t="s">
        <v>322</v>
      </c>
      <c r="C1772">
        <v>202633</v>
      </c>
      <c r="D1772">
        <v>1</v>
      </c>
      <c r="E1772">
        <v>62.8</v>
      </c>
      <c r="F1772" t="s">
        <v>124</v>
      </c>
    </row>
    <row r="1773" spans="1:6" x14ac:dyDescent="0.25">
      <c r="A1773">
        <v>13764</v>
      </c>
      <c r="B1773" t="s">
        <v>322</v>
      </c>
      <c r="C1773">
        <v>202633</v>
      </c>
      <c r="D1773">
        <v>2</v>
      </c>
      <c r="E1773">
        <v>65.25</v>
      </c>
      <c r="F1773" t="s">
        <v>124</v>
      </c>
    </row>
    <row r="1774" spans="1:6" x14ac:dyDescent="0.25">
      <c r="A1774">
        <v>13765</v>
      </c>
      <c r="B1774" t="s">
        <v>322</v>
      </c>
      <c r="C1774">
        <v>202633</v>
      </c>
      <c r="D1774">
        <v>4</v>
      </c>
      <c r="E1774">
        <v>20.34</v>
      </c>
      <c r="F1774" t="s">
        <v>124</v>
      </c>
    </row>
    <row r="1775" spans="1:6" x14ac:dyDescent="0.25">
      <c r="A1775">
        <v>13766</v>
      </c>
      <c r="B1775" t="s">
        <v>322</v>
      </c>
      <c r="C1775">
        <v>202633</v>
      </c>
      <c r="D1775">
        <v>1</v>
      </c>
      <c r="E1775">
        <v>10</v>
      </c>
      <c r="F1775" t="s">
        <v>124</v>
      </c>
    </row>
    <row r="1776" spans="1:6" x14ac:dyDescent="0.25">
      <c r="A1776">
        <v>13767</v>
      </c>
      <c r="B1776" t="s">
        <v>322</v>
      </c>
      <c r="C1776">
        <v>202633</v>
      </c>
      <c r="D1776">
        <v>4</v>
      </c>
      <c r="E1776">
        <v>26.44</v>
      </c>
      <c r="F1776" t="s">
        <v>124</v>
      </c>
    </row>
    <row r="1777" spans="1:6" x14ac:dyDescent="0.25">
      <c r="A1777">
        <v>13768</v>
      </c>
      <c r="B1777" t="s">
        <v>322</v>
      </c>
      <c r="C1777">
        <v>202633</v>
      </c>
      <c r="D1777">
        <v>1</v>
      </c>
      <c r="E1777">
        <v>30.93</v>
      </c>
      <c r="F1777" t="s">
        <v>124</v>
      </c>
    </row>
    <row r="1778" spans="1:6" x14ac:dyDescent="0.25">
      <c r="A1778">
        <v>13769</v>
      </c>
      <c r="B1778" t="s">
        <v>322</v>
      </c>
      <c r="C1778">
        <v>202633</v>
      </c>
      <c r="D1778">
        <v>1</v>
      </c>
      <c r="E1778">
        <v>7.54</v>
      </c>
      <c r="F1778" t="s">
        <v>124</v>
      </c>
    </row>
    <row r="1779" spans="1:6" x14ac:dyDescent="0.25">
      <c r="A1779">
        <v>13770</v>
      </c>
      <c r="B1779" t="s">
        <v>322</v>
      </c>
      <c r="C1779">
        <v>202633</v>
      </c>
      <c r="D1779">
        <v>2</v>
      </c>
      <c r="E1779">
        <v>123.22</v>
      </c>
      <c r="F1779" t="s">
        <v>124</v>
      </c>
    </row>
    <row r="1780" spans="1:6" x14ac:dyDescent="0.25">
      <c r="A1780">
        <v>8083</v>
      </c>
      <c r="B1780" t="s">
        <v>47</v>
      </c>
      <c r="C1780">
        <v>202634</v>
      </c>
      <c r="D1780">
        <v>-0.3</v>
      </c>
      <c r="E1780">
        <v>-3</v>
      </c>
      <c r="F1780" t="s">
        <v>124</v>
      </c>
    </row>
    <row r="1781" spans="1:6" x14ac:dyDescent="0.25">
      <c r="A1781">
        <v>13423</v>
      </c>
      <c r="B1781" t="s">
        <v>47</v>
      </c>
      <c r="C1781">
        <v>202634</v>
      </c>
      <c r="D1781">
        <v>-8</v>
      </c>
      <c r="E1781">
        <v>-2.6913999999999998</v>
      </c>
      <c r="F1781" t="s">
        <v>124</v>
      </c>
    </row>
    <row r="1782" spans="1:6" x14ac:dyDescent="0.25">
      <c r="A1782">
        <v>13889</v>
      </c>
      <c r="B1782" t="s">
        <v>47</v>
      </c>
      <c r="C1782">
        <v>202634</v>
      </c>
      <c r="D1782">
        <v>-6</v>
      </c>
      <c r="E1782">
        <v>-53.764200000000002</v>
      </c>
      <c r="F1782" t="s">
        <v>124</v>
      </c>
    </row>
    <row r="1783" spans="1:6" x14ac:dyDescent="0.25">
      <c r="A1783">
        <v>11475</v>
      </c>
      <c r="B1783" t="s">
        <v>321</v>
      </c>
      <c r="C1783">
        <v>202634</v>
      </c>
      <c r="D1783">
        <v>50</v>
      </c>
      <c r="E1783">
        <v>190.67460000000003</v>
      </c>
      <c r="F1783" t="s">
        <v>124</v>
      </c>
    </row>
    <row r="1784" spans="1:6" x14ac:dyDescent="0.25">
      <c r="A1784">
        <v>14021</v>
      </c>
      <c r="B1784" t="s">
        <v>321</v>
      </c>
      <c r="C1784">
        <v>202634</v>
      </c>
      <c r="D1784">
        <v>30</v>
      </c>
      <c r="E1784">
        <v>122.25480000000002</v>
      </c>
      <c r="F1784" t="s">
        <v>124</v>
      </c>
    </row>
    <row r="1785" spans="1:6" x14ac:dyDescent="0.25">
      <c r="A1785">
        <v>49</v>
      </c>
      <c r="B1785" t="s">
        <v>48</v>
      </c>
      <c r="C1785">
        <v>202642</v>
      </c>
      <c r="D1785">
        <v>340</v>
      </c>
      <c r="E1785">
        <v>8.6285000000000007</v>
      </c>
      <c r="F1785" t="s">
        <v>124</v>
      </c>
    </row>
    <row r="1786" spans="1:6" x14ac:dyDescent="0.25">
      <c r="A1786">
        <v>96</v>
      </c>
      <c r="B1786" t="s">
        <v>319</v>
      </c>
      <c r="C1786">
        <v>202642</v>
      </c>
      <c r="D1786">
        <v>-265</v>
      </c>
      <c r="E1786">
        <v>-20.032399999999999</v>
      </c>
      <c r="F1786" t="s">
        <v>124</v>
      </c>
    </row>
    <row r="1787" spans="1:6" x14ac:dyDescent="0.25">
      <c r="A1787">
        <v>271</v>
      </c>
      <c r="B1787" t="s">
        <v>48</v>
      </c>
      <c r="C1787">
        <v>202642</v>
      </c>
      <c r="D1787">
        <v>2.8000000000000001E-2</v>
      </c>
      <c r="E1787">
        <v>3.8899999999999997E-2</v>
      </c>
      <c r="F1787" t="s">
        <v>124</v>
      </c>
    </row>
    <row r="1788" spans="1:6" x14ac:dyDescent="0.25">
      <c r="A1788">
        <v>346</v>
      </c>
      <c r="B1788" t="s">
        <v>48</v>
      </c>
      <c r="C1788">
        <v>202642</v>
      </c>
      <c r="D1788">
        <v>0.12609999999999999</v>
      </c>
      <c r="E1788">
        <v>0.54990000000000006</v>
      </c>
      <c r="F1788" t="s">
        <v>124</v>
      </c>
    </row>
    <row r="1789" spans="1:6" x14ac:dyDescent="0.25">
      <c r="A1789">
        <v>346</v>
      </c>
      <c r="B1789" t="s">
        <v>47</v>
      </c>
      <c r="C1789">
        <v>202643</v>
      </c>
      <c r="D1789">
        <v>-1.157</v>
      </c>
      <c r="E1789">
        <v>-5.0452000000000004</v>
      </c>
      <c r="F1789" t="s">
        <v>124</v>
      </c>
    </row>
    <row r="1790" spans="1:6" x14ac:dyDescent="0.25">
      <c r="A1790">
        <v>363</v>
      </c>
      <c r="B1790" t="s">
        <v>319</v>
      </c>
      <c r="C1790">
        <v>202642</v>
      </c>
      <c r="D1790">
        <v>-1.5</v>
      </c>
      <c r="E1790">
        <v>-14.9284</v>
      </c>
      <c r="F1790" t="s">
        <v>124</v>
      </c>
    </row>
    <row r="1791" spans="1:6" x14ac:dyDescent="0.25">
      <c r="A1791">
        <v>486</v>
      </c>
      <c r="B1791" t="s">
        <v>319</v>
      </c>
      <c r="C1791">
        <v>202642</v>
      </c>
      <c r="D1791">
        <v>-0.46</v>
      </c>
      <c r="E1791">
        <v>-2.6181999999999999</v>
      </c>
      <c r="F1791" t="s">
        <v>124</v>
      </c>
    </row>
    <row r="1792" spans="1:6" x14ac:dyDescent="0.25">
      <c r="A1792">
        <v>552</v>
      </c>
      <c r="B1792" t="s">
        <v>48</v>
      </c>
      <c r="C1792">
        <v>202642</v>
      </c>
      <c r="D1792">
        <v>0.23350000000000001</v>
      </c>
      <c r="E1792">
        <v>0.93300000000000005</v>
      </c>
      <c r="F1792" t="s">
        <v>124</v>
      </c>
    </row>
    <row r="1793" spans="1:6" x14ac:dyDescent="0.25">
      <c r="A1793">
        <v>552</v>
      </c>
      <c r="B1793" t="s">
        <v>47</v>
      </c>
      <c r="C1793">
        <v>202643</v>
      </c>
      <c r="D1793">
        <v>-0.35010000000000002</v>
      </c>
      <c r="E1793">
        <v>-1.3989</v>
      </c>
      <c r="F1793" t="s">
        <v>124</v>
      </c>
    </row>
    <row r="1794" spans="1:6" x14ac:dyDescent="0.25">
      <c r="A1794">
        <v>592</v>
      </c>
      <c r="B1794" t="s">
        <v>319</v>
      </c>
      <c r="C1794">
        <v>202642</v>
      </c>
      <c r="D1794">
        <v>-0.372</v>
      </c>
      <c r="E1794">
        <v>-2.2711999999999999</v>
      </c>
      <c r="F1794" t="s">
        <v>124</v>
      </c>
    </row>
    <row r="1795" spans="1:6" x14ac:dyDescent="0.25">
      <c r="A1795">
        <v>613</v>
      </c>
      <c r="B1795" t="s">
        <v>48</v>
      </c>
      <c r="C1795">
        <v>202642</v>
      </c>
      <c r="D1795">
        <v>4.3600000000000003</v>
      </c>
      <c r="E1795">
        <v>11.713900000000001</v>
      </c>
      <c r="F1795" t="s">
        <v>124</v>
      </c>
    </row>
    <row r="1796" spans="1:6" x14ac:dyDescent="0.25">
      <c r="A1796">
        <v>613</v>
      </c>
      <c r="B1796" t="s">
        <v>47</v>
      </c>
      <c r="C1796">
        <v>202643</v>
      </c>
      <c r="D1796">
        <v>-25.240000000000002</v>
      </c>
      <c r="E1796">
        <v>-67.811999999999998</v>
      </c>
      <c r="F1796" t="s">
        <v>124</v>
      </c>
    </row>
    <row r="1797" spans="1:6" x14ac:dyDescent="0.25">
      <c r="A1797">
        <v>620</v>
      </c>
      <c r="B1797" t="s">
        <v>319</v>
      </c>
      <c r="C1797">
        <v>202642</v>
      </c>
      <c r="D1797">
        <v>-1</v>
      </c>
      <c r="E1797">
        <v>-20.926600000000001</v>
      </c>
      <c r="F1797" t="s">
        <v>124</v>
      </c>
    </row>
    <row r="1798" spans="1:6" x14ac:dyDescent="0.25">
      <c r="A1798">
        <v>628</v>
      </c>
      <c r="B1798" t="s">
        <v>319</v>
      </c>
      <c r="C1798">
        <v>202642</v>
      </c>
      <c r="D1798">
        <v>-1.1599999999999999</v>
      </c>
      <c r="E1798">
        <v>-8.2009000000000007</v>
      </c>
      <c r="F1798" t="s">
        <v>124</v>
      </c>
    </row>
    <row r="1799" spans="1:6" x14ac:dyDescent="0.25">
      <c r="A1799">
        <v>632</v>
      </c>
      <c r="B1799" t="s">
        <v>48</v>
      </c>
      <c r="C1799">
        <v>202642</v>
      </c>
      <c r="D1799">
        <v>3.2</v>
      </c>
      <c r="E1799">
        <v>109.598</v>
      </c>
      <c r="F1799" t="s">
        <v>124</v>
      </c>
    </row>
    <row r="1800" spans="1:6" x14ac:dyDescent="0.25">
      <c r="A1800">
        <v>662</v>
      </c>
      <c r="B1800" t="s">
        <v>319</v>
      </c>
      <c r="C1800">
        <v>202642</v>
      </c>
      <c r="D1800">
        <v>-2</v>
      </c>
      <c r="E1800">
        <v>-4.9547999999999996</v>
      </c>
      <c r="F1800" t="s">
        <v>124</v>
      </c>
    </row>
    <row r="1801" spans="1:6" x14ac:dyDescent="0.25">
      <c r="A1801">
        <v>671</v>
      </c>
      <c r="B1801" t="s">
        <v>319</v>
      </c>
      <c r="C1801">
        <v>202642</v>
      </c>
      <c r="D1801">
        <v>-0.83</v>
      </c>
      <c r="E1801">
        <v>-7.0659000000000001</v>
      </c>
      <c r="F1801" t="s">
        <v>124</v>
      </c>
    </row>
    <row r="1802" spans="1:6" x14ac:dyDescent="0.25">
      <c r="A1802">
        <v>845</v>
      </c>
      <c r="B1802" t="s">
        <v>319</v>
      </c>
      <c r="C1802">
        <v>202642</v>
      </c>
      <c r="D1802">
        <v>-2</v>
      </c>
      <c r="E1802">
        <v>-2.7121</v>
      </c>
      <c r="F1802" t="s">
        <v>124</v>
      </c>
    </row>
    <row r="1803" spans="1:6" x14ac:dyDescent="0.25">
      <c r="A1803">
        <v>845</v>
      </c>
      <c r="B1803" t="s">
        <v>47</v>
      </c>
      <c r="C1803">
        <v>202643</v>
      </c>
      <c r="D1803">
        <v>-29</v>
      </c>
      <c r="E1803">
        <v>-39.325800000000001</v>
      </c>
      <c r="F1803" t="s">
        <v>124</v>
      </c>
    </row>
    <row r="1804" spans="1:6" x14ac:dyDescent="0.25">
      <c r="A1804">
        <v>847</v>
      </c>
      <c r="B1804" t="s">
        <v>319</v>
      </c>
      <c r="C1804">
        <v>202642</v>
      </c>
      <c r="D1804">
        <v>-20</v>
      </c>
      <c r="E1804">
        <v>-25.392700000000001</v>
      </c>
      <c r="F1804" t="s">
        <v>124</v>
      </c>
    </row>
    <row r="1805" spans="1:6" x14ac:dyDescent="0.25">
      <c r="A1805">
        <v>847</v>
      </c>
      <c r="B1805" t="s">
        <v>47</v>
      </c>
      <c r="C1805">
        <v>202643</v>
      </c>
      <c r="D1805">
        <v>-110</v>
      </c>
      <c r="E1805">
        <v>-139.66</v>
      </c>
      <c r="F1805" t="s">
        <v>124</v>
      </c>
    </row>
    <row r="1806" spans="1:6" x14ac:dyDescent="0.25">
      <c r="A1806">
        <v>864</v>
      </c>
      <c r="B1806" t="s">
        <v>319</v>
      </c>
      <c r="C1806">
        <v>202642</v>
      </c>
      <c r="D1806">
        <v>-1</v>
      </c>
      <c r="E1806">
        <v>-2.0055999999999998</v>
      </c>
      <c r="F1806" t="s">
        <v>124</v>
      </c>
    </row>
    <row r="1807" spans="1:6" x14ac:dyDescent="0.25">
      <c r="A1807">
        <v>864</v>
      </c>
      <c r="B1807" t="s">
        <v>47</v>
      </c>
      <c r="C1807">
        <v>202643</v>
      </c>
      <c r="D1807">
        <v>-20</v>
      </c>
      <c r="E1807">
        <v>-40.112000000000009</v>
      </c>
      <c r="F1807" t="s">
        <v>124</v>
      </c>
    </row>
    <row r="1808" spans="1:6" x14ac:dyDescent="0.25">
      <c r="A1808">
        <v>865</v>
      </c>
      <c r="B1808" t="s">
        <v>319</v>
      </c>
      <c r="C1808">
        <v>202642</v>
      </c>
      <c r="D1808">
        <v>-6</v>
      </c>
      <c r="E1808">
        <v>-12.0336</v>
      </c>
      <c r="F1808" t="s">
        <v>124</v>
      </c>
    </row>
    <row r="1809" spans="1:6" x14ac:dyDescent="0.25">
      <c r="A1809">
        <v>865</v>
      </c>
      <c r="B1809" t="s">
        <v>47</v>
      </c>
      <c r="C1809">
        <v>202643</v>
      </c>
      <c r="D1809">
        <v>-18</v>
      </c>
      <c r="E1809">
        <v>-36.100799999999992</v>
      </c>
      <c r="F1809" t="s">
        <v>124</v>
      </c>
    </row>
    <row r="1810" spans="1:6" x14ac:dyDescent="0.25">
      <c r="A1810">
        <v>867</v>
      </c>
      <c r="B1810" t="s">
        <v>319</v>
      </c>
      <c r="C1810">
        <v>202642</v>
      </c>
      <c r="D1810">
        <v>-7</v>
      </c>
      <c r="E1810">
        <v>-14.0389</v>
      </c>
      <c r="F1810" t="s">
        <v>124</v>
      </c>
    </row>
    <row r="1811" spans="1:6" x14ac:dyDescent="0.25">
      <c r="A1811">
        <v>867</v>
      </c>
      <c r="B1811" t="s">
        <v>47</v>
      </c>
      <c r="C1811">
        <v>202643</v>
      </c>
      <c r="D1811">
        <v>-25</v>
      </c>
      <c r="E1811">
        <v>-50.139299999999999</v>
      </c>
      <c r="F1811" t="s">
        <v>124</v>
      </c>
    </row>
    <row r="1812" spans="1:6" x14ac:dyDescent="0.25">
      <c r="A1812">
        <v>868</v>
      </c>
      <c r="B1812" t="s">
        <v>319</v>
      </c>
      <c r="C1812">
        <v>202642</v>
      </c>
      <c r="D1812">
        <v>-7</v>
      </c>
      <c r="E1812">
        <v>-14.043900000000001</v>
      </c>
      <c r="F1812" t="s">
        <v>124</v>
      </c>
    </row>
    <row r="1813" spans="1:6" x14ac:dyDescent="0.25">
      <c r="A1813">
        <v>868</v>
      </c>
      <c r="B1813" t="s">
        <v>47</v>
      </c>
      <c r="C1813">
        <v>202643</v>
      </c>
      <c r="D1813">
        <v>-29</v>
      </c>
      <c r="E1813">
        <v>-58.181699999999992</v>
      </c>
      <c r="F1813" t="s">
        <v>124</v>
      </c>
    </row>
    <row r="1814" spans="1:6" x14ac:dyDescent="0.25">
      <c r="A1814">
        <v>877</v>
      </c>
      <c r="B1814" t="s">
        <v>48</v>
      </c>
      <c r="C1814">
        <v>202642</v>
      </c>
      <c r="D1814">
        <v>0.12</v>
      </c>
      <c r="E1814">
        <v>0.60809999999999997</v>
      </c>
      <c r="F1814" t="s">
        <v>124</v>
      </c>
    </row>
    <row r="1815" spans="1:6" x14ac:dyDescent="0.25">
      <c r="A1815">
        <v>877</v>
      </c>
      <c r="B1815" t="s">
        <v>47</v>
      </c>
      <c r="C1815">
        <v>202643</v>
      </c>
      <c r="D1815">
        <v>-0.06</v>
      </c>
      <c r="E1815">
        <v>-0.30399999999999999</v>
      </c>
      <c r="F1815" t="s">
        <v>124</v>
      </c>
    </row>
    <row r="1816" spans="1:6" x14ac:dyDescent="0.25">
      <c r="A1816">
        <v>1066</v>
      </c>
      <c r="B1816" t="s">
        <v>319</v>
      </c>
      <c r="C1816">
        <v>202642</v>
      </c>
      <c r="D1816">
        <v>-7</v>
      </c>
      <c r="E1816">
        <v>-30.240400000000001</v>
      </c>
      <c r="F1816" t="s">
        <v>124</v>
      </c>
    </row>
    <row r="1817" spans="1:6" x14ac:dyDescent="0.25">
      <c r="A1817">
        <v>1096</v>
      </c>
      <c r="B1817" t="s">
        <v>48</v>
      </c>
      <c r="C1817">
        <v>202642</v>
      </c>
      <c r="D1817">
        <v>113</v>
      </c>
      <c r="E1817">
        <v>16.6447</v>
      </c>
      <c r="F1817" t="s">
        <v>124</v>
      </c>
    </row>
    <row r="1818" spans="1:6" x14ac:dyDescent="0.25">
      <c r="A1818">
        <v>1096</v>
      </c>
      <c r="B1818" t="s">
        <v>47</v>
      </c>
      <c r="C1818">
        <v>202643</v>
      </c>
      <c r="D1818">
        <v>-285</v>
      </c>
      <c r="E1818">
        <v>-41.980200000000004</v>
      </c>
      <c r="F1818" t="s">
        <v>124</v>
      </c>
    </row>
    <row r="1819" spans="1:6" x14ac:dyDescent="0.25">
      <c r="A1819">
        <v>1097</v>
      </c>
      <c r="B1819" t="s">
        <v>48</v>
      </c>
      <c r="C1819">
        <v>202642</v>
      </c>
      <c r="D1819">
        <v>62</v>
      </c>
      <c r="E1819">
        <v>9.1196999999999999</v>
      </c>
      <c r="F1819" t="s">
        <v>124</v>
      </c>
    </row>
    <row r="1820" spans="1:6" x14ac:dyDescent="0.25">
      <c r="A1820">
        <v>1097</v>
      </c>
      <c r="B1820" t="s">
        <v>47</v>
      </c>
      <c r="C1820">
        <v>202643</v>
      </c>
      <c r="D1820">
        <v>-155</v>
      </c>
      <c r="E1820">
        <v>-22.799099999999999</v>
      </c>
      <c r="F1820" t="s">
        <v>124</v>
      </c>
    </row>
    <row r="1821" spans="1:6" x14ac:dyDescent="0.25">
      <c r="A1821">
        <v>1098</v>
      </c>
      <c r="B1821" t="s">
        <v>48</v>
      </c>
      <c r="C1821">
        <v>202642</v>
      </c>
      <c r="D1821">
        <v>92</v>
      </c>
      <c r="E1821">
        <v>13.4086</v>
      </c>
      <c r="F1821" t="s">
        <v>124</v>
      </c>
    </row>
    <row r="1822" spans="1:6" x14ac:dyDescent="0.25">
      <c r="A1822">
        <v>1098</v>
      </c>
      <c r="B1822" t="s">
        <v>47</v>
      </c>
      <c r="C1822">
        <v>202643</v>
      </c>
      <c r="D1822">
        <v>-157</v>
      </c>
      <c r="E1822">
        <v>-22.882100000000001</v>
      </c>
      <c r="F1822" t="s">
        <v>124</v>
      </c>
    </row>
    <row r="1823" spans="1:6" x14ac:dyDescent="0.25">
      <c r="A1823">
        <v>1132</v>
      </c>
      <c r="B1823" t="s">
        <v>48</v>
      </c>
      <c r="C1823">
        <v>202642</v>
      </c>
      <c r="D1823">
        <v>1885.39</v>
      </c>
      <c r="E1823">
        <v>14212.1603</v>
      </c>
      <c r="F1823" t="s">
        <v>124</v>
      </c>
    </row>
    <row r="1824" spans="1:6" x14ac:dyDescent="0.25">
      <c r="A1824">
        <v>1132</v>
      </c>
      <c r="B1824" t="s">
        <v>47</v>
      </c>
      <c r="C1824">
        <v>202643</v>
      </c>
      <c r="D1824">
        <v>-6.25</v>
      </c>
      <c r="E1824">
        <v>-47.1128</v>
      </c>
      <c r="F1824" t="s">
        <v>124</v>
      </c>
    </row>
    <row r="1825" spans="1:6" x14ac:dyDescent="0.25">
      <c r="A1825">
        <v>1828</v>
      </c>
      <c r="B1825" t="s">
        <v>48</v>
      </c>
      <c r="C1825">
        <v>202642</v>
      </c>
      <c r="D1825">
        <v>299.25</v>
      </c>
      <c r="E1825">
        <v>1242.7398000000001</v>
      </c>
      <c r="F1825" t="s">
        <v>124</v>
      </c>
    </row>
    <row r="1826" spans="1:6" x14ac:dyDescent="0.25">
      <c r="A1826">
        <v>3605</v>
      </c>
      <c r="B1826" t="s">
        <v>48</v>
      </c>
      <c r="C1826">
        <v>202642</v>
      </c>
      <c r="D1826">
        <v>4.0000000000000001E-3</v>
      </c>
      <c r="E1826">
        <v>0.15240000000000001</v>
      </c>
      <c r="F1826" t="s">
        <v>124</v>
      </c>
    </row>
    <row r="1827" spans="1:6" x14ac:dyDescent="0.25">
      <c r="A1827">
        <v>3616</v>
      </c>
      <c r="B1827" t="s">
        <v>319</v>
      </c>
      <c r="C1827">
        <v>202642</v>
      </c>
      <c r="D1827">
        <v>-270</v>
      </c>
      <c r="E1827">
        <v>-23.205400000000001</v>
      </c>
      <c r="F1827" t="s">
        <v>124</v>
      </c>
    </row>
    <row r="1828" spans="1:6" x14ac:dyDescent="0.25">
      <c r="A1828">
        <v>5406</v>
      </c>
      <c r="B1828" t="s">
        <v>48</v>
      </c>
      <c r="C1828">
        <v>202642</v>
      </c>
      <c r="D1828">
        <v>0.78</v>
      </c>
      <c r="E1828">
        <v>7.5331999999999999</v>
      </c>
      <c r="F1828" t="s">
        <v>124</v>
      </c>
    </row>
    <row r="1829" spans="1:6" x14ac:dyDescent="0.25">
      <c r="A1829">
        <v>5406</v>
      </c>
      <c r="B1829" t="s">
        <v>47</v>
      </c>
      <c r="C1829">
        <v>202643</v>
      </c>
      <c r="D1829">
        <v>-0.3</v>
      </c>
      <c r="E1829">
        <v>-2.8974000000000002</v>
      </c>
      <c r="F1829" t="s">
        <v>124</v>
      </c>
    </row>
    <row r="1830" spans="1:6" x14ac:dyDescent="0.25">
      <c r="A1830">
        <v>7687</v>
      </c>
      <c r="B1830" t="s">
        <v>319</v>
      </c>
      <c r="C1830">
        <v>202642</v>
      </c>
      <c r="D1830">
        <v>-0.15</v>
      </c>
      <c r="E1830">
        <v>-1.7734000000000001</v>
      </c>
      <c r="F1830" t="s">
        <v>124</v>
      </c>
    </row>
    <row r="1831" spans="1:6" x14ac:dyDescent="0.25">
      <c r="A1831">
        <v>7687</v>
      </c>
      <c r="B1831" t="s">
        <v>47</v>
      </c>
      <c r="C1831">
        <v>202643</v>
      </c>
      <c r="D1831">
        <v>-0.29330000000000001</v>
      </c>
      <c r="E1831">
        <v>-3.4675000000000002</v>
      </c>
      <c r="F1831" t="s">
        <v>124</v>
      </c>
    </row>
    <row r="1832" spans="1:6" x14ac:dyDescent="0.25">
      <c r="A1832">
        <v>8075</v>
      </c>
      <c r="B1832" t="s">
        <v>48</v>
      </c>
      <c r="C1832">
        <v>202642</v>
      </c>
      <c r="D1832">
        <v>0.42849999999999999</v>
      </c>
      <c r="E1832">
        <v>5.2655000000000003</v>
      </c>
      <c r="F1832" t="s">
        <v>124</v>
      </c>
    </row>
    <row r="1833" spans="1:6" x14ac:dyDescent="0.25">
      <c r="A1833">
        <v>8082</v>
      </c>
      <c r="B1833" t="s">
        <v>319</v>
      </c>
      <c r="C1833">
        <v>202642</v>
      </c>
      <c r="D1833">
        <v>-1.2</v>
      </c>
      <c r="E1833">
        <v>-11.183999999999999</v>
      </c>
      <c r="F1833" t="s">
        <v>124</v>
      </c>
    </row>
    <row r="1834" spans="1:6" x14ac:dyDescent="0.25">
      <c r="A1834">
        <v>8083</v>
      </c>
      <c r="B1834" t="s">
        <v>319</v>
      </c>
      <c r="C1834">
        <v>202642</v>
      </c>
      <c r="D1834">
        <v>-0.69</v>
      </c>
      <c r="E1834">
        <v>-7.1360000000000001</v>
      </c>
      <c r="F1834" t="s">
        <v>124</v>
      </c>
    </row>
    <row r="1835" spans="1:6" x14ac:dyDescent="0.25">
      <c r="A1835">
        <v>8083</v>
      </c>
      <c r="B1835" t="s">
        <v>47</v>
      </c>
      <c r="C1835">
        <v>202643</v>
      </c>
      <c r="D1835">
        <v>-0.44999999999999996</v>
      </c>
      <c r="E1835">
        <v>-4.6539000000000001</v>
      </c>
      <c r="F1835" t="s">
        <v>124</v>
      </c>
    </row>
    <row r="1836" spans="1:6" x14ac:dyDescent="0.25">
      <c r="A1836">
        <v>8084</v>
      </c>
      <c r="B1836" t="s">
        <v>319</v>
      </c>
      <c r="C1836">
        <v>202642</v>
      </c>
      <c r="D1836">
        <v>-0.8</v>
      </c>
      <c r="E1836">
        <v>-9.2850999999999999</v>
      </c>
      <c r="F1836" t="s">
        <v>124</v>
      </c>
    </row>
    <row r="1837" spans="1:6" x14ac:dyDescent="0.25">
      <c r="A1837">
        <v>8084</v>
      </c>
      <c r="B1837" t="s">
        <v>47</v>
      </c>
      <c r="C1837">
        <v>202643</v>
      </c>
      <c r="D1837">
        <v>-0.3</v>
      </c>
      <c r="E1837">
        <v>-3.4817999999999998</v>
      </c>
      <c r="F1837" t="s">
        <v>124</v>
      </c>
    </row>
    <row r="1838" spans="1:6" x14ac:dyDescent="0.25">
      <c r="A1838">
        <v>8116</v>
      </c>
      <c r="B1838" t="s">
        <v>319</v>
      </c>
      <c r="C1838">
        <v>202642</v>
      </c>
      <c r="D1838">
        <v>-0.122</v>
      </c>
      <c r="E1838">
        <v>-3.1017999999999999</v>
      </c>
      <c r="F1838" t="s">
        <v>124</v>
      </c>
    </row>
    <row r="1839" spans="1:6" x14ac:dyDescent="0.25">
      <c r="A1839">
        <v>8118</v>
      </c>
      <c r="B1839" t="s">
        <v>48</v>
      </c>
      <c r="C1839">
        <v>202642</v>
      </c>
      <c r="D1839">
        <v>0.35980000000000001</v>
      </c>
      <c r="E1839">
        <v>2.5878000000000001</v>
      </c>
      <c r="F1839" t="s">
        <v>124</v>
      </c>
    </row>
    <row r="1840" spans="1:6" x14ac:dyDescent="0.25">
      <c r="A1840">
        <v>8118</v>
      </c>
      <c r="B1840" t="s">
        <v>47</v>
      </c>
      <c r="C1840">
        <v>202643</v>
      </c>
      <c r="D1840">
        <v>-3.7414999999999998</v>
      </c>
      <c r="E1840">
        <v>-26.909800000000001</v>
      </c>
      <c r="F1840" t="s">
        <v>124</v>
      </c>
    </row>
    <row r="1841" spans="1:6" x14ac:dyDescent="0.25">
      <c r="A1841">
        <v>8135</v>
      </c>
      <c r="B1841" t="s">
        <v>319</v>
      </c>
      <c r="C1841">
        <v>202642</v>
      </c>
      <c r="D1841">
        <v>-5</v>
      </c>
      <c r="E1841">
        <v>-80.495699999999999</v>
      </c>
      <c r="F1841" t="s">
        <v>124</v>
      </c>
    </row>
    <row r="1842" spans="1:6" x14ac:dyDescent="0.25">
      <c r="A1842">
        <v>8156</v>
      </c>
      <c r="B1842" t="s">
        <v>48</v>
      </c>
      <c r="C1842">
        <v>202642</v>
      </c>
      <c r="D1842">
        <v>513.5</v>
      </c>
      <c r="E1842">
        <v>4319.1460999999999</v>
      </c>
      <c r="F1842" t="s">
        <v>124</v>
      </c>
    </row>
    <row r="1843" spans="1:6" x14ac:dyDescent="0.25">
      <c r="A1843">
        <v>8156</v>
      </c>
      <c r="B1843" t="s">
        <v>47</v>
      </c>
      <c r="C1843">
        <v>202643</v>
      </c>
      <c r="D1843">
        <v>-4.38</v>
      </c>
      <c r="E1843">
        <v>-36.841200000000001</v>
      </c>
      <c r="F1843" t="s">
        <v>124</v>
      </c>
    </row>
    <row r="1844" spans="1:6" x14ac:dyDescent="0.25">
      <c r="A1844">
        <v>8166</v>
      </c>
      <c r="B1844" t="s">
        <v>48</v>
      </c>
      <c r="C1844">
        <v>202642</v>
      </c>
      <c r="D1844">
        <v>1.7</v>
      </c>
      <c r="E1844">
        <v>3.5705</v>
      </c>
      <c r="F1844" t="s">
        <v>124</v>
      </c>
    </row>
    <row r="1845" spans="1:6" x14ac:dyDescent="0.25">
      <c r="A1845">
        <v>8169</v>
      </c>
      <c r="B1845" t="s">
        <v>319</v>
      </c>
      <c r="C1845">
        <v>202642</v>
      </c>
      <c r="D1845">
        <v>-2.23</v>
      </c>
      <c r="E1845">
        <v>-43.765999999999998</v>
      </c>
      <c r="F1845" t="s">
        <v>124</v>
      </c>
    </row>
    <row r="1846" spans="1:6" x14ac:dyDescent="0.25">
      <c r="A1846">
        <v>8171</v>
      </c>
      <c r="B1846" t="s">
        <v>319</v>
      </c>
      <c r="C1846">
        <v>202642</v>
      </c>
      <c r="D1846">
        <v>-0.04</v>
      </c>
      <c r="E1846">
        <v>-0.41770000000000002</v>
      </c>
      <c r="F1846" t="s">
        <v>124</v>
      </c>
    </row>
    <row r="1847" spans="1:6" x14ac:dyDescent="0.25">
      <c r="A1847">
        <v>8213</v>
      </c>
      <c r="B1847" t="s">
        <v>319</v>
      </c>
      <c r="C1847">
        <v>202642</v>
      </c>
      <c r="D1847">
        <v>-875</v>
      </c>
      <c r="E1847">
        <v>-291.4126</v>
      </c>
      <c r="F1847" t="s">
        <v>124</v>
      </c>
    </row>
    <row r="1848" spans="1:6" x14ac:dyDescent="0.25">
      <c r="A1848">
        <v>8214</v>
      </c>
      <c r="B1848" t="s">
        <v>319</v>
      </c>
      <c r="C1848">
        <v>202642</v>
      </c>
      <c r="D1848">
        <v>-650</v>
      </c>
      <c r="E1848">
        <v>-227.49279999999999</v>
      </c>
      <c r="F1848" t="s">
        <v>124</v>
      </c>
    </row>
    <row r="1849" spans="1:6" x14ac:dyDescent="0.25">
      <c r="A1849">
        <v>8221</v>
      </c>
      <c r="B1849" t="s">
        <v>48</v>
      </c>
      <c r="C1849">
        <v>202642</v>
      </c>
      <c r="D1849">
        <v>176</v>
      </c>
      <c r="E1849">
        <v>21.381900000000002</v>
      </c>
      <c r="F1849" t="s">
        <v>124</v>
      </c>
    </row>
    <row r="1850" spans="1:6" x14ac:dyDescent="0.25">
      <c r="A1850">
        <v>8221</v>
      </c>
      <c r="B1850" t="s">
        <v>47</v>
      </c>
      <c r="C1850">
        <v>202643</v>
      </c>
      <c r="D1850">
        <v>-116</v>
      </c>
      <c r="E1850">
        <v>-14.0929</v>
      </c>
      <c r="F1850" t="s">
        <v>124</v>
      </c>
    </row>
    <row r="1851" spans="1:6" x14ac:dyDescent="0.25">
      <c r="A1851">
        <v>8225</v>
      </c>
      <c r="B1851" t="s">
        <v>48</v>
      </c>
      <c r="C1851">
        <v>202642</v>
      </c>
      <c r="D1851">
        <v>573</v>
      </c>
      <c r="E1851">
        <v>4522.8563000000004</v>
      </c>
      <c r="F1851" t="s">
        <v>124</v>
      </c>
    </row>
    <row r="1852" spans="1:6" x14ac:dyDescent="0.25">
      <c r="A1852">
        <v>8242</v>
      </c>
      <c r="B1852" t="s">
        <v>319</v>
      </c>
      <c r="C1852">
        <v>202642</v>
      </c>
      <c r="D1852">
        <v>-4</v>
      </c>
      <c r="E1852">
        <v>-1.3186</v>
      </c>
      <c r="F1852" t="s">
        <v>124</v>
      </c>
    </row>
    <row r="1853" spans="1:6" x14ac:dyDescent="0.25">
      <c r="A1853">
        <v>8261</v>
      </c>
      <c r="B1853" t="s">
        <v>48</v>
      </c>
      <c r="C1853">
        <v>202642</v>
      </c>
      <c r="D1853">
        <v>1.7000000000000001E-2</v>
      </c>
      <c r="E1853">
        <v>0.95620000000000005</v>
      </c>
      <c r="F1853" t="s">
        <v>124</v>
      </c>
    </row>
    <row r="1854" spans="1:6" x14ac:dyDescent="0.25">
      <c r="A1854">
        <v>8465</v>
      </c>
      <c r="B1854" t="s">
        <v>48</v>
      </c>
      <c r="C1854">
        <v>202642</v>
      </c>
      <c r="D1854">
        <v>1.875</v>
      </c>
      <c r="E1854">
        <v>39.142299999999999</v>
      </c>
      <c r="F1854" t="s">
        <v>124</v>
      </c>
    </row>
    <row r="1855" spans="1:6" x14ac:dyDescent="0.25">
      <c r="A1855">
        <v>8465</v>
      </c>
      <c r="B1855" t="s">
        <v>47</v>
      </c>
      <c r="C1855">
        <v>202643</v>
      </c>
      <c r="D1855">
        <v>-7.5</v>
      </c>
      <c r="E1855">
        <v>-156.5694</v>
      </c>
      <c r="F1855" t="s">
        <v>124</v>
      </c>
    </row>
    <row r="1856" spans="1:6" x14ac:dyDescent="0.25">
      <c r="A1856">
        <v>8467</v>
      </c>
      <c r="B1856" t="s">
        <v>319</v>
      </c>
      <c r="C1856">
        <v>202642</v>
      </c>
      <c r="D1856">
        <v>-6</v>
      </c>
      <c r="E1856">
        <v>-16.291499999999999</v>
      </c>
      <c r="F1856" t="s">
        <v>124</v>
      </c>
    </row>
    <row r="1857" spans="1:6" x14ac:dyDescent="0.25">
      <c r="A1857">
        <v>8467</v>
      </c>
      <c r="B1857" t="s">
        <v>47</v>
      </c>
      <c r="C1857">
        <v>202643</v>
      </c>
      <c r="D1857">
        <v>-42</v>
      </c>
      <c r="E1857">
        <v>-114.04089999999999</v>
      </c>
      <c r="F1857" t="s">
        <v>124</v>
      </c>
    </row>
    <row r="1858" spans="1:6" x14ac:dyDescent="0.25">
      <c r="A1858">
        <v>8470</v>
      </c>
      <c r="B1858" t="s">
        <v>319</v>
      </c>
      <c r="C1858">
        <v>202642</v>
      </c>
      <c r="D1858">
        <v>-2</v>
      </c>
      <c r="E1858">
        <v>-0.88539999999999996</v>
      </c>
      <c r="F1858" t="s">
        <v>124</v>
      </c>
    </row>
    <row r="1859" spans="1:6" x14ac:dyDescent="0.25">
      <c r="A1859">
        <v>8470</v>
      </c>
      <c r="B1859" t="s">
        <v>47</v>
      </c>
      <c r="C1859">
        <v>202643</v>
      </c>
      <c r="D1859">
        <v>-9</v>
      </c>
      <c r="E1859">
        <v>-3.9842999999999997</v>
      </c>
      <c r="F1859" t="s">
        <v>124</v>
      </c>
    </row>
    <row r="1860" spans="1:6" x14ac:dyDescent="0.25">
      <c r="A1860">
        <v>8474</v>
      </c>
      <c r="B1860" t="s">
        <v>319</v>
      </c>
      <c r="C1860">
        <v>202642</v>
      </c>
      <c r="D1860">
        <v>-22.6</v>
      </c>
      <c r="E1860">
        <v>-234.65700000000001</v>
      </c>
      <c r="F1860" t="s">
        <v>124</v>
      </c>
    </row>
    <row r="1861" spans="1:6" x14ac:dyDescent="0.25">
      <c r="A1861">
        <v>8474</v>
      </c>
      <c r="B1861" t="s">
        <v>47</v>
      </c>
      <c r="C1861">
        <v>202643</v>
      </c>
      <c r="D1861">
        <v>-6.4</v>
      </c>
      <c r="E1861">
        <v>-66.451499999999996</v>
      </c>
      <c r="F1861" t="s">
        <v>124</v>
      </c>
    </row>
    <row r="1862" spans="1:6" x14ac:dyDescent="0.25">
      <c r="A1862">
        <v>8478</v>
      </c>
      <c r="B1862" t="s">
        <v>319</v>
      </c>
      <c r="C1862">
        <v>202642</v>
      </c>
      <c r="D1862">
        <v>-7.4</v>
      </c>
      <c r="E1862">
        <v>-53.386099999999999</v>
      </c>
      <c r="F1862" t="s">
        <v>124</v>
      </c>
    </row>
    <row r="1863" spans="1:6" x14ac:dyDescent="0.25">
      <c r="A1863">
        <v>8478</v>
      </c>
      <c r="B1863" t="s">
        <v>47</v>
      </c>
      <c r="C1863">
        <v>202643</v>
      </c>
      <c r="D1863">
        <v>-7.9999999999999991</v>
      </c>
      <c r="E1863">
        <v>-57.714600000000004</v>
      </c>
      <c r="F1863" t="s">
        <v>124</v>
      </c>
    </row>
    <row r="1864" spans="1:6" x14ac:dyDescent="0.25">
      <c r="A1864">
        <v>8489</v>
      </c>
      <c r="B1864" t="s">
        <v>48</v>
      </c>
      <c r="C1864">
        <v>202642</v>
      </c>
      <c r="D1864">
        <v>6</v>
      </c>
      <c r="E1864">
        <v>3.9239999999999999</v>
      </c>
      <c r="F1864" t="s">
        <v>124</v>
      </c>
    </row>
    <row r="1865" spans="1:6" x14ac:dyDescent="0.25">
      <c r="A1865">
        <v>8489</v>
      </c>
      <c r="B1865" t="s">
        <v>47</v>
      </c>
      <c r="C1865">
        <v>202643</v>
      </c>
      <c r="D1865">
        <v>-25</v>
      </c>
      <c r="E1865">
        <v>-16.350000000000001</v>
      </c>
      <c r="F1865" t="s">
        <v>124</v>
      </c>
    </row>
    <row r="1866" spans="1:6" x14ac:dyDescent="0.25">
      <c r="A1866">
        <v>8513</v>
      </c>
      <c r="B1866" t="s">
        <v>319</v>
      </c>
      <c r="C1866">
        <v>202642</v>
      </c>
      <c r="D1866">
        <v>-20</v>
      </c>
      <c r="E1866">
        <v>-19.801600000000001</v>
      </c>
      <c r="F1866" t="s">
        <v>124</v>
      </c>
    </row>
    <row r="1867" spans="1:6" x14ac:dyDescent="0.25">
      <c r="A1867">
        <v>8513</v>
      </c>
      <c r="B1867" t="s">
        <v>47</v>
      </c>
      <c r="C1867">
        <v>202643</v>
      </c>
      <c r="D1867">
        <v>-90</v>
      </c>
      <c r="E1867">
        <v>-89.107100000000003</v>
      </c>
      <c r="F1867" t="s">
        <v>124</v>
      </c>
    </row>
    <row r="1868" spans="1:6" x14ac:dyDescent="0.25">
      <c r="A1868">
        <v>8519</v>
      </c>
      <c r="B1868" t="s">
        <v>319</v>
      </c>
      <c r="C1868">
        <v>202642</v>
      </c>
      <c r="D1868">
        <v>-10</v>
      </c>
      <c r="E1868">
        <v>-12.3024</v>
      </c>
      <c r="F1868" t="s">
        <v>124</v>
      </c>
    </row>
    <row r="1869" spans="1:6" x14ac:dyDescent="0.25">
      <c r="A1869">
        <v>8519</v>
      </c>
      <c r="B1869" t="s">
        <v>47</v>
      </c>
      <c r="C1869">
        <v>202643</v>
      </c>
      <c r="D1869">
        <v>-55</v>
      </c>
      <c r="E1869">
        <v>-67.663200000000003</v>
      </c>
      <c r="F1869" t="s">
        <v>124</v>
      </c>
    </row>
    <row r="1870" spans="1:6" x14ac:dyDescent="0.25">
      <c r="A1870">
        <v>8549</v>
      </c>
      <c r="B1870" t="s">
        <v>319</v>
      </c>
      <c r="C1870">
        <v>202642</v>
      </c>
      <c r="D1870">
        <v>-3</v>
      </c>
      <c r="E1870">
        <v>-8.609</v>
      </c>
      <c r="F1870" t="s">
        <v>124</v>
      </c>
    </row>
    <row r="1871" spans="1:6" x14ac:dyDescent="0.25">
      <c r="A1871">
        <v>8549</v>
      </c>
      <c r="B1871" t="s">
        <v>47</v>
      </c>
      <c r="C1871">
        <v>202643</v>
      </c>
      <c r="D1871">
        <v>-23</v>
      </c>
      <c r="E1871">
        <v>-66.002600000000015</v>
      </c>
      <c r="F1871" t="s">
        <v>124</v>
      </c>
    </row>
    <row r="1872" spans="1:6" x14ac:dyDescent="0.25">
      <c r="A1872">
        <v>8654</v>
      </c>
      <c r="B1872" t="s">
        <v>48</v>
      </c>
      <c r="C1872">
        <v>202642</v>
      </c>
      <c r="D1872">
        <v>8.02</v>
      </c>
      <c r="E1872">
        <v>643.91920000000005</v>
      </c>
      <c r="F1872" t="s">
        <v>124</v>
      </c>
    </row>
    <row r="1873" spans="1:6" x14ac:dyDescent="0.25">
      <c r="A1873">
        <v>8668</v>
      </c>
      <c r="B1873" t="s">
        <v>319</v>
      </c>
      <c r="C1873">
        <v>202642</v>
      </c>
      <c r="D1873">
        <v>-101</v>
      </c>
      <c r="E1873">
        <v>-19.854800000000001</v>
      </c>
      <c r="F1873" t="s">
        <v>124</v>
      </c>
    </row>
    <row r="1874" spans="1:6" x14ac:dyDescent="0.25">
      <c r="A1874">
        <v>8668</v>
      </c>
      <c r="B1874" t="s">
        <v>47</v>
      </c>
      <c r="C1874">
        <v>202643</v>
      </c>
      <c r="D1874">
        <v>-169</v>
      </c>
      <c r="E1874">
        <v>-33.2224</v>
      </c>
      <c r="F1874" t="s">
        <v>124</v>
      </c>
    </row>
    <row r="1875" spans="1:6" x14ac:dyDescent="0.25">
      <c r="A1875">
        <v>8669</v>
      </c>
      <c r="B1875" t="s">
        <v>319</v>
      </c>
      <c r="C1875">
        <v>202642</v>
      </c>
      <c r="D1875">
        <v>-122</v>
      </c>
      <c r="E1875">
        <v>-12.0984</v>
      </c>
      <c r="F1875" t="s">
        <v>124</v>
      </c>
    </row>
    <row r="1876" spans="1:6" x14ac:dyDescent="0.25">
      <c r="A1876">
        <v>8669</v>
      </c>
      <c r="B1876" t="s">
        <v>47</v>
      </c>
      <c r="C1876">
        <v>202643</v>
      </c>
      <c r="D1876">
        <v>-399</v>
      </c>
      <c r="E1876">
        <v>-39.567700000000002</v>
      </c>
      <c r="F1876" t="s">
        <v>124</v>
      </c>
    </row>
    <row r="1877" spans="1:6" x14ac:dyDescent="0.25">
      <c r="A1877">
        <v>8670</v>
      </c>
      <c r="B1877" t="s">
        <v>319</v>
      </c>
      <c r="C1877">
        <v>202642</v>
      </c>
      <c r="D1877">
        <v>-12</v>
      </c>
      <c r="E1877">
        <v>-1.5127999999999999</v>
      </c>
      <c r="F1877" t="s">
        <v>124</v>
      </c>
    </row>
    <row r="1878" spans="1:6" x14ac:dyDescent="0.25">
      <c r="A1878">
        <v>8670</v>
      </c>
      <c r="B1878" t="s">
        <v>47</v>
      </c>
      <c r="C1878">
        <v>202643</v>
      </c>
      <c r="D1878">
        <v>-46</v>
      </c>
      <c r="E1878">
        <v>-5.7991000000000001</v>
      </c>
      <c r="F1878" t="s">
        <v>124</v>
      </c>
    </row>
    <row r="1879" spans="1:6" x14ac:dyDescent="0.25">
      <c r="A1879">
        <v>8671</v>
      </c>
      <c r="B1879" t="s">
        <v>319</v>
      </c>
      <c r="C1879">
        <v>202642</v>
      </c>
      <c r="D1879">
        <v>-39</v>
      </c>
      <c r="E1879">
        <v>-7.5586000000000002</v>
      </c>
      <c r="F1879" t="s">
        <v>124</v>
      </c>
    </row>
    <row r="1880" spans="1:6" x14ac:dyDescent="0.25">
      <c r="A1880">
        <v>8671</v>
      </c>
      <c r="B1880" t="s">
        <v>47</v>
      </c>
      <c r="C1880">
        <v>202643</v>
      </c>
      <c r="D1880">
        <v>-174</v>
      </c>
      <c r="E1880">
        <v>-33.723299999999995</v>
      </c>
      <c r="F1880" t="s">
        <v>124</v>
      </c>
    </row>
    <row r="1881" spans="1:6" x14ac:dyDescent="0.25">
      <c r="A1881">
        <v>8672</v>
      </c>
      <c r="B1881" t="s">
        <v>319</v>
      </c>
      <c r="C1881">
        <v>202642</v>
      </c>
      <c r="D1881">
        <v>-325</v>
      </c>
      <c r="E1881">
        <v>-30.883099999999999</v>
      </c>
      <c r="F1881" t="s">
        <v>124</v>
      </c>
    </row>
    <row r="1882" spans="1:6" x14ac:dyDescent="0.25">
      <c r="A1882">
        <v>8672</v>
      </c>
      <c r="B1882" t="s">
        <v>47</v>
      </c>
      <c r="C1882">
        <v>202643</v>
      </c>
      <c r="D1882">
        <v>-399</v>
      </c>
      <c r="E1882">
        <v>-37.915099999999995</v>
      </c>
      <c r="F1882" t="s">
        <v>124</v>
      </c>
    </row>
    <row r="1883" spans="1:6" x14ac:dyDescent="0.25">
      <c r="A1883">
        <v>8673</v>
      </c>
      <c r="B1883" t="s">
        <v>48</v>
      </c>
      <c r="C1883">
        <v>202642</v>
      </c>
      <c r="D1883">
        <v>34</v>
      </c>
      <c r="E1883">
        <v>4.1113</v>
      </c>
      <c r="F1883" t="s">
        <v>124</v>
      </c>
    </row>
    <row r="1884" spans="1:6" x14ac:dyDescent="0.25">
      <c r="A1884">
        <v>8673</v>
      </c>
      <c r="B1884" t="s">
        <v>47</v>
      </c>
      <c r="C1884">
        <v>202643</v>
      </c>
      <c r="D1884">
        <v>-46</v>
      </c>
      <c r="E1884">
        <v>-5.5623999999999993</v>
      </c>
      <c r="F1884" t="s">
        <v>124</v>
      </c>
    </row>
    <row r="1885" spans="1:6" x14ac:dyDescent="0.25">
      <c r="A1885">
        <v>8676</v>
      </c>
      <c r="B1885" t="s">
        <v>319</v>
      </c>
      <c r="C1885">
        <v>202642</v>
      </c>
      <c r="D1885">
        <v>-0.3</v>
      </c>
      <c r="E1885">
        <v>-2.6320000000000001</v>
      </c>
      <c r="F1885" t="s">
        <v>124</v>
      </c>
    </row>
    <row r="1886" spans="1:6" x14ac:dyDescent="0.25">
      <c r="A1886">
        <v>10564</v>
      </c>
      <c r="B1886" t="s">
        <v>319</v>
      </c>
      <c r="C1886">
        <v>202642</v>
      </c>
      <c r="D1886">
        <v>-2.536</v>
      </c>
      <c r="E1886">
        <v>-81.636399999999995</v>
      </c>
      <c r="F1886" t="s">
        <v>124</v>
      </c>
    </row>
    <row r="1887" spans="1:6" x14ac:dyDescent="0.25">
      <c r="A1887">
        <v>10564</v>
      </c>
      <c r="B1887" t="s">
        <v>47</v>
      </c>
      <c r="C1887">
        <v>202643</v>
      </c>
      <c r="D1887">
        <v>-11.193999999999999</v>
      </c>
      <c r="E1887">
        <v>-360.34589999999997</v>
      </c>
      <c r="F1887" t="s">
        <v>124</v>
      </c>
    </row>
    <row r="1888" spans="1:6" x14ac:dyDescent="0.25">
      <c r="A1888">
        <v>10577</v>
      </c>
      <c r="B1888" t="s">
        <v>319</v>
      </c>
      <c r="C1888">
        <v>202642</v>
      </c>
      <c r="D1888">
        <v>-1.4999999999999999E-2</v>
      </c>
      <c r="E1888">
        <v>-0.47660000000000002</v>
      </c>
      <c r="F1888" t="s">
        <v>124</v>
      </c>
    </row>
    <row r="1889" spans="1:6" x14ac:dyDescent="0.25">
      <c r="A1889">
        <v>11158</v>
      </c>
      <c r="B1889" t="s">
        <v>48</v>
      </c>
      <c r="C1889">
        <v>202642</v>
      </c>
      <c r="D1889">
        <v>2</v>
      </c>
      <c r="E1889">
        <v>0</v>
      </c>
      <c r="F1889" t="s">
        <v>124</v>
      </c>
    </row>
    <row r="1890" spans="1:6" x14ac:dyDescent="0.25">
      <c r="A1890">
        <v>11471</v>
      </c>
      <c r="B1890" t="s">
        <v>48</v>
      </c>
      <c r="C1890">
        <v>202642</v>
      </c>
      <c r="D1890">
        <v>6.4000000000000001E-2</v>
      </c>
      <c r="E1890">
        <v>1.2487999999999999</v>
      </c>
      <c r="F1890" t="s">
        <v>124</v>
      </c>
    </row>
    <row r="1891" spans="1:6" x14ac:dyDescent="0.25">
      <c r="A1891">
        <v>11471</v>
      </c>
      <c r="B1891" t="s">
        <v>47</v>
      </c>
      <c r="C1891">
        <v>202643</v>
      </c>
      <c r="D1891">
        <v>-6.0400000000000002E-2</v>
      </c>
      <c r="E1891">
        <v>-1.1785000000000001</v>
      </c>
      <c r="F1891" t="s">
        <v>124</v>
      </c>
    </row>
    <row r="1892" spans="1:6" x14ac:dyDescent="0.25">
      <c r="A1892">
        <v>11474</v>
      </c>
      <c r="B1892" t="s">
        <v>319</v>
      </c>
      <c r="C1892">
        <v>202642</v>
      </c>
      <c r="D1892">
        <v>-15</v>
      </c>
      <c r="E1892">
        <v>-71.185400000000001</v>
      </c>
      <c r="F1892" t="s">
        <v>124</v>
      </c>
    </row>
    <row r="1893" spans="1:6" x14ac:dyDescent="0.25">
      <c r="A1893">
        <v>11474</v>
      </c>
      <c r="B1893" t="s">
        <v>47</v>
      </c>
      <c r="C1893">
        <v>202643</v>
      </c>
      <c r="D1893">
        <v>-102</v>
      </c>
      <c r="E1893">
        <v>-484.06060000000002</v>
      </c>
      <c r="F1893" t="s">
        <v>124</v>
      </c>
    </row>
    <row r="1894" spans="1:6" x14ac:dyDescent="0.25">
      <c r="A1894">
        <v>11475</v>
      </c>
      <c r="B1894" t="s">
        <v>319</v>
      </c>
      <c r="C1894">
        <v>202642</v>
      </c>
      <c r="D1894">
        <v>-7</v>
      </c>
      <c r="E1894">
        <v>-26.694400000000002</v>
      </c>
      <c r="F1894" t="s">
        <v>124</v>
      </c>
    </row>
    <row r="1895" spans="1:6" x14ac:dyDescent="0.25">
      <c r="A1895">
        <v>11475</v>
      </c>
      <c r="B1895" t="s">
        <v>47</v>
      </c>
      <c r="C1895">
        <v>202643</v>
      </c>
      <c r="D1895">
        <v>-63</v>
      </c>
      <c r="E1895">
        <v>-240.24929999999998</v>
      </c>
      <c r="F1895" t="s">
        <v>124</v>
      </c>
    </row>
    <row r="1896" spans="1:6" x14ac:dyDescent="0.25">
      <c r="A1896">
        <v>11579</v>
      </c>
      <c r="B1896" t="s">
        <v>319</v>
      </c>
      <c r="C1896">
        <v>202642</v>
      </c>
      <c r="D1896">
        <v>-3</v>
      </c>
      <c r="E1896">
        <v>-9.7530000000000001</v>
      </c>
      <c r="F1896" t="s">
        <v>124</v>
      </c>
    </row>
    <row r="1897" spans="1:6" x14ac:dyDescent="0.25">
      <c r="A1897">
        <v>11785</v>
      </c>
      <c r="B1897" t="s">
        <v>319</v>
      </c>
      <c r="C1897">
        <v>202642</v>
      </c>
      <c r="D1897">
        <v>-2</v>
      </c>
      <c r="E1897">
        <v>-1.4174</v>
      </c>
      <c r="F1897" t="s">
        <v>124</v>
      </c>
    </row>
    <row r="1898" spans="1:6" x14ac:dyDescent="0.25">
      <c r="A1898">
        <v>11785</v>
      </c>
      <c r="B1898" t="s">
        <v>47</v>
      </c>
      <c r="C1898">
        <v>202643</v>
      </c>
      <c r="D1898">
        <v>-9</v>
      </c>
      <c r="E1898">
        <v>-6.3783000000000012</v>
      </c>
      <c r="F1898" t="s">
        <v>124</v>
      </c>
    </row>
    <row r="1899" spans="1:6" x14ac:dyDescent="0.25">
      <c r="A1899">
        <v>11823</v>
      </c>
      <c r="B1899" t="s">
        <v>319</v>
      </c>
      <c r="C1899">
        <v>202642</v>
      </c>
      <c r="D1899">
        <v>-1</v>
      </c>
      <c r="E1899">
        <v>-4.6200999999999999</v>
      </c>
      <c r="F1899" t="s">
        <v>124</v>
      </c>
    </row>
    <row r="1900" spans="1:6" x14ac:dyDescent="0.25">
      <c r="A1900">
        <v>11823</v>
      </c>
      <c r="B1900" t="s">
        <v>47</v>
      </c>
      <c r="C1900">
        <v>202643</v>
      </c>
      <c r="D1900">
        <v>-28</v>
      </c>
      <c r="E1900">
        <v>-129.36250000000001</v>
      </c>
      <c r="F1900" t="s">
        <v>124</v>
      </c>
    </row>
    <row r="1901" spans="1:6" x14ac:dyDescent="0.25">
      <c r="A1901">
        <v>11851</v>
      </c>
      <c r="B1901" t="s">
        <v>48</v>
      </c>
      <c r="C1901">
        <v>202642</v>
      </c>
      <c r="D1901">
        <v>5</v>
      </c>
      <c r="E1901">
        <v>0.4723</v>
      </c>
      <c r="F1901" t="s">
        <v>124</v>
      </c>
    </row>
    <row r="1902" spans="1:6" x14ac:dyDescent="0.25">
      <c r="A1902">
        <v>11851</v>
      </c>
      <c r="B1902" t="s">
        <v>47</v>
      </c>
      <c r="C1902">
        <v>202643</v>
      </c>
      <c r="D1902">
        <v>-7</v>
      </c>
      <c r="E1902">
        <v>-0.6613</v>
      </c>
      <c r="F1902" t="s">
        <v>124</v>
      </c>
    </row>
    <row r="1903" spans="1:6" x14ac:dyDescent="0.25">
      <c r="A1903">
        <v>11870</v>
      </c>
      <c r="B1903" t="s">
        <v>319</v>
      </c>
      <c r="C1903">
        <v>202642</v>
      </c>
      <c r="D1903">
        <v>-1</v>
      </c>
      <c r="E1903">
        <v>-3.7006000000000001</v>
      </c>
      <c r="F1903" t="s">
        <v>124</v>
      </c>
    </row>
    <row r="1904" spans="1:6" x14ac:dyDescent="0.25">
      <c r="A1904">
        <v>11870</v>
      </c>
      <c r="B1904" t="s">
        <v>47</v>
      </c>
      <c r="C1904">
        <v>202643</v>
      </c>
      <c r="D1904">
        <v>-23</v>
      </c>
      <c r="E1904">
        <v>-85.113800000000012</v>
      </c>
      <c r="F1904" t="s">
        <v>124</v>
      </c>
    </row>
    <row r="1905" spans="1:6" x14ac:dyDescent="0.25">
      <c r="A1905">
        <v>12128</v>
      </c>
      <c r="B1905" t="s">
        <v>48</v>
      </c>
      <c r="C1905">
        <v>202642</v>
      </c>
      <c r="D1905">
        <v>157</v>
      </c>
      <c r="E1905">
        <v>45.906599999999997</v>
      </c>
      <c r="F1905" t="s">
        <v>124</v>
      </c>
    </row>
    <row r="1906" spans="1:6" x14ac:dyDescent="0.25">
      <c r="A1906">
        <v>12128</v>
      </c>
      <c r="B1906" t="s">
        <v>47</v>
      </c>
      <c r="C1906">
        <v>202643</v>
      </c>
      <c r="D1906">
        <v>-293</v>
      </c>
      <c r="E1906">
        <v>-85.673199999999994</v>
      </c>
      <c r="F1906" t="s">
        <v>124</v>
      </c>
    </row>
    <row r="1907" spans="1:6" x14ac:dyDescent="0.25">
      <c r="A1907">
        <v>12422</v>
      </c>
      <c r="B1907" t="s">
        <v>319</v>
      </c>
      <c r="C1907">
        <v>202642</v>
      </c>
      <c r="D1907">
        <v>-3</v>
      </c>
      <c r="E1907">
        <v>-20.179300000000001</v>
      </c>
      <c r="F1907" t="s">
        <v>124</v>
      </c>
    </row>
    <row r="1908" spans="1:6" x14ac:dyDescent="0.25">
      <c r="A1908">
        <v>12422</v>
      </c>
      <c r="B1908" t="s">
        <v>47</v>
      </c>
      <c r="C1908">
        <v>202643</v>
      </c>
      <c r="D1908">
        <v>-52</v>
      </c>
      <c r="E1908">
        <v>-349.77480000000003</v>
      </c>
      <c r="F1908" t="s">
        <v>124</v>
      </c>
    </row>
    <row r="1909" spans="1:6" x14ac:dyDescent="0.25">
      <c r="A1909">
        <v>12423</v>
      </c>
      <c r="B1909" t="s">
        <v>319</v>
      </c>
      <c r="C1909">
        <v>202642</v>
      </c>
      <c r="D1909">
        <v>-12</v>
      </c>
      <c r="E1909">
        <v>-71.053799999999995</v>
      </c>
      <c r="F1909" t="s">
        <v>124</v>
      </c>
    </row>
    <row r="1910" spans="1:6" x14ac:dyDescent="0.25">
      <c r="A1910">
        <v>12423</v>
      </c>
      <c r="B1910" t="s">
        <v>47</v>
      </c>
      <c r="C1910">
        <v>202643</v>
      </c>
      <c r="D1910">
        <v>-35</v>
      </c>
      <c r="E1910">
        <v>-207.23999999999995</v>
      </c>
      <c r="F1910" t="s">
        <v>124</v>
      </c>
    </row>
    <row r="1911" spans="1:6" x14ac:dyDescent="0.25">
      <c r="A1911">
        <v>12575</v>
      </c>
      <c r="B1911" t="s">
        <v>48</v>
      </c>
      <c r="C1911">
        <v>202642</v>
      </c>
      <c r="D1911">
        <v>0.05</v>
      </c>
      <c r="E1911">
        <v>3.5700000000000003E-2</v>
      </c>
      <c r="F1911" t="s">
        <v>124</v>
      </c>
    </row>
    <row r="1912" spans="1:6" x14ac:dyDescent="0.25">
      <c r="A1912">
        <v>12575</v>
      </c>
      <c r="B1912" t="s">
        <v>47</v>
      </c>
      <c r="C1912">
        <v>202643</v>
      </c>
      <c r="D1912">
        <v>-7.0000000000000007E-2</v>
      </c>
      <c r="E1912">
        <v>-4.9900000000000007E-2</v>
      </c>
      <c r="F1912" t="s">
        <v>124</v>
      </c>
    </row>
    <row r="1913" spans="1:6" x14ac:dyDescent="0.25">
      <c r="A1913">
        <v>12682</v>
      </c>
      <c r="B1913" t="s">
        <v>319</v>
      </c>
      <c r="C1913">
        <v>202642</v>
      </c>
      <c r="D1913">
        <v>-1.41</v>
      </c>
      <c r="E1913">
        <v>-6.0949</v>
      </c>
      <c r="F1913" t="s">
        <v>124</v>
      </c>
    </row>
    <row r="1914" spans="1:6" x14ac:dyDescent="0.25">
      <c r="A1914">
        <v>12682</v>
      </c>
      <c r="B1914" t="s">
        <v>47</v>
      </c>
      <c r="C1914">
        <v>202643</v>
      </c>
      <c r="D1914">
        <v>-66.690700000000007</v>
      </c>
      <c r="E1914">
        <v>-288.27949999999998</v>
      </c>
      <c r="F1914" t="s">
        <v>124</v>
      </c>
    </row>
    <row r="1915" spans="1:6" x14ac:dyDescent="0.25">
      <c r="A1915">
        <v>12683</v>
      </c>
      <c r="B1915" t="s">
        <v>48</v>
      </c>
      <c r="C1915">
        <v>202642</v>
      </c>
      <c r="D1915">
        <v>10.925700000000001</v>
      </c>
      <c r="E1915">
        <v>45.878900000000002</v>
      </c>
      <c r="F1915" t="s">
        <v>124</v>
      </c>
    </row>
    <row r="1916" spans="1:6" x14ac:dyDescent="0.25">
      <c r="A1916">
        <v>12683</v>
      </c>
      <c r="B1916" t="s">
        <v>47</v>
      </c>
      <c r="C1916">
        <v>202643</v>
      </c>
      <c r="D1916">
        <v>-21.639000000000003</v>
      </c>
      <c r="E1916">
        <v>-90.865900000000011</v>
      </c>
      <c r="F1916" t="s">
        <v>124</v>
      </c>
    </row>
    <row r="1917" spans="1:6" x14ac:dyDescent="0.25">
      <c r="A1917">
        <v>12684</v>
      </c>
      <c r="B1917" t="s">
        <v>319</v>
      </c>
      <c r="C1917">
        <v>202642</v>
      </c>
      <c r="D1917">
        <v>-4.6272000000000002</v>
      </c>
      <c r="E1917">
        <v>-17.933</v>
      </c>
      <c r="F1917" t="s">
        <v>124</v>
      </c>
    </row>
    <row r="1918" spans="1:6" x14ac:dyDescent="0.25">
      <c r="A1918">
        <v>12684</v>
      </c>
      <c r="B1918" t="s">
        <v>47</v>
      </c>
      <c r="C1918">
        <v>202643</v>
      </c>
      <c r="D1918">
        <v>-11.1753</v>
      </c>
      <c r="E1918">
        <v>-43.310599999999994</v>
      </c>
      <c r="F1918" t="s">
        <v>124</v>
      </c>
    </row>
    <row r="1919" spans="1:6" x14ac:dyDescent="0.25">
      <c r="A1919">
        <v>12685</v>
      </c>
      <c r="B1919" t="s">
        <v>48</v>
      </c>
      <c r="C1919">
        <v>202642</v>
      </c>
      <c r="D1919">
        <v>82</v>
      </c>
      <c r="E1919">
        <v>48.005099999999999</v>
      </c>
      <c r="F1919" t="s">
        <v>124</v>
      </c>
    </row>
    <row r="1920" spans="1:6" x14ac:dyDescent="0.25">
      <c r="A1920">
        <v>12685</v>
      </c>
      <c r="B1920" t="s">
        <v>47</v>
      </c>
      <c r="C1920">
        <v>202643</v>
      </c>
      <c r="D1920">
        <v>-171</v>
      </c>
      <c r="E1920">
        <v>-100.1082</v>
      </c>
      <c r="F1920" t="s">
        <v>124</v>
      </c>
    </row>
    <row r="1921" spans="1:6" x14ac:dyDescent="0.25">
      <c r="A1921">
        <v>12686</v>
      </c>
      <c r="B1921" t="s">
        <v>319</v>
      </c>
      <c r="C1921">
        <v>202642</v>
      </c>
      <c r="D1921">
        <v>-912</v>
      </c>
      <c r="E1921">
        <v>-170.08799999999999</v>
      </c>
      <c r="F1921" t="s">
        <v>124</v>
      </c>
    </row>
    <row r="1922" spans="1:6" x14ac:dyDescent="0.25">
      <c r="A1922">
        <v>12686</v>
      </c>
      <c r="B1922" t="s">
        <v>47</v>
      </c>
      <c r="C1922">
        <v>202643</v>
      </c>
      <c r="D1922">
        <v>-672</v>
      </c>
      <c r="E1922">
        <v>-125.32799999999999</v>
      </c>
      <c r="F1922" t="s">
        <v>124</v>
      </c>
    </row>
    <row r="1923" spans="1:6" x14ac:dyDescent="0.25">
      <c r="A1923">
        <v>13005</v>
      </c>
      <c r="B1923" t="s">
        <v>319</v>
      </c>
      <c r="C1923">
        <v>202642</v>
      </c>
      <c r="D1923">
        <v>-8</v>
      </c>
      <c r="E1923">
        <v>-23.840299999999999</v>
      </c>
      <c r="F1923" t="s">
        <v>124</v>
      </c>
    </row>
    <row r="1924" spans="1:6" x14ac:dyDescent="0.25">
      <c r="A1924">
        <v>13005</v>
      </c>
      <c r="B1924" t="s">
        <v>47</v>
      </c>
      <c r="C1924">
        <v>202643</v>
      </c>
      <c r="D1924">
        <v>-55</v>
      </c>
      <c r="E1924">
        <v>-163.90190000000001</v>
      </c>
      <c r="F1924" t="s">
        <v>124</v>
      </c>
    </row>
    <row r="1925" spans="1:6" x14ac:dyDescent="0.25">
      <c r="A1925">
        <v>13380</v>
      </c>
      <c r="B1925" t="s">
        <v>319</v>
      </c>
      <c r="C1925">
        <v>202642</v>
      </c>
      <c r="D1925">
        <v>-3</v>
      </c>
      <c r="E1925">
        <v>-16.311499999999999</v>
      </c>
      <c r="F1925" t="s">
        <v>124</v>
      </c>
    </row>
    <row r="1926" spans="1:6" x14ac:dyDescent="0.25">
      <c r="A1926">
        <v>13422</v>
      </c>
      <c r="B1926" t="s">
        <v>48</v>
      </c>
      <c r="C1926">
        <v>202642</v>
      </c>
      <c r="D1926">
        <v>7</v>
      </c>
      <c r="E1926">
        <v>2.4775999999999998</v>
      </c>
      <c r="F1926" t="s">
        <v>124</v>
      </c>
    </row>
    <row r="1927" spans="1:6" x14ac:dyDescent="0.25">
      <c r="A1927">
        <v>13422</v>
      </c>
      <c r="B1927" t="s">
        <v>47</v>
      </c>
      <c r="C1927">
        <v>202643</v>
      </c>
      <c r="D1927">
        <v>-6</v>
      </c>
      <c r="E1927">
        <v>-2.1234999999999999</v>
      </c>
      <c r="F1927" t="s">
        <v>124</v>
      </c>
    </row>
    <row r="1928" spans="1:6" x14ac:dyDescent="0.25">
      <c r="A1928">
        <v>13423</v>
      </c>
      <c r="B1928" t="s">
        <v>48</v>
      </c>
      <c r="C1928">
        <v>202642</v>
      </c>
      <c r="D1928">
        <v>15</v>
      </c>
      <c r="E1928">
        <v>5.3257000000000003</v>
      </c>
      <c r="F1928" t="s">
        <v>124</v>
      </c>
    </row>
    <row r="1929" spans="1:6" x14ac:dyDescent="0.25">
      <c r="A1929">
        <v>13423</v>
      </c>
      <c r="B1929" t="s">
        <v>47</v>
      </c>
      <c r="C1929">
        <v>202643</v>
      </c>
      <c r="D1929">
        <v>-18</v>
      </c>
      <c r="E1929">
        <v>-6.3907000000000007</v>
      </c>
      <c r="F1929" t="s">
        <v>124</v>
      </c>
    </row>
    <row r="1930" spans="1:6" x14ac:dyDescent="0.25">
      <c r="A1930">
        <v>13434</v>
      </c>
      <c r="B1930" t="s">
        <v>319</v>
      </c>
      <c r="C1930">
        <v>202642</v>
      </c>
      <c r="D1930">
        <v>-0.26</v>
      </c>
      <c r="E1930">
        <v>-6.0185000000000004</v>
      </c>
      <c r="F1930" t="s">
        <v>124</v>
      </c>
    </row>
    <row r="1931" spans="1:6" x14ac:dyDescent="0.25">
      <c r="A1931">
        <v>13453</v>
      </c>
      <c r="B1931" t="s">
        <v>319</v>
      </c>
      <c r="C1931">
        <v>202642</v>
      </c>
      <c r="D1931">
        <v>-14</v>
      </c>
      <c r="E1931">
        <v>-11.903499999999999</v>
      </c>
      <c r="F1931" t="s">
        <v>124</v>
      </c>
    </row>
    <row r="1932" spans="1:6" x14ac:dyDescent="0.25">
      <c r="A1932">
        <v>13453</v>
      </c>
      <c r="B1932" t="s">
        <v>47</v>
      </c>
      <c r="C1932">
        <v>202643</v>
      </c>
      <c r="D1932">
        <v>-41</v>
      </c>
      <c r="E1932">
        <v>-34.860599999999998</v>
      </c>
      <c r="F1932" t="s">
        <v>124</v>
      </c>
    </row>
    <row r="1933" spans="1:6" x14ac:dyDescent="0.25">
      <c r="A1933">
        <v>13454</v>
      </c>
      <c r="B1933" t="s">
        <v>319</v>
      </c>
      <c r="C1933">
        <v>202642</v>
      </c>
      <c r="D1933">
        <v>-12</v>
      </c>
      <c r="E1933">
        <v>-5.7550999999999997</v>
      </c>
      <c r="F1933" t="s">
        <v>124</v>
      </c>
    </row>
    <row r="1934" spans="1:6" x14ac:dyDescent="0.25">
      <c r="A1934">
        <v>13454</v>
      </c>
      <c r="B1934" t="s">
        <v>47</v>
      </c>
      <c r="C1934">
        <v>202643</v>
      </c>
      <c r="D1934">
        <v>-170</v>
      </c>
      <c r="E1934">
        <v>-81.530500000000004</v>
      </c>
      <c r="F1934" t="s">
        <v>124</v>
      </c>
    </row>
    <row r="1935" spans="1:6" x14ac:dyDescent="0.25">
      <c r="A1935">
        <v>13455</v>
      </c>
      <c r="B1935" t="s">
        <v>319</v>
      </c>
      <c r="C1935">
        <v>202642</v>
      </c>
      <c r="D1935">
        <v>-5</v>
      </c>
      <c r="E1935">
        <v>-18.049600000000002</v>
      </c>
      <c r="F1935" t="s">
        <v>124</v>
      </c>
    </row>
    <row r="1936" spans="1:6" x14ac:dyDescent="0.25">
      <c r="A1936">
        <v>13455</v>
      </c>
      <c r="B1936" t="s">
        <v>47</v>
      </c>
      <c r="C1936">
        <v>202643</v>
      </c>
      <c r="D1936">
        <v>-43</v>
      </c>
      <c r="E1936">
        <v>-155.2269</v>
      </c>
      <c r="F1936" t="s">
        <v>124</v>
      </c>
    </row>
    <row r="1937" spans="1:6" x14ac:dyDescent="0.25">
      <c r="A1937">
        <v>13546</v>
      </c>
      <c r="B1937" t="s">
        <v>319</v>
      </c>
      <c r="C1937">
        <v>202642</v>
      </c>
      <c r="D1937">
        <v>-4</v>
      </c>
      <c r="E1937">
        <v>-21.555499999999999</v>
      </c>
      <c r="F1937" t="s">
        <v>124</v>
      </c>
    </row>
    <row r="1938" spans="1:6" x14ac:dyDescent="0.25">
      <c r="A1938">
        <v>13546</v>
      </c>
      <c r="B1938" t="s">
        <v>47</v>
      </c>
      <c r="C1938">
        <v>202643</v>
      </c>
      <c r="D1938">
        <v>-25</v>
      </c>
      <c r="E1938">
        <v>-134.72190000000001</v>
      </c>
      <c r="F1938" t="s">
        <v>124</v>
      </c>
    </row>
    <row r="1939" spans="1:6" x14ac:dyDescent="0.25">
      <c r="A1939">
        <v>13549</v>
      </c>
      <c r="B1939" t="s">
        <v>319</v>
      </c>
      <c r="C1939">
        <v>202642</v>
      </c>
      <c r="D1939">
        <v>-3</v>
      </c>
      <c r="E1939">
        <v>-20.5534</v>
      </c>
      <c r="F1939" t="s">
        <v>124</v>
      </c>
    </row>
    <row r="1940" spans="1:6" x14ac:dyDescent="0.25">
      <c r="A1940">
        <v>13549</v>
      </c>
      <c r="B1940" t="s">
        <v>47</v>
      </c>
      <c r="C1940">
        <v>202643</v>
      </c>
      <c r="D1940">
        <v>-36</v>
      </c>
      <c r="E1940">
        <v>-246.64119999999997</v>
      </c>
      <c r="F1940" t="s">
        <v>124</v>
      </c>
    </row>
    <row r="1941" spans="1:6" x14ac:dyDescent="0.25">
      <c r="A1941">
        <v>13580</v>
      </c>
      <c r="B1941" t="s">
        <v>319</v>
      </c>
      <c r="C1941">
        <v>202642</v>
      </c>
      <c r="D1941">
        <v>-24</v>
      </c>
      <c r="E1941">
        <v>-42.311700000000002</v>
      </c>
      <c r="F1941" t="s">
        <v>124</v>
      </c>
    </row>
    <row r="1942" spans="1:6" x14ac:dyDescent="0.25">
      <c r="A1942">
        <v>13580</v>
      </c>
      <c r="B1942" t="s">
        <v>47</v>
      </c>
      <c r="C1942">
        <v>202643</v>
      </c>
      <c r="D1942">
        <v>-138</v>
      </c>
      <c r="E1942">
        <v>-243.29219999999998</v>
      </c>
      <c r="F1942" t="s">
        <v>124</v>
      </c>
    </row>
    <row r="1943" spans="1:6" x14ac:dyDescent="0.25">
      <c r="A1943">
        <v>13585</v>
      </c>
      <c r="B1943" t="s">
        <v>319</v>
      </c>
      <c r="C1943">
        <v>202642</v>
      </c>
      <c r="D1943">
        <v>-23</v>
      </c>
      <c r="E1943">
        <v>-57.4101</v>
      </c>
      <c r="F1943" t="s">
        <v>124</v>
      </c>
    </row>
    <row r="1944" spans="1:6" x14ac:dyDescent="0.25">
      <c r="A1944">
        <v>13585</v>
      </c>
      <c r="B1944" t="s">
        <v>47</v>
      </c>
      <c r="C1944">
        <v>202643</v>
      </c>
      <c r="D1944">
        <v>-128</v>
      </c>
      <c r="E1944">
        <v>-319.49979999999999</v>
      </c>
      <c r="F1944" t="s">
        <v>124</v>
      </c>
    </row>
    <row r="1945" spans="1:6" x14ac:dyDescent="0.25">
      <c r="A1945">
        <v>13606</v>
      </c>
      <c r="B1945" t="s">
        <v>319</v>
      </c>
      <c r="C1945">
        <v>202642</v>
      </c>
      <c r="D1945">
        <v>-1</v>
      </c>
      <c r="E1945">
        <v>-60.315300000000001</v>
      </c>
      <c r="F1945" t="s">
        <v>124</v>
      </c>
    </row>
    <row r="1946" spans="1:6" x14ac:dyDescent="0.25">
      <c r="A1946">
        <v>13606</v>
      </c>
      <c r="B1946" t="s">
        <v>47</v>
      </c>
      <c r="C1946">
        <v>202643</v>
      </c>
      <c r="D1946">
        <v>-0.03</v>
      </c>
      <c r="E1946">
        <v>-1.8095000000000001</v>
      </c>
      <c r="F1946" t="s">
        <v>124</v>
      </c>
    </row>
    <row r="1947" spans="1:6" x14ac:dyDescent="0.25">
      <c r="A1947">
        <v>13638</v>
      </c>
      <c r="B1947" t="s">
        <v>47</v>
      </c>
      <c r="C1947">
        <v>202643</v>
      </c>
      <c r="D1947">
        <v>-1.4999999999999999E-2</v>
      </c>
      <c r="E1947">
        <v>-0.69989999999999997</v>
      </c>
      <c r="F1947" t="s">
        <v>124</v>
      </c>
    </row>
    <row r="1948" spans="1:6" x14ac:dyDescent="0.25">
      <c r="A1948">
        <v>13653</v>
      </c>
      <c r="B1948" t="s">
        <v>48</v>
      </c>
      <c r="C1948">
        <v>202642</v>
      </c>
      <c r="D1948">
        <v>10</v>
      </c>
      <c r="E1948">
        <v>4.6943999999999999</v>
      </c>
      <c r="F1948" t="s">
        <v>124</v>
      </c>
    </row>
    <row r="1949" spans="1:6" x14ac:dyDescent="0.25">
      <c r="A1949">
        <v>13653</v>
      </c>
      <c r="B1949" t="s">
        <v>47</v>
      </c>
      <c r="C1949">
        <v>202643</v>
      </c>
      <c r="D1949">
        <v>-7</v>
      </c>
      <c r="E1949">
        <v>-3.2859999999999996</v>
      </c>
      <c r="F1949" t="s">
        <v>124</v>
      </c>
    </row>
    <row r="1950" spans="1:6" x14ac:dyDescent="0.25">
      <c r="A1950">
        <v>13686</v>
      </c>
      <c r="B1950" t="s">
        <v>319</v>
      </c>
      <c r="C1950">
        <v>202642</v>
      </c>
      <c r="D1950">
        <v>-191</v>
      </c>
      <c r="E1950">
        <v>-130.2612</v>
      </c>
      <c r="F1950" t="s">
        <v>124</v>
      </c>
    </row>
    <row r="1951" spans="1:6" x14ac:dyDescent="0.25">
      <c r="A1951">
        <v>13686</v>
      </c>
      <c r="B1951" t="s">
        <v>47</v>
      </c>
      <c r="C1951">
        <v>202643</v>
      </c>
      <c r="D1951">
        <v>-158</v>
      </c>
      <c r="E1951">
        <v>-107.75540000000001</v>
      </c>
      <c r="F1951" t="s">
        <v>124</v>
      </c>
    </row>
    <row r="1952" spans="1:6" x14ac:dyDescent="0.25">
      <c r="A1952">
        <v>13687</v>
      </c>
      <c r="B1952" t="s">
        <v>319</v>
      </c>
      <c r="C1952">
        <v>202642</v>
      </c>
      <c r="D1952">
        <v>-232</v>
      </c>
      <c r="E1952">
        <v>-173.52930000000001</v>
      </c>
      <c r="F1952" t="s">
        <v>124</v>
      </c>
    </row>
    <row r="1953" spans="1:6" x14ac:dyDescent="0.25">
      <c r="A1953">
        <v>13687</v>
      </c>
      <c r="B1953" t="s">
        <v>47</v>
      </c>
      <c r="C1953">
        <v>202643</v>
      </c>
      <c r="D1953">
        <v>-396</v>
      </c>
      <c r="E1953">
        <v>-296.19650000000001</v>
      </c>
      <c r="F1953" t="s">
        <v>124</v>
      </c>
    </row>
    <row r="1954" spans="1:6" x14ac:dyDescent="0.25">
      <c r="A1954">
        <v>13714</v>
      </c>
      <c r="B1954" t="s">
        <v>319</v>
      </c>
      <c r="C1954">
        <v>202642</v>
      </c>
      <c r="D1954">
        <v>-0.56999999999999995</v>
      </c>
      <c r="E1954">
        <v>-0.73060000000000003</v>
      </c>
      <c r="F1954" t="s">
        <v>124</v>
      </c>
    </row>
    <row r="1955" spans="1:6" x14ac:dyDescent="0.25">
      <c r="A1955">
        <v>13718</v>
      </c>
      <c r="B1955" t="s">
        <v>319</v>
      </c>
      <c r="C1955">
        <v>202642</v>
      </c>
      <c r="D1955">
        <v>-1.65</v>
      </c>
      <c r="E1955">
        <v>-17.6601</v>
      </c>
      <c r="F1955" t="s">
        <v>124</v>
      </c>
    </row>
    <row r="1956" spans="1:6" x14ac:dyDescent="0.25">
      <c r="A1956">
        <v>13718</v>
      </c>
      <c r="B1956" t="s">
        <v>47</v>
      </c>
      <c r="C1956">
        <v>202643</v>
      </c>
      <c r="D1956">
        <v>-1.8600000000000003</v>
      </c>
      <c r="E1956">
        <v>-19.907800000000002</v>
      </c>
      <c r="F1956" t="s">
        <v>124</v>
      </c>
    </row>
    <row r="1957" spans="1:6" x14ac:dyDescent="0.25">
      <c r="A1957">
        <v>13887</v>
      </c>
      <c r="B1957" t="s">
        <v>48</v>
      </c>
      <c r="C1957">
        <v>202642</v>
      </c>
      <c r="D1957">
        <v>3</v>
      </c>
      <c r="E1957">
        <v>26.8368</v>
      </c>
      <c r="F1957" t="s">
        <v>124</v>
      </c>
    </row>
    <row r="1958" spans="1:6" x14ac:dyDescent="0.25">
      <c r="A1958">
        <v>13888</v>
      </c>
      <c r="B1958" t="s">
        <v>48</v>
      </c>
      <c r="C1958">
        <v>202642</v>
      </c>
      <c r="D1958">
        <v>1</v>
      </c>
      <c r="E1958">
        <v>8.9456000000000007</v>
      </c>
      <c r="F1958" t="s">
        <v>124</v>
      </c>
    </row>
    <row r="1959" spans="1:6" x14ac:dyDescent="0.25">
      <c r="A1959">
        <v>13889</v>
      </c>
      <c r="B1959" t="s">
        <v>48</v>
      </c>
      <c r="C1959">
        <v>202642</v>
      </c>
      <c r="D1959">
        <v>1</v>
      </c>
      <c r="E1959">
        <v>8.9450000000000003</v>
      </c>
      <c r="F1959" t="s">
        <v>124</v>
      </c>
    </row>
    <row r="1960" spans="1:6" x14ac:dyDescent="0.25">
      <c r="A1960">
        <v>13893</v>
      </c>
      <c r="B1960" t="s">
        <v>48</v>
      </c>
      <c r="C1960">
        <v>202642</v>
      </c>
      <c r="D1960">
        <v>0.04</v>
      </c>
      <c r="E1960">
        <v>0.35599999999999998</v>
      </c>
      <c r="F1960" t="s">
        <v>124</v>
      </c>
    </row>
    <row r="1961" spans="1:6" x14ac:dyDescent="0.25">
      <c r="A1961">
        <v>13893</v>
      </c>
      <c r="B1961" t="s">
        <v>47</v>
      </c>
      <c r="C1961">
        <v>202643</v>
      </c>
      <c r="D1961">
        <v>-0.05</v>
      </c>
      <c r="E1961">
        <v>-0.44499999999999995</v>
      </c>
      <c r="F1961" t="s">
        <v>124</v>
      </c>
    </row>
    <row r="1962" spans="1:6" x14ac:dyDescent="0.25">
      <c r="A1962">
        <v>13894</v>
      </c>
      <c r="B1962" t="s">
        <v>48</v>
      </c>
      <c r="C1962">
        <v>202642</v>
      </c>
      <c r="D1962">
        <v>0.05</v>
      </c>
      <c r="E1962">
        <v>0.5262</v>
      </c>
      <c r="F1962" t="s">
        <v>124</v>
      </c>
    </row>
    <row r="1963" spans="1:6" x14ac:dyDescent="0.25">
      <c r="A1963">
        <v>13894</v>
      </c>
      <c r="B1963" t="s">
        <v>47</v>
      </c>
      <c r="C1963">
        <v>202643</v>
      </c>
      <c r="D1963">
        <v>-0.05</v>
      </c>
      <c r="E1963">
        <v>-0.52600000000000002</v>
      </c>
      <c r="F1963" t="s">
        <v>124</v>
      </c>
    </row>
    <row r="1964" spans="1:6" x14ac:dyDescent="0.25">
      <c r="A1964">
        <v>13895</v>
      </c>
      <c r="B1964" t="s">
        <v>48</v>
      </c>
      <c r="C1964">
        <v>202642</v>
      </c>
      <c r="D1964">
        <v>0.05</v>
      </c>
      <c r="E1964">
        <v>0.44500000000000001</v>
      </c>
      <c r="F1964" t="s">
        <v>124</v>
      </c>
    </row>
    <row r="1965" spans="1:6" x14ac:dyDescent="0.25">
      <c r="A1965">
        <v>13895</v>
      </c>
      <c r="B1965" t="s">
        <v>47</v>
      </c>
      <c r="C1965">
        <v>202643</v>
      </c>
      <c r="D1965">
        <v>-6.0000000000000005E-2</v>
      </c>
      <c r="E1965">
        <v>-0.53400000000000003</v>
      </c>
      <c r="F1965" t="s">
        <v>124</v>
      </c>
    </row>
    <row r="1966" spans="1:6" x14ac:dyDescent="0.25">
      <c r="A1966">
        <v>13902</v>
      </c>
      <c r="B1966" t="s">
        <v>319</v>
      </c>
      <c r="C1966">
        <v>202642</v>
      </c>
      <c r="D1966">
        <v>-24</v>
      </c>
      <c r="E1966">
        <v>-37.154600000000002</v>
      </c>
      <c r="F1966" t="s">
        <v>124</v>
      </c>
    </row>
    <row r="1967" spans="1:6" x14ac:dyDescent="0.25">
      <c r="A1967">
        <v>13902</v>
      </c>
      <c r="B1967" t="s">
        <v>47</v>
      </c>
      <c r="C1967">
        <v>202643</v>
      </c>
      <c r="D1967">
        <v>-174</v>
      </c>
      <c r="E1967">
        <v>-269.37120000000004</v>
      </c>
      <c r="F1967" t="s">
        <v>124</v>
      </c>
    </row>
    <row r="1968" spans="1:6" x14ac:dyDescent="0.25">
      <c r="A1968">
        <v>13903</v>
      </c>
      <c r="B1968" t="s">
        <v>48</v>
      </c>
      <c r="C1968">
        <v>202642</v>
      </c>
      <c r="D1968">
        <v>1</v>
      </c>
      <c r="E1968">
        <v>4.0925000000000002</v>
      </c>
      <c r="F1968" t="s">
        <v>124</v>
      </c>
    </row>
    <row r="1969" spans="1:6" x14ac:dyDescent="0.25">
      <c r="A1969">
        <v>13905</v>
      </c>
      <c r="B1969" t="s">
        <v>47</v>
      </c>
      <c r="C1969">
        <v>202643</v>
      </c>
      <c r="D1969">
        <v>-5</v>
      </c>
      <c r="E1969">
        <v>-16.591000000000001</v>
      </c>
      <c r="F1969" t="s">
        <v>124</v>
      </c>
    </row>
    <row r="1970" spans="1:6" x14ac:dyDescent="0.25">
      <c r="A1970">
        <v>13907</v>
      </c>
      <c r="B1970" t="s">
        <v>319</v>
      </c>
      <c r="C1970">
        <v>202642</v>
      </c>
      <c r="D1970">
        <v>-8</v>
      </c>
      <c r="E1970">
        <v>-32.281599999999997</v>
      </c>
      <c r="F1970" t="s">
        <v>124</v>
      </c>
    </row>
    <row r="1971" spans="1:6" x14ac:dyDescent="0.25">
      <c r="A1971">
        <v>13907</v>
      </c>
      <c r="B1971" t="s">
        <v>47</v>
      </c>
      <c r="C1971">
        <v>202643</v>
      </c>
      <c r="D1971">
        <v>-27</v>
      </c>
      <c r="E1971">
        <v>-108.9504</v>
      </c>
      <c r="F1971" t="s">
        <v>124</v>
      </c>
    </row>
    <row r="1972" spans="1:6" x14ac:dyDescent="0.25">
      <c r="A1972">
        <v>13908</v>
      </c>
      <c r="B1972" t="s">
        <v>319</v>
      </c>
      <c r="C1972">
        <v>202642</v>
      </c>
      <c r="D1972">
        <v>-2</v>
      </c>
      <c r="E1972">
        <v>-6.7645</v>
      </c>
      <c r="F1972" t="s">
        <v>124</v>
      </c>
    </row>
    <row r="1973" spans="1:6" x14ac:dyDescent="0.25">
      <c r="A1973">
        <v>13908</v>
      </c>
      <c r="B1973" t="s">
        <v>47</v>
      </c>
      <c r="C1973">
        <v>202643</v>
      </c>
      <c r="D1973">
        <v>-7</v>
      </c>
      <c r="E1973">
        <v>-23.6755</v>
      </c>
      <c r="F1973" t="s">
        <v>124</v>
      </c>
    </row>
    <row r="1974" spans="1:6" x14ac:dyDescent="0.25">
      <c r="A1974">
        <v>14021</v>
      </c>
      <c r="B1974" t="s">
        <v>319</v>
      </c>
      <c r="C1974">
        <v>202642</v>
      </c>
      <c r="D1974">
        <v>-7</v>
      </c>
      <c r="E1974">
        <v>-28.4739</v>
      </c>
      <c r="F1974" t="s">
        <v>124</v>
      </c>
    </row>
    <row r="1975" spans="1:6" x14ac:dyDescent="0.25">
      <c r="A1975">
        <v>14021</v>
      </c>
      <c r="B1975" t="s">
        <v>47</v>
      </c>
      <c r="C1975">
        <v>202643</v>
      </c>
      <c r="D1975">
        <v>-45</v>
      </c>
      <c r="E1975">
        <v>-183.04650000000001</v>
      </c>
      <c r="F1975" t="s">
        <v>124</v>
      </c>
    </row>
    <row r="1976" spans="1:6" x14ac:dyDescent="0.25">
      <c r="A1976">
        <v>14025</v>
      </c>
      <c r="B1976" t="s">
        <v>319</v>
      </c>
      <c r="C1976">
        <v>202642</v>
      </c>
      <c r="D1976">
        <v>-0.9</v>
      </c>
      <c r="E1976">
        <v>0.46329999999999999</v>
      </c>
      <c r="F1976" t="s">
        <v>124</v>
      </c>
    </row>
    <row r="1977" spans="1:6" x14ac:dyDescent="0.25">
      <c r="A1977">
        <v>14026</v>
      </c>
      <c r="B1977" t="s">
        <v>48</v>
      </c>
      <c r="C1977">
        <v>202642</v>
      </c>
      <c r="D1977">
        <v>0.02</v>
      </c>
      <c r="E1977">
        <v>0</v>
      </c>
      <c r="F1977" t="s">
        <v>124</v>
      </c>
    </row>
    <row r="1978" spans="1:6" x14ac:dyDescent="0.25">
      <c r="A1978">
        <v>14030</v>
      </c>
      <c r="B1978" t="s">
        <v>319</v>
      </c>
      <c r="C1978">
        <v>202642</v>
      </c>
      <c r="D1978">
        <v>-21</v>
      </c>
      <c r="E1978">
        <v>-8.4685000000000006</v>
      </c>
      <c r="F1978" t="s">
        <v>124</v>
      </c>
    </row>
    <row r="1979" spans="1:6" x14ac:dyDescent="0.25">
      <c r="A1979">
        <v>14030</v>
      </c>
      <c r="B1979" t="s">
        <v>47</v>
      </c>
      <c r="C1979">
        <v>202643</v>
      </c>
      <c r="D1979">
        <v>-78</v>
      </c>
      <c r="E1979">
        <v>-31.4544</v>
      </c>
      <c r="F1979" t="s">
        <v>124</v>
      </c>
    </row>
    <row r="1980" spans="1:6" x14ac:dyDescent="0.25">
      <c r="A1980">
        <v>14031</v>
      </c>
      <c r="B1980" t="s">
        <v>319</v>
      </c>
      <c r="C1980">
        <v>202642</v>
      </c>
      <c r="D1980">
        <v>-10</v>
      </c>
      <c r="E1980">
        <v>-7.0648</v>
      </c>
      <c r="F1980" t="s">
        <v>124</v>
      </c>
    </row>
    <row r="1981" spans="1:6" x14ac:dyDescent="0.25">
      <c r="A1981">
        <v>14031</v>
      </c>
      <c r="B1981" t="s">
        <v>47</v>
      </c>
      <c r="C1981">
        <v>202643</v>
      </c>
      <c r="D1981">
        <v>-60</v>
      </c>
      <c r="E1981">
        <v>-42.389000000000003</v>
      </c>
      <c r="F1981" t="s">
        <v>124</v>
      </c>
    </row>
    <row r="1982" spans="1:6" x14ac:dyDescent="0.25">
      <c r="A1982">
        <v>14032</v>
      </c>
      <c r="B1982" t="s">
        <v>319</v>
      </c>
      <c r="C1982">
        <v>202642</v>
      </c>
      <c r="D1982">
        <v>-0.44</v>
      </c>
      <c r="E1982">
        <v>-12.8371</v>
      </c>
      <c r="F1982" t="s">
        <v>124</v>
      </c>
    </row>
    <row r="1983" spans="1:6" x14ac:dyDescent="0.25">
      <c r="A1983">
        <v>14124</v>
      </c>
      <c r="B1983" t="s">
        <v>319</v>
      </c>
      <c r="C1983">
        <v>202642</v>
      </c>
      <c r="D1983">
        <v>-5</v>
      </c>
      <c r="E1983">
        <v>-19.145299999999999</v>
      </c>
      <c r="F1983" t="s">
        <v>124</v>
      </c>
    </row>
    <row r="1984" spans="1:6" x14ac:dyDescent="0.25">
      <c r="A1984">
        <v>14124</v>
      </c>
      <c r="B1984" t="s">
        <v>47</v>
      </c>
      <c r="C1984">
        <v>202643</v>
      </c>
      <c r="D1984">
        <v>-24</v>
      </c>
      <c r="E1984">
        <v>-91.897599999999983</v>
      </c>
      <c r="F1984" t="s">
        <v>124</v>
      </c>
    </row>
    <row r="1985" spans="1:6" x14ac:dyDescent="0.25">
      <c r="A1985">
        <v>14125</v>
      </c>
      <c r="B1985" t="s">
        <v>48</v>
      </c>
      <c r="C1985">
        <v>202642</v>
      </c>
      <c r="D1985">
        <v>2</v>
      </c>
      <c r="E1985">
        <v>4.4566999999999997</v>
      </c>
      <c r="F1985" t="s">
        <v>124</v>
      </c>
    </row>
    <row r="1986" spans="1:6" x14ac:dyDescent="0.25">
      <c r="A1986">
        <v>14125</v>
      </c>
      <c r="B1986" t="s">
        <v>47</v>
      </c>
      <c r="C1986">
        <v>202643</v>
      </c>
      <c r="D1986">
        <v>-33</v>
      </c>
      <c r="E1986">
        <v>-73.535300000000007</v>
      </c>
      <c r="F1986" t="s">
        <v>124</v>
      </c>
    </row>
    <row r="1987" spans="1:6" x14ac:dyDescent="0.25">
      <c r="A1987">
        <v>14220</v>
      </c>
      <c r="B1987" t="s">
        <v>48</v>
      </c>
      <c r="C1987">
        <v>202642</v>
      </c>
      <c r="D1987">
        <v>0.5</v>
      </c>
      <c r="E1987">
        <v>8.0639000000000003</v>
      </c>
      <c r="F1987" t="s">
        <v>124</v>
      </c>
    </row>
    <row r="1988" spans="1:6" x14ac:dyDescent="0.25">
      <c r="A1988">
        <v>14220</v>
      </c>
      <c r="B1988" t="s">
        <v>47</v>
      </c>
      <c r="C1988">
        <v>202643</v>
      </c>
      <c r="D1988">
        <v>-3.2</v>
      </c>
      <c r="E1988">
        <v>-51.609000000000009</v>
      </c>
      <c r="F1988" t="s">
        <v>124</v>
      </c>
    </row>
    <row r="1989" spans="1:6" x14ac:dyDescent="0.25">
      <c r="A1989">
        <v>14229</v>
      </c>
      <c r="B1989" t="s">
        <v>47</v>
      </c>
      <c r="C1989">
        <v>202643</v>
      </c>
      <c r="D1989">
        <v>-1</v>
      </c>
      <c r="E1989">
        <v>0</v>
      </c>
      <c r="F1989" t="s">
        <v>124</v>
      </c>
    </row>
    <row r="1990" spans="1:6" x14ac:dyDescent="0.25">
      <c r="A1990">
        <v>14275</v>
      </c>
      <c r="B1990" t="s">
        <v>319</v>
      </c>
      <c r="C1990">
        <v>202642</v>
      </c>
      <c r="D1990">
        <v>-0.53339999999999999</v>
      </c>
      <c r="E1990">
        <v>-16.232700000000001</v>
      </c>
      <c r="F1990" t="s">
        <v>124</v>
      </c>
    </row>
    <row r="1991" spans="1:6" x14ac:dyDescent="0.25">
      <c r="A1991">
        <v>14275</v>
      </c>
      <c r="B1991" t="s">
        <v>47</v>
      </c>
      <c r="C1991">
        <v>202643</v>
      </c>
      <c r="D1991">
        <v>-0.63319999999999999</v>
      </c>
      <c r="E1991">
        <v>-19.269600000000004</v>
      </c>
      <c r="F1991" t="s">
        <v>124</v>
      </c>
    </row>
    <row r="1992" spans="1:6" x14ac:dyDescent="0.25">
      <c r="A1992">
        <v>14276</v>
      </c>
      <c r="B1992" t="s">
        <v>319</v>
      </c>
      <c r="C1992">
        <v>202642</v>
      </c>
      <c r="D1992">
        <v>-5</v>
      </c>
      <c r="E1992">
        <v>-0.85270000000000001</v>
      </c>
      <c r="F1992" t="s">
        <v>124</v>
      </c>
    </row>
    <row r="1993" spans="1:6" x14ac:dyDescent="0.25">
      <c r="A1993">
        <v>14276</v>
      </c>
      <c r="B1993" t="s">
        <v>47</v>
      </c>
      <c r="C1993">
        <v>202643</v>
      </c>
      <c r="D1993">
        <v>-13</v>
      </c>
      <c r="E1993">
        <v>-2.2168000000000001</v>
      </c>
      <c r="F1993" t="s">
        <v>124</v>
      </c>
    </row>
    <row r="1994" spans="1:6" x14ac:dyDescent="0.25">
      <c r="A1994">
        <v>14380</v>
      </c>
      <c r="B1994" t="s">
        <v>48</v>
      </c>
      <c r="C1994">
        <v>202642</v>
      </c>
      <c r="D1994">
        <v>1</v>
      </c>
      <c r="E1994">
        <v>43.017299999999999</v>
      </c>
      <c r="F1994" t="s">
        <v>124</v>
      </c>
    </row>
    <row r="1995" spans="1:6" x14ac:dyDescent="0.25">
      <c r="A1995">
        <v>13906</v>
      </c>
      <c r="B1995" t="s">
        <v>47</v>
      </c>
      <c r="C1995">
        <v>202633</v>
      </c>
      <c r="D1995">
        <v>-15</v>
      </c>
      <c r="E1995">
        <v>0</v>
      </c>
      <c r="F1995" t="s">
        <v>124</v>
      </c>
    </row>
    <row r="1996" spans="1:6" x14ac:dyDescent="0.25">
      <c r="A1996">
        <v>8337</v>
      </c>
      <c r="B1996" t="s">
        <v>48</v>
      </c>
      <c r="C1996">
        <v>202633</v>
      </c>
      <c r="D1996">
        <v>1</v>
      </c>
      <c r="E1996">
        <v>11.9078</v>
      </c>
      <c r="F1996" t="s">
        <v>124</v>
      </c>
    </row>
    <row r="1997" spans="1:6" x14ac:dyDescent="0.25">
      <c r="A1997">
        <v>49</v>
      </c>
      <c r="B1997" t="s">
        <v>47</v>
      </c>
      <c r="C1997">
        <v>202634</v>
      </c>
      <c r="D1997">
        <v>-4</v>
      </c>
      <c r="E1997">
        <v>-0.1123</v>
      </c>
      <c r="F1997" t="s">
        <v>124</v>
      </c>
    </row>
    <row r="1998" spans="1:6" x14ac:dyDescent="0.25">
      <c r="A1998">
        <v>96</v>
      </c>
      <c r="B1998" t="s">
        <v>47</v>
      </c>
      <c r="C1998">
        <v>202634</v>
      </c>
      <c r="D1998">
        <v>-2</v>
      </c>
      <c r="E1998">
        <v>-0.14979999999999999</v>
      </c>
      <c r="F1998" t="s">
        <v>124</v>
      </c>
    </row>
    <row r="1999" spans="1:6" x14ac:dyDescent="0.25">
      <c r="A1999">
        <v>3616</v>
      </c>
      <c r="B1999" t="s">
        <v>47</v>
      </c>
      <c r="C1999">
        <v>202634</v>
      </c>
      <c r="D1999">
        <v>-2</v>
      </c>
      <c r="E1999">
        <v>-0.17030000000000001</v>
      </c>
      <c r="F1999" t="s">
        <v>124</v>
      </c>
    </row>
    <row r="2000" spans="1:6" x14ac:dyDescent="0.25">
      <c r="A2000">
        <v>13164</v>
      </c>
      <c r="B2000" t="s">
        <v>47</v>
      </c>
      <c r="C2000">
        <v>202634</v>
      </c>
      <c r="D2000">
        <v>-3.4000000000000002E-2</v>
      </c>
      <c r="E2000">
        <v>-0.79020000000000001</v>
      </c>
      <c r="F2000" t="s">
        <v>124</v>
      </c>
    </row>
    <row r="2001" spans="1:6" x14ac:dyDescent="0.25">
      <c r="A2001">
        <v>271</v>
      </c>
      <c r="B2001" t="s">
        <v>47</v>
      </c>
      <c r="C2001">
        <v>202638</v>
      </c>
      <c r="D2001">
        <v>-1E-3</v>
      </c>
      <c r="E2001">
        <v>-1.4E-3</v>
      </c>
      <c r="F2001" t="s">
        <v>124</v>
      </c>
    </row>
    <row r="2002" spans="1:6" x14ac:dyDescent="0.25">
      <c r="A2002">
        <v>486</v>
      </c>
      <c r="B2002" t="s">
        <v>47</v>
      </c>
      <c r="C2002">
        <v>202638</v>
      </c>
      <c r="D2002">
        <v>-5.0000000000000001E-3</v>
      </c>
      <c r="E2002">
        <v>-3.09E-2</v>
      </c>
      <c r="F2002" t="s">
        <v>124</v>
      </c>
    </row>
    <row r="2003" spans="1:6" x14ac:dyDescent="0.25">
      <c r="A2003">
        <v>592</v>
      </c>
      <c r="B2003" t="s">
        <v>47</v>
      </c>
      <c r="C2003">
        <v>202638</v>
      </c>
      <c r="D2003">
        <v>-4.4999999999999998E-2</v>
      </c>
      <c r="E2003">
        <v>-0.25380000000000003</v>
      </c>
      <c r="F2003" t="s">
        <v>124</v>
      </c>
    </row>
    <row r="2004" spans="1:6" x14ac:dyDescent="0.25">
      <c r="A2004">
        <v>8116</v>
      </c>
      <c r="B2004" t="s">
        <v>47</v>
      </c>
      <c r="C2004">
        <v>202638</v>
      </c>
      <c r="D2004">
        <v>-1E-3</v>
      </c>
      <c r="E2004">
        <v>-2.5399999999999999E-2</v>
      </c>
      <c r="F2004" t="s">
        <v>124</v>
      </c>
    </row>
    <row r="2005" spans="1:6" x14ac:dyDescent="0.25">
      <c r="A2005">
        <v>8126</v>
      </c>
      <c r="B2005" t="s">
        <v>47</v>
      </c>
      <c r="C2005">
        <v>202638</v>
      </c>
      <c r="D2005">
        <v>-7.0000000000000007E-2</v>
      </c>
      <c r="E2005">
        <v>-1.7503</v>
      </c>
      <c r="F2005" t="s">
        <v>124</v>
      </c>
    </row>
    <row r="2006" spans="1:6" x14ac:dyDescent="0.25">
      <c r="A2006">
        <v>13896</v>
      </c>
      <c r="B2006" t="s">
        <v>47</v>
      </c>
      <c r="C2006">
        <v>202638</v>
      </c>
      <c r="D2006">
        <v>-0.2</v>
      </c>
      <c r="E2006">
        <v>-0.46</v>
      </c>
      <c r="F2006" t="s">
        <v>124</v>
      </c>
    </row>
    <row r="2007" spans="1:6" x14ac:dyDescent="0.25">
      <c r="A2007">
        <v>271</v>
      </c>
      <c r="B2007" t="s">
        <v>47</v>
      </c>
      <c r="C2007">
        <v>202643</v>
      </c>
      <c r="D2007">
        <v>-6.0000000000000001E-3</v>
      </c>
      <c r="E2007">
        <v>-8.3999999999999995E-3</v>
      </c>
      <c r="F2007" t="s">
        <v>124</v>
      </c>
    </row>
    <row r="2008" spans="1:6" x14ac:dyDescent="0.25">
      <c r="A2008">
        <v>486</v>
      </c>
      <c r="B2008" t="s">
        <v>47</v>
      </c>
      <c r="C2008">
        <v>202643</v>
      </c>
      <c r="D2008">
        <v>-3.0000000000000002E-2</v>
      </c>
      <c r="E2008">
        <v>-0.17080000000000001</v>
      </c>
      <c r="F2008" t="s">
        <v>124</v>
      </c>
    </row>
    <row r="2009" spans="1:6" x14ac:dyDescent="0.25">
      <c r="A2009">
        <v>592</v>
      </c>
      <c r="B2009" t="s">
        <v>47</v>
      </c>
      <c r="C2009">
        <v>202643</v>
      </c>
      <c r="D2009">
        <v>-0.27</v>
      </c>
      <c r="E2009">
        <v>-1.6483999999999999</v>
      </c>
      <c r="F2009" t="s">
        <v>124</v>
      </c>
    </row>
    <row r="2010" spans="1:6" x14ac:dyDescent="0.25">
      <c r="A2010">
        <v>619</v>
      </c>
      <c r="B2010" t="s">
        <v>48</v>
      </c>
      <c r="C2010">
        <v>202642</v>
      </c>
      <c r="D2010">
        <v>3</v>
      </c>
      <c r="E2010">
        <v>37.8934</v>
      </c>
      <c r="F2010" t="s">
        <v>124</v>
      </c>
    </row>
    <row r="2011" spans="1:6" x14ac:dyDescent="0.25">
      <c r="A2011">
        <v>628</v>
      </c>
      <c r="B2011" t="s">
        <v>48</v>
      </c>
      <c r="C2011">
        <v>202642</v>
      </c>
      <c r="D2011">
        <v>2</v>
      </c>
      <c r="E2011">
        <v>14.1395</v>
      </c>
      <c r="F2011" t="s">
        <v>124</v>
      </c>
    </row>
    <row r="2012" spans="1:6" x14ac:dyDescent="0.25">
      <c r="A2012">
        <v>632</v>
      </c>
      <c r="B2012" t="s">
        <v>319</v>
      </c>
      <c r="C2012">
        <v>202642</v>
      </c>
      <c r="D2012">
        <v>-3.96</v>
      </c>
      <c r="E2012">
        <v>-135.6275</v>
      </c>
      <c r="F2012" t="s">
        <v>124</v>
      </c>
    </row>
    <row r="2013" spans="1:6" x14ac:dyDescent="0.25">
      <c r="A2013">
        <v>662</v>
      </c>
      <c r="B2013" t="s">
        <v>48</v>
      </c>
      <c r="C2013">
        <v>202642</v>
      </c>
      <c r="D2013">
        <v>2</v>
      </c>
      <c r="E2013">
        <v>4.9547999999999996</v>
      </c>
      <c r="F2013" t="s">
        <v>124</v>
      </c>
    </row>
    <row r="2014" spans="1:6" x14ac:dyDescent="0.25">
      <c r="A2014">
        <v>674</v>
      </c>
      <c r="B2014" t="s">
        <v>48</v>
      </c>
      <c r="C2014">
        <v>202642</v>
      </c>
      <c r="D2014">
        <v>4</v>
      </c>
      <c r="E2014">
        <v>11.3886</v>
      </c>
      <c r="F2014" t="s">
        <v>124</v>
      </c>
    </row>
    <row r="2015" spans="1:6" x14ac:dyDescent="0.25">
      <c r="A2015">
        <v>1132</v>
      </c>
      <c r="B2015" t="s">
        <v>319</v>
      </c>
      <c r="C2015">
        <v>202642</v>
      </c>
      <c r="D2015">
        <v>-1895.2</v>
      </c>
      <c r="E2015">
        <v>-14286.1086</v>
      </c>
      <c r="F2015" t="s">
        <v>124</v>
      </c>
    </row>
    <row r="2016" spans="1:6" x14ac:dyDescent="0.25">
      <c r="A2016">
        <v>1828</v>
      </c>
      <c r="B2016" t="s">
        <v>319</v>
      </c>
      <c r="C2016">
        <v>202642</v>
      </c>
      <c r="D2016">
        <v>-299.39999999999998</v>
      </c>
      <c r="E2016">
        <v>-1243.3626999999999</v>
      </c>
      <c r="F2016" t="s">
        <v>124</v>
      </c>
    </row>
    <row r="2017" spans="1:6" x14ac:dyDescent="0.25">
      <c r="A2017">
        <v>7687</v>
      </c>
      <c r="B2017" t="s">
        <v>48</v>
      </c>
      <c r="C2017">
        <v>202642</v>
      </c>
      <c r="D2017">
        <v>0.42330000000000001</v>
      </c>
      <c r="E2017">
        <v>5.0044000000000004</v>
      </c>
      <c r="F2017" t="s">
        <v>124</v>
      </c>
    </row>
    <row r="2018" spans="1:6" x14ac:dyDescent="0.25">
      <c r="A2018">
        <v>8082</v>
      </c>
      <c r="B2018" t="s">
        <v>47</v>
      </c>
      <c r="C2018">
        <v>202643</v>
      </c>
      <c r="D2018">
        <v>-0.6</v>
      </c>
      <c r="E2018">
        <v>-5.5920000000000005</v>
      </c>
      <c r="F2018" t="s">
        <v>124</v>
      </c>
    </row>
    <row r="2019" spans="1:6" x14ac:dyDescent="0.25">
      <c r="A2019">
        <v>8116</v>
      </c>
      <c r="B2019" t="s">
        <v>47</v>
      </c>
      <c r="C2019">
        <v>202643</v>
      </c>
      <c r="D2019">
        <v>-6.0000000000000001E-3</v>
      </c>
      <c r="E2019">
        <v>-0.15240000000000001</v>
      </c>
      <c r="F2019" t="s">
        <v>124</v>
      </c>
    </row>
    <row r="2020" spans="1:6" x14ac:dyDescent="0.25">
      <c r="A2020">
        <v>8156</v>
      </c>
      <c r="B2020" t="s">
        <v>319</v>
      </c>
      <c r="C2020">
        <v>202642</v>
      </c>
      <c r="D2020">
        <v>-507.86</v>
      </c>
      <c r="E2020">
        <v>-4271.7070000000003</v>
      </c>
      <c r="F2020" t="s">
        <v>124</v>
      </c>
    </row>
    <row r="2021" spans="1:6" x14ac:dyDescent="0.25">
      <c r="A2021">
        <v>8225</v>
      </c>
      <c r="B2021" t="s">
        <v>319</v>
      </c>
      <c r="C2021">
        <v>202642</v>
      </c>
      <c r="D2021">
        <v>-574.20000000000005</v>
      </c>
      <c r="E2021">
        <v>-4532.3283000000001</v>
      </c>
      <c r="F2021" t="s">
        <v>124</v>
      </c>
    </row>
    <row r="2022" spans="1:6" x14ac:dyDescent="0.25">
      <c r="A2022">
        <v>8465</v>
      </c>
      <c r="B2022" t="s">
        <v>319</v>
      </c>
      <c r="C2022">
        <v>202642</v>
      </c>
      <c r="D2022">
        <v>-5.13</v>
      </c>
      <c r="E2022">
        <v>-107.0933</v>
      </c>
      <c r="F2022" t="s">
        <v>124</v>
      </c>
    </row>
    <row r="2023" spans="1:6" x14ac:dyDescent="0.25">
      <c r="A2023">
        <v>8654</v>
      </c>
      <c r="B2023" t="s">
        <v>319</v>
      </c>
      <c r="C2023">
        <v>202642</v>
      </c>
      <c r="D2023">
        <v>-117.6</v>
      </c>
      <c r="E2023">
        <v>-9442.0066000000006</v>
      </c>
      <c r="F2023" t="s">
        <v>124</v>
      </c>
    </row>
    <row r="2024" spans="1:6" x14ac:dyDescent="0.25">
      <c r="A2024">
        <v>13686</v>
      </c>
      <c r="B2024" t="s">
        <v>48</v>
      </c>
      <c r="C2024">
        <v>202642</v>
      </c>
      <c r="D2024">
        <v>717</v>
      </c>
      <c r="E2024">
        <v>488.99110000000002</v>
      </c>
      <c r="F2024" t="s">
        <v>124</v>
      </c>
    </row>
    <row r="2025" spans="1:6" x14ac:dyDescent="0.25">
      <c r="A2025">
        <v>13687</v>
      </c>
      <c r="B2025" t="s">
        <v>48</v>
      </c>
      <c r="C2025">
        <v>202642</v>
      </c>
      <c r="D2025">
        <v>663</v>
      </c>
      <c r="E2025">
        <v>495.90480000000002</v>
      </c>
      <c r="F2025" t="s">
        <v>124</v>
      </c>
    </row>
    <row r="2026" spans="1:6" x14ac:dyDescent="0.25">
      <c r="A2026">
        <v>13718</v>
      </c>
      <c r="B2026" t="s">
        <v>48</v>
      </c>
      <c r="C2026">
        <v>202642</v>
      </c>
      <c r="D2026">
        <v>3.54</v>
      </c>
      <c r="E2026">
        <v>37.8889</v>
      </c>
      <c r="F2026" t="s">
        <v>124</v>
      </c>
    </row>
    <row r="2027" spans="1:6" x14ac:dyDescent="0.25">
      <c r="A2027">
        <v>13888</v>
      </c>
      <c r="B2027" t="s">
        <v>47</v>
      </c>
      <c r="C2027">
        <v>202643</v>
      </c>
      <c r="D2027">
        <v>-11</v>
      </c>
      <c r="E2027">
        <v>-98.401499999999999</v>
      </c>
      <c r="F2027" t="s">
        <v>124</v>
      </c>
    </row>
    <row r="2028" spans="1:6" x14ac:dyDescent="0.25">
      <c r="A2028">
        <v>13904</v>
      </c>
      <c r="B2028" t="s">
        <v>47</v>
      </c>
      <c r="C2028">
        <v>202643</v>
      </c>
      <c r="D2028">
        <v>-4</v>
      </c>
      <c r="E2028">
        <v>-26.876000000000001</v>
      </c>
      <c r="F2028" t="s">
        <v>124</v>
      </c>
    </row>
    <row r="2029" spans="1:6" x14ac:dyDescent="0.25">
      <c r="A2029">
        <v>13907</v>
      </c>
      <c r="B2029" t="s">
        <v>48</v>
      </c>
      <c r="C2029">
        <v>202642</v>
      </c>
      <c r="D2029">
        <v>9</v>
      </c>
      <c r="E2029">
        <v>36.316800000000001</v>
      </c>
      <c r="F2029" t="s">
        <v>124</v>
      </c>
    </row>
    <row r="2030" spans="1:6" x14ac:dyDescent="0.25">
      <c r="A2030">
        <v>13908</v>
      </c>
      <c r="B2030" t="s">
        <v>48</v>
      </c>
      <c r="C2030">
        <v>202642</v>
      </c>
      <c r="D2030">
        <v>4</v>
      </c>
      <c r="E2030">
        <v>13.529</v>
      </c>
      <c r="F2030" t="s">
        <v>124</v>
      </c>
    </row>
    <row r="2031" spans="1:6" x14ac:dyDescent="0.25">
      <c r="A2031">
        <v>14030</v>
      </c>
      <c r="B2031" t="s">
        <v>48</v>
      </c>
      <c r="C2031">
        <v>202642</v>
      </c>
      <c r="D2031">
        <v>12</v>
      </c>
      <c r="E2031">
        <v>4.8391000000000002</v>
      </c>
      <c r="F2031" t="s">
        <v>124</v>
      </c>
    </row>
    <row r="2032" spans="1:6" x14ac:dyDescent="0.25">
      <c r="A2032">
        <v>14032</v>
      </c>
      <c r="B2032" t="s">
        <v>47</v>
      </c>
      <c r="C2032">
        <v>202643</v>
      </c>
      <c r="D2032">
        <v>-0.42</v>
      </c>
      <c r="E2032">
        <v>-12.253600000000002</v>
      </c>
      <c r="F2032" t="s">
        <v>124</v>
      </c>
    </row>
    <row r="2033" spans="1:6" x14ac:dyDescent="0.25">
      <c r="A2033">
        <v>8118</v>
      </c>
      <c r="B2033" t="s">
        <v>47</v>
      </c>
      <c r="C2033">
        <v>202634</v>
      </c>
      <c r="D2033">
        <v>-1.0779999999999998</v>
      </c>
      <c r="E2033">
        <v>-7.7286999999999999</v>
      </c>
      <c r="F2033" t="s">
        <v>124</v>
      </c>
    </row>
    <row r="2034" spans="1:6" x14ac:dyDescent="0.25">
      <c r="A2034">
        <v>49</v>
      </c>
      <c r="B2034" t="s">
        <v>48</v>
      </c>
      <c r="C2034">
        <v>202638</v>
      </c>
      <c r="D2034">
        <v>234</v>
      </c>
      <c r="E2034">
        <v>5.9779999999999998</v>
      </c>
      <c r="F2034" t="s">
        <v>124</v>
      </c>
    </row>
    <row r="2035" spans="1:6" x14ac:dyDescent="0.25">
      <c r="A2035">
        <v>96</v>
      </c>
      <c r="B2035" t="s">
        <v>48</v>
      </c>
      <c r="C2035">
        <v>202638</v>
      </c>
      <c r="D2035">
        <v>50</v>
      </c>
      <c r="E2035">
        <v>3.7764000000000002</v>
      </c>
      <c r="F2035" t="s">
        <v>124</v>
      </c>
    </row>
    <row r="2036" spans="1:6" x14ac:dyDescent="0.25">
      <c r="A2036">
        <v>271</v>
      </c>
      <c r="B2036" t="s">
        <v>319</v>
      </c>
      <c r="C2036">
        <v>202638</v>
      </c>
      <c r="D2036">
        <v>-6.0000000000000001E-3</v>
      </c>
      <c r="E2036">
        <v>-8.3000000000000001E-3</v>
      </c>
      <c r="F2036" t="s">
        <v>124</v>
      </c>
    </row>
    <row r="2037" spans="1:6" x14ac:dyDescent="0.25">
      <c r="A2037">
        <v>271</v>
      </c>
      <c r="B2037" t="s">
        <v>47</v>
      </c>
      <c r="C2037">
        <v>202639</v>
      </c>
      <c r="D2037">
        <v>-6.0000000000000001E-3</v>
      </c>
      <c r="E2037">
        <v>-8.3000000000000001E-3</v>
      </c>
      <c r="F2037" t="s">
        <v>124</v>
      </c>
    </row>
    <row r="2038" spans="1:6" x14ac:dyDescent="0.25">
      <c r="A2038">
        <v>346</v>
      </c>
      <c r="B2038" t="s">
        <v>319</v>
      </c>
      <c r="C2038">
        <v>202638</v>
      </c>
      <c r="D2038">
        <v>-0.43509999999999999</v>
      </c>
      <c r="E2038">
        <v>-2.0263</v>
      </c>
      <c r="F2038" t="s">
        <v>124</v>
      </c>
    </row>
    <row r="2039" spans="1:6" x14ac:dyDescent="0.25">
      <c r="A2039">
        <v>346</v>
      </c>
      <c r="B2039" t="s">
        <v>47</v>
      </c>
      <c r="C2039">
        <v>202639</v>
      </c>
      <c r="D2039">
        <v>-1.1570000000000003</v>
      </c>
      <c r="E2039">
        <v>-5.388300000000001</v>
      </c>
      <c r="F2039" t="s">
        <v>124</v>
      </c>
    </row>
    <row r="2040" spans="1:6" x14ac:dyDescent="0.25">
      <c r="A2040">
        <v>363</v>
      </c>
      <c r="B2040" t="s">
        <v>319</v>
      </c>
      <c r="C2040">
        <v>202638</v>
      </c>
      <c r="D2040">
        <v>-1.1499999999999999</v>
      </c>
      <c r="E2040">
        <v>-10.4299</v>
      </c>
      <c r="F2040" t="s">
        <v>124</v>
      </c>
    </row>
    <row r="2041" spans="1:6" x14ac:dyDescent="0.25">
      <c r="A2041">
        <v>486</v>
      </c>
      <c r="B2041" t="s">
        <v>319</v>
      </c>
      <c r="C2041">
        <v>202638</v>
      </c>
      <c r="D2041">
        <v>-1.7649999999999999</v>
      </c>
      <c r="E2041">
        <v>-10.900600000000001</v>
      </c>
      <c r="F2041" t="s">
        <v>124</v>
      </c>
    </row>
    <row r="2042" spans="1:6" x14ac:dyDescent="0.25">
      <c r="A2042">
        <v>486</v>
      </c>
      <c r="B2042" t="s">
        <v>47</v>
      </c>
      <c r="C2042">
        <v>202639</v>
      </c>
      <c r="D2042">
        <v>-3.0000000000000002E-2</v>
      </c>
      <c r="E2042">
        <v>-0.18530000000000002</v>
      </c>
      <c r="F2042" t="s">
        <v>124</v>
      </c>
    </row>
    <row r="2043" spans="1:6" x14ac:dyDescent="0.25">
      <c r="A2043">
        <v>552</v>
      </c>
      <c r="B2043" t="s">
        <v>48</v>
      </c>
      <c r="C2043">
        <v>202638</v>
      </c>
      <c r="D2043">
        <v>0.32090000000000002</v>
      </c>
      <c r="E2043">
        <v>1.2836000000000001</v>
      </c>
      <c r="F2043" t="s">
        <v>124</v>
      </c>
    </row>
    <row r="2044" spans="1:6" x14ac:dyDescent="0.25">
      <c r="A2044">
        <v>552</v>
      </c>
      <c r="B2044" t="s">
        <v>47</v>
      </c>
      <c r="C2044">
        <v>202639</v>
      </c>
      <c r="D2044">
        <v>-0.49590000000000001</v>
      </c>
      <c r="E2044">
        <v>-1.9836</v>
      </c>
      <c r="F2044" t="s">
        <v>124</v>
      </c>
    </row>
    <row r="2045" spans="1:6" x14ac:dyDescent="0.25">
      <c r="A2045">
        <v>592</v>
      </c>
      <c r="B2045" t="s">
        <v>319</v>
      </c>
      <c r="C2045">
        <v>202638</v>
      </c>
      <c r="D2045">
        <v>-1.766</v>
      </c>
      <c r="E2045">
        <v>-9.9596999999999998</v>
      </c>
      <c r="F2045" t="s">
        <v>124</v>
      </c>
    </row>
    <row r="2046" spans="1:6" x14ac:dyDescent="0.25">
      <c r="A2046">
        <v>592</v>
      </c>
      <c r="B2046" t="s">
        <v>47</v>
      </c>
      <c r="C2046">
        <v>202639</v>
      </c>
      <c r="D2046">
        <v>-0.26999999999999996</v>
      </c>
      <c r="E2046">
        <v>-1.5226999999999999</v>
      </c>
      <c r="F2046" t="s">
        <v>124</v>
      </c>
    </row>
    <row r="2047" spans="1:6" x14ac:dyDescent="0.25">
      <c r="A2047">
        <v>613</v>
      </c>
      <c r="B2047" t="s">
        <v>48</v>
      </c>
      <c r="C2047">
        <v>202638</v>
      </c>
      <c r="D2047">
        <v>19.62</v>
      </c>
      <c r="E2047">
        <v>52.590299999999999</v>
      </c>
      <c r="F2047" t="s">
        <v>124</v>
      </c>
    </row>
    <row r="2048" spans="1:6" x14ac:dyDescent="0.25">
      <c r="A2048">
        <v>613</v>
      </c>
      <c r="B2048" t="s">
        <v>47</v>
      </c>
      <c r="C2048">
        <v>202639</v>
      </c>
      <c r="D2048">
        <v>-28.99</v>
      </c>
      <c r="E2048">
        <v>-77.706100000000006</v>
      </c>
      <c r="F2048" t="s">
        <v>124</v>
      </c>
    </row>
    <row r="2049" spans="1:6" x14ac:dyDescent="0.25">
      <c r="A2049">
        <v>630</v>
      </c>
      <c r="B2049" t="s">
        <v>48</v>
      </c>
      <c r="C2049">
        <v>202638</v>
      </c>
      <c r="D2049">
        <v>2</v>
      </c>
      <c r="E2049">
        <v>25.1937</v>
      </c>
      <c r="F2049" t="s">
        <v>124</v>
      </c>
    </row>
    <row r="2050" spans="1:6" x14ac:dyDescent="0.25">
      <c r="A2050">
        <v>632</v>
      </c>
      <c r="B2050" t="s">
        <v>48</v>
      </c>
      <c r="C2050">
        <v>202638</v>
      </c>
      <c r="D2050">
        <v>19.59</v>
      </c>
      <c r="E2050">
        <v>672.7604</v>
      </c>
      <c r="F2050" t="s">
        <v>124</v>
      </c>
    </row>
    <row r="2051" spans="1:6" x14ac:dyDescent="0.25">
      <c r="A2051">
        <v>671</v>
      </c>
      <c r="B2051" t="s">
        <v>48</v>
      </c>
      <c r="C2051">
        <v>202638</v>
      </c>
      <c r="D2051">
        <v>1.85</v>
      </c>
      <c r="E2051">
        <v>15.7263</v>
      </c>
      <c r="F2051" t="s">
        <v>124</v>
      </c>
    </row>
    <row r="2052" spans="1:6" x14ac:dyDescent="0.25">
      <c r="A2052">
        <v>845</v>
      </c>
      <c r="B2052" t="s">
        <v>48</v>
      </c>
      <c r="C2052">
        <v>202638</v>
      </c>
      <c r="D2052">
        <v>12</v>
      </c>
      <c r="E2052">
        <v>16.277100000000001</v>
      </c>
      <c r="F2052" t="s">
        <v>124</v>
      </c>
    </row>
    <row r="2053" spans="1:6" x14ac:dyDescent="0.25">
      <c r="A2053">
        <v>845</v>
      </c>
      <c r="B2053" t="s">
        <v>47</v>
      </c>
      <c r="C2053">
        <v>202639</v>
      </c>
      <c r="D2053">
        <v>-18</v>
      </c>
      <c r="E2053">
        <v>-24.415700000000001</v>
      </c>
      <c r="F2053" t="s">
        <v>124</v>
      </c>
    </row>
    <row r="2054" spans="1:6" x14ac:dyDescent="0.25">
      <c r="A2054">
        <v>847</v>
      </c>
      <c r="B2054" t="s">
        <v>48</v>
      </c>
      <c r="C2054">
        <v>202638</v>
      </c>
      <c r="D2054">
        <v>123</v>
      </c>
      <c r="E2054">
        <v>158.06450000000001</v>
      </c>
      <c r="F2054" t="s">
        <v>124</v>
      </c>
    </row>
    <row r="2055" spans="1:6" x14ac:dyDescent="0.25">
      <c r="A2055">
        <v>847</v>
      </c>
      <c r="B2055" t="s">
        <v>47</v>
      </c>
      <c r="C2055">
        <v>202639</v>
      </c>
      <c r="D2055">
        <v>-115</v>
      </c>
      <c r="E2055">
        <v>-147.78379999999999</v>
      </c>
      <c r="F2055" t="s">
        <v>124</v>
      </c>
    </row>
    <row r="2056" spans="1:6" x14ac:dyDescent="0.25">
      <c r="A2056">
        <v>864</v>
      </c>
      <c r="B2056" t="s">
        <v>48</v>
      </c>
      <c r="C2056">
        <v>202638</v>
      </c>
      <c r="D2056">
        <v>28</v>
      </c>
      <c r="E2056">
        <v>56.157299999999999</v>
      </c>
      <c r="F2056" t="s">
        <v>124</v>
      </c>
    </row>
    <row r="2057" spans="1:6" x14ac:dyDescent="0.25">
      <c r="A2057">
        <v>864</v>
      </c>
      <c r="B2057" t="s">
        <v>47</v>
      </c>
      <c r="C2057">
        <v>202639</v>
      </c>
      <c r="D2057">
        <v>-24</v>
      </c>
      <c r="E2057">
        <v>-48.134800000000006</v>
      </c>
      <c r="F2057" t="s">
        <v>124</v>
      </c>
    </row>
    <row r="2058" spans="1:6" x14ac:dyDescent="0.25">
      <c r="A2058">
        <v>865</v>
      </c>
      <c r="B2058" t="s">
        <v>48</v>
      </c>
      <c r="C2058">
        <v>202638</v>
      </c>
      <c r="D2058">
        <v>25</v>
      </c>
      <c r="E2058">
        <v>50.140300000000003</v>
      </c>
      <c r="F2058" t="s">
        <v>124</v>
      </c>
    </row>
    <row r="2059" spans="1:6" x14ac:dyDescent="0.25">
      <c r="A2059">
        <v>865</v>
      </c>
      <c r="B2059" t="s">
        <v>47</v>
      </c>
      <c r="C2059">
        <v>202639</v>
      </c>
      <c r="D2059">
        <v>-10</v>
      </c>
      <c r="E2059">
        <v>-20.055999999999997</v>
      </c>
      <c r="F2059" t="s">
        <v>124</v>
      </c>
    </row>
    <row r="2060" spans="1:6" x14ac:dyDescent="0.25">
      <c r="A2060">
        <v>867</v>
      </c>
      <c r="B2060" t="s">
        <v>48</v>
      </c>
      <c r="C2060">
        <v>202638</v>
      </c>
      <c r="D2060">
        <v>46</v>
      </c>
      <c r="E2060">
        <v>92.254199999999997</v>
      </c>
      <c r="F2060" t="s">
        <v>124</v>
      </c>
    </row>
    <row r="2061" spans="1:6" x14ac:dyDescent="0.25">
      <c r="A2061">
        <v>867</v>
      </c>
      <c r="B2061" t="s">
        <v>47</v>
      </c>
      <c r="C2061">
        <v>202639</v>
      </c>
      <c r="D2061">
        <v>-28</v>
      </c>
      <c r="E2061">
        <v>-56.154800000000009</v>
      </c>
      <c r="F2061" t="s">
        <v>124</v>
      </c>
    </row>
    <row r="2062" spans="1:6" x14ac:dyDescent="0.25">
      <c r="A2062">
        <v>868</v>
      </c>
      <c r="B2062" t="s">
        <v>48</v>
      </c>
      <c r="C2062">
        <v>202638</v>
      </c>
      <c r="D2062">
        <v>3</v>
      </c>
      <c r="E2062">
        <v>6.0265000000000004</v>
      </c>
      <c r="F2062" t="s">
        <v>124</v>
      </c>
    </row>
    <row r="2063" spans="1:6" x14ac:dyDescent="0.25">
      <c r="A2063">
        <v>868</v>
      </c>
      <c r="B2063" t="s">
        <v>47</v>
      </c>
      <c r="C2063">
        <v>202639</v>
      </c>
      <c r="D2063">
        <v>-9</v>
      </c>
      <c r="E2063">
        <v>-18.079300000000003</v>
      </c>
      <c r="F2063" t="s">
        <v>124</v>
      </c>
    </row>
    <row r="2064" spans="1:6" x14ac:dyDescent="0.25">
      <c r="A2064">
        <v>877</v>
      </c>
      <c r="B2064" t="s">
        <v>48</v>
      </c>
      <c r="C2064">
        <v>202638</v>
      </c>
      <c r="D2064">
        <v>0.1067</v>
      </c>
      <c r="E2064">
        <v>0.53720000000000001</v>
      </c>
      <c r="F2064" t="s">
        <v>124</v>
      </c>
    </row>
    <row r="2065" spans="1:6" x14ac:dyDescent="0.25">
      <c r="A2065">
        <v>1066</v>
      </c>
      <c r="B2065" t="s">
        <v>48</v>
      </c>
      <c r="C2065">
        <v>202638</v>
      </c>
      <c r="D2065">
        <v>9</v>
      </c>
      <c r="E2065">
        <v>38.880899999999997</v>
      </c>
      <c r="F2065" t="s">
        <v>124</v>
      </c>
    </row>
    <row r="2066" spans="1:6" x14ac:dyDescent="0.25">
      <c r="A2066">
        <v>1096</v>
      </c>
      <c r="B2066" t="s">
        <v>48</v>
      </c>
      <c r="C2066">
        <v>202638</v>
      </c>
      <c r="D2066">
        <v>437</v>
      </c>
      <c r="E2066">
        <v>62.578400000000002</v>
      </c>
      <c r="F2066" t="s">
        <v>124</v>
      </c>
    </row>
    <row r="2067" spans="1:6" x14ac:dyDescent="0.25">
      <c r="A2067">
        <v>1096</v>
      </c>
      <c r="B2067" t="s">
        <v>47</v>
      </c>
      <c r="C2067">
        <v>202639</v>
      </c>
      <c r="D2067">
        <v>-342</v>
      </c>
      <c r="E2067">
        <v>-48.974400000000003</v>
      </c>
      <c r="F2067" t="s">
        <v>124</v>
      </c>
    </row>
    <row r="2068" spans="1:6" x14ac:dyDescent="0.25">
      <c r="A2068">
        <v>1097</v>
      </c>
      <c r="B2068" t="s">
        <v>48</v>
      </c>
      <c r="C2068">
        <v>202638</v>
      </c>
      <c r="D2068">
        <v>168</v>
      </c>
      <c r="E2068">
        <v>24.042000000000002</v>
      </c>
      <c r="F2068" t="s">
        <v>124</v>
      </c>
    </row>
    <row r="2069" spans="1:6" x14ac:dyDescent="0.25">
      <c r="A2069">
        <v>1097</v>
      </c>
      <c r="B2069" t="s">
        <v>47</v>
      </c>
      <c r="C2069">
        <v>202639</v>
      </c>
      <c r="D2069">
        <v>-172</v>
      </c>
      <c r="E2069">
        <v>-24.614500000000003</v>
      </c>
      <c r="F2069" t="s">
        <v>124</v>
      </c>
    </row>
    <row r="2070" spans="1:6" x14ac:dyDescent="0.25">
      <c r="A2070">
        <v>1098</v>
      </c>
      <c r="B2070" t="s">
        <v>48</v>
      </c>
      <c r="C2070">
        <v>202638</v>
      </c>
      <c r="D2070">
        <v>317</v>
      </c>
      <c r="E2070">
        <v>45.408299999999997</v>
      </c>
      <c r="F2070" t="s">
        <v>124</v>
      </c>
    </row>
    <row r="2071" spans="1:6" x14ac:dyDescent="0.25">
      <c r="A2071">
        <v>1098</v>
      </c>
      <c r="B2071" t="s">
        <v>47</v>
      </c>
      <c r="C2071">
        <v>202639</v>
      </c>
      <c r="D2071">
        <v>-173</v>
      </c>
      <c r="E2071">
        <v>-24.781299999999998</v>
      </c>
      <c r="F2071" t="s">
        <v>124</v>
      </c>
    </row>
    <row r="2072" spans="1:6" x14ac:dyDescent="0.25">
      <c r="A2072">
        <v>1132</v>
      </c>
      <c r="B2072" t="s">
        <v>48</v>
      </c>
      <c r="C2072">
        <v>202638</v>
      </c>
      <c r="D2072">
        <v>3035.8</v>
      </c>
      <c r="E2072">
        <v>23905.006399999998</v>
      </c>
      <c r="F2072" t="s">
        <v>124</v>
      </c>
    </row>
    <row r="2073" spans="1:6" x14ac:dyDescent="0.25">
      <c r="A2073">
        <v>1132</v>
      </c>
      <c r="B2073" t="s">
        <v>47</v>
      </c>
      <c r="C2073">
        <v>202639</v>
      </c>
      <c r="D2073">
        <v>-6.2700000000000005</v>
      </c>
      <c r="E2073">
        <v>-49.372399999999992</v>
      </c>
      <c r="F2073" t="s">
        <v>124</v>
      </c>
    </row>
    <row r="2074" spans="1:6" x14ac:dyDescent="0.25">
      <c r="A2074">
        <v>1788</v>
      </c>
      <c r="B2074" t="s">
        <v>48</v>
      </c>
      <c r="C2074">
        <v>202638</v>
      </c>
      <c r="D2074">
        <v>0.5</v>
      </c>
      <c r="E2074">
        <v>8.4257000000000009</v>
      </c>
      <c r="F2074" t="s">
        <v>124</v>
      </c>
    </row>
    <row r="2075" spans="1:6" x14ac:dyDescent="0.25">
      <c r="A2075">
        <v>1825</v>
      </c>
      <c r="B2075" t="s">
        <v>319</v>
      </c>
      <c r="C2075">
        <v>202638</v>
      </c>
      <c r="D2075">
        <v>-1</v>
      </c>
      <c r="E2075">
        <v>-3.0819000000000001</v>
      </c>
      <c r="F2075" t="s">
        <v>124</v>
      </c>
    </row>
    <row r="2076" spans="1:6" x14ac:dyDescent="0.25">
      <c r="A2076">
        <v>1828</v>
      </c>
      <c r="B2076" t="s">
        <v>48</v>
      </c>
      <c r="C2076">
        <v>202638</v>
      </c>
      <c r="D2076">
        <v>2999.5</v>
      </c>
      <c r="E2076">
        <v>12456.4676</v>
      </c>
      <c r="F2076" t="s">
        <v>124</v>
      </c>
    </row>
    <row r="2077" spans="1:6" x14ac:dyDescent="0.25">
      <c r="A2077">
        <v>3605</v>
      </c>
      <c r="B2077" t="s">
        <v>48</v>
      </c>
      <c r="C2077">
        <v>202638</v>
      </c>
      <c r="D2077">
        <v>2.5999999999999999E-2</v>
      </c>
      <c r="E2077">
        <v>0.99029999999999996</v>
      </c>
      <c r="F2077" t="s">
        <v>124</v>
      </c>
    </row>
    <row r="2078" spans="1:6" x14ac:dyDescent="0.25">
      <c r="A2078">
        <v>3616</v>
      </c>
      <c r="B2078" t="s">
        <v>319</v>
      </c>
      <c r="C2078">
        <v>202638</v>
      </c>
      <c r="D2078">
        <v>-52</v>
      </c>
      <c r="E2078">
        <v>-4.4661</v>
      </c>
      <c r="F2078" t="s">
        <v>124</v>
      </c>
    </row>
    <row r="2079" spans="1:6" x14ac:dyDescent="0.25">
      <c r="A2079">
        <v>5406</v>
      </c>
      <c r="B2079" t="s">
        <v>48</v>
      </c>
      <c r="C2079">
        <v>202638</v>
      </c>
      <c r="D2079">
        <v>7.9000000000000001E-2</v>
      </c>
      <c r="E2079">
        <v>0.76249999999999996</v>
      </c>
      <c r="F2079" t="s">
        <v>124</v>
      </c>
    </row>
    <row r="2080" spans="1:6" x14ac:dyDescent="0.25">
      <c r="A2080">
        <v>7687</v>
      </c>
      <c r="B2080" t="s">
        <v>48</v>
      </c>
      <c r="C2080">
        <v>202638</v>
      </c>
      <c r="D2080">
        <v>0.35699999999999998</v>
      </c>
      <c r="E2080">
        <v>4.2210000000000001</v>
      </c>
      <c r="F2080" t="s">
        <v>124</v>
      </c>
    </row>
    <row r="2081" spans="1:6" x14ac:dyDescent="0.25">
      <c r="A2081">
        <v>8075</v>
      </c>
      <c r="B2081" t="s">
        <v>48</v>
      </c>
      <c r="C2081">
        <v>202638</v>
      </c>
      <c r="D2081">
        <v>3.032</v>
      </c>
      <c r="E2081">
        <v>37.258400000000002</v>
      </c>
      <c r="F2081" t="s">
        <v>124</v>
      </c>
    </row>
    <row r="2082" spans="1:6" x14ac:dyDescent="0.25">
      <c r="A2082">
        <v>8083</v>
      </c>
      <c r="B2082" t="s">
        <v>319</v>
      </c>
      <c r="C2082">
        <v>202638</v>
      </c>
      <c r="D2082">
        <v>-0.22800000000000001</v>
      </c>
      <c r="E2082">
        <v>-2.3041999999999998</v>
      </c>
      <c r="F2082" t="s">
        <v>124</v>
      </c>
    </row>
    <row r="2083" spans="1:6" x14ac:dyDescent="0.25">
      <c r="A2083">
        <v>8084</v>
      </c>
      <c r="B2083" t="s">
        <v>319</v>
      </c>
      <c r="C2083">
        <v>202638</v>
      </c>
      <c r="D2083">
        <v>-8.5999999999999993E-2</v>
      </c>
      <c r="E2083">
        <v>-0.99739999999999995</v>
      </c>
      <c r="F2083" t="s">
        <v>124</v>
      </c>
    </row>
    <row r="2084" spans="1:6" x14ac:dyDescent="0.25">
      <c r="A2084">
        <v>8116</v>
      </c>
      <c r="B2084" t="s">
        <v>48</v>
      </c>
      <c r="C2084">
        <v>202638</v>
      </c>
      <c r="D2084">
        <v>0.10100000000000001</v>
      </c>
      <c r="E2084">
        <v>2.5680999999999998</v>
      </c>
      <c r="F2084" t="s">
        <v>124</v>
      </c>
    </row>
    <row r="2085" spans="1:6" x14ac:dyDescent="0.25">
      <c r="A2085">
        <v>8116</v>
      </c>
      <c r="B2085" t="s">
        <v>47</v>
      </c>
      <c r="C2085">
        <v>202639</v>
      </c>
      <c r="D2085">
        <v>-6.0000000000000001E-3</v>
      </c>
      <c r="E2085">
        <v>-0.1525</v>
      </c>
      <c r="F2085" t="s">
        <v>124</v>
      </c>
    </row>
    <row r="2086" spans="1:6" x14ac:dyDescent="0.25">
      <c r="A2086">
        <v>8118</v>
      </c>
      <c r="B2086" t="s">
        <v>48</v>
      </c>
      <c r="C2086">
        <v>202638</v>
      </c>
      <c r="D2086">
        <v>3.984</v>
      </c>
      <c r="E2086">
        <v>28.453399999999998</v>
      </c>
      <c r="F2086" t="s">
        <v>124</v>
      </c>
    </row>
    <row r="2087" spans="1:6" x14ac:dyDescent="0.25">
      <c r="A2087">
        <v>8118</v>
      </c>
      <c r="B2087" t="s">
        <v>47</v>
      </c>
      <c r="C2087">
        <v>202639</v>
      </c>
      <c r="D2087">
        <v>-1.4805999999999999</v>
      </c>
      <c r="E2087">
        <v>-10.574200000000001</v>
      </c>
      <c r="F2087" t="s">
        <v>124</v>
      </c>
    </row>
    <row r="2088" spans="1:6" x14ac:dyDescent="0.25">
      <c r="A2088">
        <v>8123</v>
      </c>
      <c r="B2088" t="s">
        <v>319</v>
      </c>
      <c r="C2088">
        <v>202638</v>
      </c>
      <c r="D2088">
        <v>-0.4</v>
      </c>
      <c r="E2088">
        <v>-24.838999999999999</v>
      </c>
      <c r="F2088" t="s">
        <v>124</v>
      </c>
    </row>
    <row r="2089" spans="1:6" x14ac:dyDescent="0.25">
      <c r="A2089">
        <v>8126</v>
      </c>
      <c r="B2089" t="s">
        <v>319</v>
      </c>
      <c r="C2089">
        <v>202638</v>
      </c>
      <c r="D2089">
        <v>-1.135</v>
      </c>
      <c r="E2089">
        <v>-28.379799999999999</v>
      </c>
      <c r="F2089" t="s">
        <v>124</v>
      </c>
    </row>
    <row r="2090" spans="1:6" x14ac:dyDescent="0.25">
      <c r="A2090">
        <v>8156</v>
      </c>
      <c r="B2090" t="s">
        <v>48</v>
      </c>
      <c r="C2090">
        <v>202638</v>
      </c>
      <c r="D2090">
        <v>403.28</v>
      </c>
      <c r="E2090">
        <v>2863.6509999999998</v>
      </c>
      <c r="F2090" t="s">
        <v>124</v>
      </c>
    </row>
    <row r="2091" spans="1:6" x14ac:dyDescent="0.25">
      <c r="A2091">
        <v>8156</v>
      </c>
      <c r="B2091" t="s">
        <v>47</v>
      </c>
      <c r="C2091">
        <v>202639</v>
      </c>
      <c r="D2091">
        <v>-7.6400000000000006</v>
      </c>
      <c r="E2091">
        <v>-54.250900000000001</v>
      </c>
      <c r="F2091" t="s">
        <v>124</v>
      </c>
    </row>
    <row r="2092" spans="1:6" x14ac:dyDescent="0.25">
      <c r="A2092">
        <v>8166</v>
      </c>
      <c r="B2092" t="s">
        <v>319</v>
      </c>
      <c r="C2092">
        <v>202638</v>
      </c>
      <c r="D2092">
        <v>-1.4179999999999999</v>
      </c>
      <c r="E2092">
        <v>-3.3780000000000001</v>
      </c>
      <c r="F2092" t="s">
        <v>124</v>
      </c>
    </row>
    <row r="2093" spans="1:6" x14ac:dyDescent="0.25">
      <c r="A2093">
        <v>8169</v>
      </c>
      <c r="B2093" t="s">
        <v>48</v>
      </c>
      <c r="C2093">
        <v>202638</v>
      </c>
      <c r="D2093">
        <v>3.1520000000000001</v>
      </c>
      <c r="E2093">
        <v>61.853200000000001</v>
      </c>
      <c r="F2093" t="s">
        <v>124</v>
      </c>
    </row>
    <row r="2094" spans="1:6" x14ac:dyDescent="0.25">
      <c r="A2094">
        <v>8170</v>
      </c>
      <c r="B2094" t="s">
        <v>48</v>
      </c>
      <c r="C2094">
        <v>202638</v>
      </c>
      <c r="D2094">
        <v>2.16</v>
      </c>
      <c r="E2094">
        <v>15.092599999999999</v>
      </c>
      <c r="F2094" t="s">
        <v>124</v>
      </c>
    </row>
    <row r="2095" spans="1:6" x14ac:dyDescent="0.25">
      <c r="A2095">
        <v>8171</v>
      </c>
      <c r="B2095" t="s">
        <v>319</v>
      </c>
      <c r="C2095">
        <v>202638</v>
      </c>
      <c r="D2095">
        <v>-0.97399999999999998</v>
      </c>
      <c r="E2095">
        <v>-10.1274</v>
      </c>
      <c r="F2095" t="s">
        <v>124</v>
      </c>
    </row>
    <row r="2096" spans="1:6" x14ac:dyDescent="0.25">
      <c r="A2096">
        <v>8195</v>
      </c>
      <c r="B2096" t="s">
        <v>319</v>
      </c>
      <c r="C2096">
        <v>202638</v>
      </c>
      <c r="D2096">
        <v>-0.68</v>
      </c>
      <c r="E2096">
        <v>-0.1729</v>
      </c>
      <c r="F2096" t="s">
        <v>124</v>
      </c>
    </row>
    <row r="2097" spans="1:6" x14ac:dyDescent="0.25">
      <c r="A2097">
        <v>8213</v>
      </c>
      <c r="B2097" t="s">
        <v>48</v>
      </c>
      <c r="C2097">
        <v>202638</v>
      </c>
      <c r="D2097">
        <v>235</v>
      </c>
      <c r="E2097">
        <v>78.265100000000004</v>
      </c>
      <c r="F2097" t="s">
        <v>124</v>
      </c>
    </row>
    <row r="2098" spans="1:6" x14ac:dyDescent="0.25">
      <c r="A2098">
        <v>8214</v>
      </c>
      <c r="B2098" t="s">
        <v>319</v>
      </c>
      <c r="C2098">
        <v>202638</v>
      </c>
      <c r="D2098">
        <v>-433</v>
      </c>
      <c r="E2098">
        <v>-151.54519999999999</v>
      </c>
      <c r="F2098" t="s">
        <v>124</v>
      </c>
    </row>
    <row r="2099" spans="1:6" x14ac:dyDescent="0.25">
      <c r="A2099">
        <v>8221</v>
      </c>
      <c r="B2099" t="s">
        <v>48</v>
      </c>
      <c r="C2099">
        <v>202638</v>
      </c>
      <c r="D2099">
        <v>76</v>
      </c>
      <c r="E2099">
        <v>9.2331000000000003</v>
      </c>
      <c r="F2099" t="s">
        <v>124</v>
      </c>
    </row>
    <row r="2100" spans="1:6" x14ac:dyDescent="0.25">
      <c r="A2100">
        <v>8221</v>
      </c>
      <c r="B2100" t="s">
        <v>47</v>
      </c>
      <c r="C2100">
        <v>202639</v>
      </c>
      <c r="D2100">
        <v>-108</v>
      </c>
      <c r="E2100">
        <v>-13.120999999999999</v>
      </c>
      <c r="F2100" t="s">
        <v>124</v>
      </c>
    </row>
    <row r="2101" spans="1:6" x14ac:dyDescent="0.25">
      <c r="A2101">
        <v>8225</v>
      </c>
      <c r="B2101" t="s">
        <v>48</v>
      </c>
      <c r="C2101">
        <v>202638</v>
      </c>
      <c r="D2101">
        <v>796.5</v>
      </c>
      <c r="E2101">
        <v>6229.6638999999996</v>
      </c>
      <c r="F2101" t="s">
        <v>124</v>
      </c>
    </row>
    <row r="2102" spans="1:6" x14ac:dyDescent="0.25">
      <c r="A2102">
        <v>8242</v>
      </c>
      <c r="B2102" t="s">
        <v>48</v>
      </c>
      <c r="C2102">
        <v>202638</v>
      </c>
      <c r="D2102">
        <v>16</v>
      </c>
      <c r="E2102">
        <v>5.2744</v>
      </c>
      <c r="F2102" t="s">
        <v>124</v>
      </c>
    </row>
    <row r="2103" spans="1:6" x14ac:dyDescent="0.25">
      <c r="A2103">
        <v>8465</v>
      </c>
      <c r="B2103" t="s">
        <v>319</v>
      </c>
      <c r="C2103">
        <v>202638</v>
      </c>
      <c r="D2103">
        <v>-0.25</v>
      </c>
      <c r="E2103">
        <v>-4.5968999999999998</v>
      </c>
      <c r="F2103" t="s">
        <v>124</v>
      </c>
    </row>
    <row r="2104" spans="1:6" x14ac:dyDescent="0.25">
      <c r="A2104">
        <v>8465</v>
      </c>
      <c r="B2104" t="s">
        <v>47</v>
      </c>
      <c r="C2104">
        <v>202639</v>
      </c>
      <c r="D2104">
        <v>-7.5</v>
      </c>
      <c r="E2104">
        <v>-137.90569999999997</v>
      </c>
      <c r="F2104" t="s">
        <v>124</v>
      </c>
    </row>
    <row r="2105" spans="1:6" x14ac:dyDescent="0.25">
      <c r="A2105">
        <v>8467</v>
      </c>
      <c r="B2105" t="s">
        <v>319</v>
      </c>
      <c r="C2105">
        <v>202638</v>
      </c>
      <c r="D2105">
        <v>-1</v>
      </c>
      <c r="E2105">
        <v>-2.7105999999999999</v>
      </c>
      <c r="F2105" t="s">
        <v>124</v>
      </c>
    </row>
    <row r="2106" spans="1:6" x14ac:dyDescent="0.25">
      <c r="A2106">
        <v>8467</v>
      </c>
      <c r="B2106" t="s">
        <v>47</v>
      </c>
      <c r="C2106">
        <v>202639</v>
      </c>
      <c r="D2106">
        <v>-39</v>
      </c>
      <c r="E2106">
        <v>-105.71339999999999</v>
      </c>
      <c r="F2106" t="s">
        <v>124</v>
      </c>
    </row>
    <row r="2107" spans="1:6" x14ac:dyDescent="0.25">
      <c r="A2107">
        <v>8474</v>
      </c>
      <c r="B2107" t="s">
        <v>47</v>
      </c>
      <c r="C2107">
        <v>202639</v>
      </c>
      <c r="D2107">
        <v>-8.6999999999999993</v>
      </c>
      <c r="E2107">
        <v>-84.756399999999999</v>
      </c>
      <c r="F2107" t="s">
        <v>124</v>
      </c>
    </row>
    <row r="2108" spans="1:6" x14ac:dyDescent="0.25">
      <c r="A2108">
        <v>8478</v>
      </c>
      <c r="B2108" t="s">
        <v>48</v>
      </c>
      <c r="C2108">
        <v>202638</v>
      </c>
      <c r="D2108">
        <v>9.5</v>
      </c>
      <c r="E2108">
        <v>70.694299999999998</v>
      </c>
      <c r="F2108" t="s">
        <v>124</v>
      </c>
    </row>
    <row r="2109" spans="1:6" x14ac:dyDescent="0.25">
      <c r="A2109">
        <v>8478</v>
      </c>
      <c r="B2109" t="s">
        <v>47</v>
      </c>
      <c r="C2109">
        <v>202639</v>
      </c>
      <c r="D2109">
        <v>-9.3000000000000007</v>
      </c>
      <c r="E2109">
        <v>-69.206299999999999</v>
      </c>
      <c r="F2109" t="s">
        <v>124</v>
      </c>
    </row>
    <row r="2110" spans="1:6" x14ac:dyDescent="0.25">
      <c r="A2110">
        <v>8489</v>
      </c>
      <c r="B2110" t="s">
        <v>319</v>
      </c>
      <c r="C2110">
        <v>202638</v>
      </c>
      <c r="D2110">
        <v>-4</v>
      </c>
      <c r="E2110">
        <v>-3.0516999999999999</v>
      </c>
      <c r="F2110" t="s">
        <v>124</v>
      </c>
    </row>
    <row r="2111" spans="1:6" x14ac:dyDescent="0.25">
      <c r="A2111">
        <v>8489</v>
      </c>
      <c r="B2111" t="s">
        <v>47</v>
      </c>
      <c r="C2111">
        <v>202639</v>
      </c>
      <c r="D2111">
        <v>-24</v>
      </c>
      <c r="E2111">
        <v>-18.310200000000002</v>
      </c>
      <c r="F2111" t="s">
        <v>124</v>
      </c>
    </row>
    <row r="2112" spans="1:6" x14ac:dyDescent="0.25">
      <c r="A2112">
        <v>8513</v>
      </c>
      <c r="B2112" t="s">
        <v>319</v>
      </c>
      <c r="C2112">
        <v>202638</v>
      </c>
      <c r="D2112">
        <v>-3</v>
      </c>
      <c r="E2112">
        <v>-3.3102999999999998</v>
      </c>
      <c r="F2112" t="s">
        <v>124</v>
      </c>
    </row>
    <row r="2113" spans="1:6" x14ac:dyDescent="0.25">
      <c r="A2113">
        <v>8513</v>
      </c>
      <c r="B2113" t="s">
        <v>47</v>
      </c>
      <c r="C2113">
        <v>202639</v>
      </c>
      <c r="D2113">
        <v>-137</v>
      </c>
      <c r="E2113">
        <v>-151.16929999999999</v>
      </c>
      <c r="F2113" t="s">
        <v>124</v>
      </c>
    </row>
    <row r="2114" spans="1:6" x14ac:dyDescent="0.25">
      <c r="A2114">
        <v>8519</v>
      </c>
      <c r="B2114" t="s">
        <v>48</v>
      </c>
      <c r="C2114">
        <v>202638</v>
      </c>
      <c r="D2114">
        <v>2</v>
      </c>
      <c r="E2114">
        <v>2.9121999999999999</v>
      </c>
      <c r="F2114" t="s">
        <v>124</v>
      </c>
    </row>
    <row r="2115" spans="1:6" x14ac:dyDescent="0.25">
      <c r="A2115">
        <v>8519</v>
      </c>
      <c r="B2115" t="s">
        <v>47</v>
      </c>
      <c r="C2115">
        <v>202639</v>
      </c>
      <c r="D2115">
        <v>-75</v>
      </c>
      <c r="E2115">
        <v>-109.2059</v>
      </c>
      <c r="F2115" t="s">
        <v>124</v>
      </c>
    </row>
    <row r="2116" spans="1:6" x14ac:dyDescent="0.25">
      <c r="A2116">
        <v>8549</v>
      </c>
      <c r="B2116" t="s">
        <v>319</v>
      </c>
      <c r="C2116">
        <v>202638</v>
      </c>
      <c r="D2116">
        <v>-1</v>
      </c>
      <c r="E2116">
        <v>-3.1153</v>
      </c>
      <c r="F2116" t="s">
        <v>124</v>
      </c>
    </row>
    <row r="2117" spans="1:6" x14ac:dyDescent="0.25">
      <c r="A2117">
        <v>8549</v>
      </c>
      <c r="B2117" t="s">
        <v>47</v>
      </c>
      <c r="C2117">
        <v>202639</v>
      </c>
      <c r="D2117">
        <v>-25</v>
      </c>
      <c r="E2117">
        <v>-77.883399999999995</v>
      </c>
      <c r="F2117" t="s">
        <v>124</v>
      </c>
    </row>
    <row r="2118" spans="1:6" x14ac:dyDescent="0.25">
      <c r="A2118">
        <v>8654</v>
      </c>
      <c r="B2118" t="s">
        <v>319</v>
      </c>
      <c r="C2118">
        <v>202638</v>
      </c>
      <c r="D2118">
        <v>-0.66</v>
      </c>
      <c r="E2118">
        <v>-52.990900000000003</v>
      </c>
      <c r="F2118" t="s">
        <v>124</v>
      </c>
    </row>
    <row r="2119" spans="1:6" x14ac:dyDescent="0.25">
      <c r="A2119">
        <v>8668</v>
      </c>
      <c r="B2119" t="s">
        <v>48</v>
      </c>
      <c r="C2119">
        <v>202638</v>
      </c>
      <c r="D2119">
        <v>252</v>
      </c>
      <c r="E2119">
        <v>49.538699999999999</v>
      </c>
      <c r="F2119" t="s">
        <v>124</v>
      </c>
    </row>
    <row r="2120" spans="1:6" x14ac:dyDescent="0.25">
      <c r="A2120">
        <v>8668</v>
      </c>
      <c r="B2120" t="s">
        <v>47</v>
      </c>
      <c r="C2120">
        <v>202639</v>
      </c>
      <c r="D2120">
        <v>-162</v>
      </c>
      <c r="E2120">
        <v>-31.846400000000003</v>
      </c>
      <c r="F2120" t="s">
        <v>124</v>
      </c>
    </row>
    <row r="2121" spans="1:6" x14ac:dyDescent="0.25">
      <c r="A2121">
        <v>8669</v>
      </c>
      <c r="B2121" t="s">
        <v>48</v>
      </c>
      <c r="C2121">
        <v>202638</v>
      </c>
      <c r="D2121">
        <v>413</v>
      </c>
      <c r="E2121">
        <v>57.921599999999998</v>
      </c>
      <c r="F2121" t="s">
        <v>124</v>
      </c>
    </row>
    <row r="2122" spans="1:6" x14ac:dyDescent="0.25">
      <c r="A2122">
        <v>8669</v>
      </c>
      <c r="B2122" t="s">
        <v>47</v>
      </c>
      <c r="C2122">
        <v>202639</v>
      </c>
      <c r="D2122">
        <v>-424</v>
      </c>
      <c r="E2122">
        <v>-59.464199999999998</v>
      </c>
      <c r="F2122" t="s">
        <v>124</v>
      </c>
    </row>
    <row r="2123" spans="1:6" x14ac:dyDescent="0.25">
      <c r="A2123">
        <v>8670</v>
      </c>
      <c r="B2123" t="s">
        <v>48</v>
      </c>
      <c r="C2123">
        <v>202638</v>
      </c>
      <c r="D2123">
        <v>40</v>
      </c>
      <c r="E2123">
        <v>5.3391999999999999</v>
      </c>
      <c r="F2123" t="s">
        <v>124</v>
      </c>
    </row>
    <row r="2124" spans="1:6" x14ac:dyDescent="0.25">
      <c r="A2124">
        <v>8670</v>
      </c>
      <c r="B2124" t="s">
        <v>47</v>
      </c>
      <c r="C2124">
        <v>202639</v>
      </c>
      <c r="D2124">
        <v>-58</v>
      </c>
      <c r="E2124">
        <v>-7.7418999999999984</v>
      </c>
      <c r="F2124" t="s">
        <v>124</v>
      </c>
    </row>
    <row r="2125" spans="1:6" x14ac:dyDescent="0.25">
      <c r="A2125">
        <v>8671</v>
      </c>
      <c r="B2125" t="s">
        <v>48</v>
      </c>
      <c r="C2125">
        <v>202638</v>
      </c>
      <c r="D2125">
        <v>273</v>
      </c>
      <c r="E2125">
        <v>52.910400000000003</v>
      </c>
      <c r="F2125" t="s">
        <v>124</v>
      </c>
    </row>
    <row r="2126" spans="1:6" x14ac:dyDescent="0.25">
      <c r="A2126">
        <v>8671</v>
      </c>
      <c r="B2126" t="s">
        <v>47</v>
      </c>
      <c r="C2126">
        <v>202639</v>
      </c>
      <c r="D2126">
        <v>-144</v>
      </c>
      <c r="E2126">
        <v>-27.908799999999999</v>
      </c>
      <c r="F2126" t="s">
        <v>124</v>
      </c>
    </row>
    <row r="2127" spans="1:6" x14ac:dyDescent="0.25">
      <c r="A2127">
        <v>8672</v>
      </c>
      <c r="B2127" t="s">
        <v>48</v>
      </c>
      <c r="C2127">
        <v>202638</v>
      </c>
      <c r="D2127">
        <v>484</v>
      </c>
      <c r="E2127">
        <v>61.581699999999998</v>
      </c>
      <c r="F2127" t="s">
        <v>124</v>
      </c>
    </row>
    <row r="2128" spans="1:6" x14ac:dyDescent="0.25">
      <c r="A2128">
        <v>8672</v>
      </c>
      <c r="B2128" t="s">
        <v>47</v>
      </c>
      <c r="C2128">
        <v>202639</v>
      </c>
      <c r="D2128">
        <v>-425</v>
      </c>
      <c r="E2128">
        <v>-54.0749</v>
      </c>
      <c r="F2128" t="s">
        <v>124</v>
      </c>
    </row>
    <row r="2129" spans="1:6" x14ac:dyDescent="0.25">
      <c r="A2129">
        <v>8673</v>
      </c>
      <c r="B2129" t="s">
        <v>48</v>
      </c>
      <c r="C2129">
        <v>202638</v>
      </c>
      <c r="D2129">
        <v>111</v>
      </c>
      <c r="E2129">
        <v>13.652900000000001</v>
      </c>
      <c r="F2129" t="s">
        <v>124</v>
      </c>
    </row>
    <row r="2130" spans="1:6" x14ac:dyDescent="0.25">
      <c r="A2130">
        <v>8673</v>
      </c>
      <c r="B2130" t="s">
        <v>47</v>
      </c>
      <c r="C2130">
        <v>202639</v>
      </c>
      <c r="D2130">
        <v>-58</v>
      </c>
      <c r="E2130">
        <v>-7.1340000000000003</v>
      </c>
      <c r="F2130" t="s">
        <v>124</v>
      </c>
    </row>
    <row r="2131" spans="1:6" x14ac:dyDescent="0.25">
      <c r="A2131">
        <v>8676</v>
      </c>
      <c r="B2131" t="s">
        <v>48</v>
      </c>
      <c r="C2131">
        <v>202638</v>
      </c>
      <c r="D2131">
        <v>2</v>
      </c>
      <c r="E2131">
        <v>17.546900000000001</v>
      </c>
      <c r="F2131" t="s">
        <v>124</v>
      </c>
    </row>
    <row r="2132" spans="1:6" x14ac:dyDescent="0.25">
      <c r="A2132">
        <v>10564</v>
      </c>
      <c r="B2132" t="s">
        <v>319</v>
      </c>
      <c r="C2132">
        <v>202638</v>
      </c>
      <c r="D2132">
        <v>-0.78900000000000003</v>
      </c>
      <c r="E2132">
        <v>-22.601099999999999</v>
      </c>
      <c r="F2132" t="s">
        <v>124</v>
      </c>
    </row>
    <row r="2133" spans="1:6" x14ac:dyDescent="0.25">
      <c r="A2133">
        <v>10564</v>
      </c>
      <c r="B2133" t="s">
        <v>47</v>
      </c>
      <c r="C2133">
        <v>202639</v>
      </c>
      <c r="D2133">
        <v>-10.608000000000001</v>
      </c>
      <c r="E2133">
        <v>-303.86859999999996</v>
      </c>
      <c r="F2133" t="s">
        <v>124</v>
      </c>
    </row>
    <row r="2134" spans="1:6" x14ac:dyDescent="0.25">
      <c r="A2134">
        <v>10577</v>
      </c>
      <c r="B2134" t="s">
        <v>319</v>
      </c>
      <c r="C2134">
        <v>202638</v>
      </c>
      <c r="D2134">
        <v>-0.34899999999999998</v>
      </c>
      <c r="E2134">
        <v>-11.0892</v>
      </c>
      <c r="F2134" t="s">
        <v>124</v>
      </c>
    </row>
    <row r="2135" spans="1:6" x14ac:dyDescent="0.25">
      <c r="A2135">
        <v>11471</v>
      </c>
      <c r="B2135" t="s">
        <v>48</v>
      </c>
      <c r="C2135">
        <v>202638</v>
      </c>
      <c r="D2135">
        <v>0.1208</v>
      </c>
      <c r="E2135">
        <v>2.3599000000000001</v>
      </c>
      <c r="F2135" t="s">
        <v>124</v>
      </c>
    </row>
    <row r="2136" spans="1:6" x14ac:dyDescent="0.25">
      <c r="A2136">
        <v>11474</v>
      </c>
      <c r="B2136" t="s">
        <v>47</v>
      </c>
      <c r="C2136">
        <v>202639</v>
      </c>
      <c r="D2136">
        <v>-86</v>
      </c>
      <c r="E2136">
        <v>-408.1266</v>
      </c>
      <c r="F2136" t="s">
        <v>124</v>
      </c>
    </row>
    <row r="2137" spans="1:6" x14ac:dyDescent="0.25">
      <c r="A2137">
        <v>11475</v>
      </c>
      <c r="B2137" t="s">
        <v>319</v>
      </c>
      <c r="C2137">
        <v>202638</v>
      </c>
      <c r="D2137">
        <v>-1</v>
      </c>
      <c r="E2137">
        <v>-3.8134999999999999</v>
      </c>
      <c r="F2137" t="s">
        <v>124</v>
      </c>
    </row>
    <row r="2138" spans="1:6" x14ac:dyDescent="0.25">
      <c r="A2138">
        <v>11475</v>
      </c>
      <c r="B2138" t="s">
        <v>47</v>
      </c>
      <c r="C2138">
        <v>202639</v>
      </c>
      <c r="D2138">
        <v>-78</v>
      </c>
      <c r="E2138">
        <v>-297.4538</v>
      </c>
      <c r="F2138" t="s">
        <v>124</v>
      </c>
    </row>
    <row r="2139" spans="1:6" x14ac:dyDescent="0.25">
      <c r="A2139">
        <v>11785</v>
      </c>
      <c r="B2139" t="s">
        <v>47</v>
      </c>
      <c r="C2139">
        <v>202639</v>
      </c>
      <c r="D2139">
        <v>-14</v>
      </c>
      <c r="E2139">
        <v>-9.9553999999999991</v>
      </c>
      <c r="F2139" t="s">
        <v>124</v>
      </c>
    </row>
    <row r="2140" spans="1:6" x14ac:dyDescent="0.25">
      <c r="A2140">
        <v>11823</v>
      </c>
      <c r="B2140" t="s">
        <v>47</v>
      </c>
      <c r="C2140">
        <v>202639</v>
      </c>
      <c r="D2140">
        <v>-29</v>
      </c>
      <c r="E2140">
        <v>-124.44000000000003</v>
      </c>
      <c r="F2140" t="s">
        <v>124</v>
      </c>
    </row>
    <row r="2141" spans="1:6" x14ac:dyDescent="0.25">
      <c r="A2141">
        <v>11870</v>
      </c>
      <c r="B2141" t="s">
        <v>47</v>
      </c>
      <c r="C2141">
        <v>202639</v>
      </c>
      <c r="D2141">
        <v>-22</v>
      </c>
      <c r="E2141">
        <v>-79.365600000000001</v>
      </c>
      <c r="F2141" t="s">
        <v>124</v>
      </c>
    </row>
    <row r="2142" spans="1:6" x14ac:dyDescent="0.25">
      <c r="A2142">
        <v>11873</v>
      </c>
      <c r="B2142" t="s">
        <v>319</v>
      </c>
      <c r="C2142">
        <v>202638</v>
      </c>
      <c r="D2142">
        <v>-5</v>
      </c>
      <c r="E2142">
        <v>-59.322200000000002</v>
      </c>
      <c r="F2142" t="s">
        <v>124</v>
      </c>
    </row>
    <row r="2143" spans="1:6" x14ac:dyDescent="0.25">
      <c r="A2143">
        <v>12128</v>
      </c>
      <c r="B2143" t="s">
        <v>48</v>
      </c>
      <c r="C2143">
        <v>202638</v>
      </c>
      <c r="D2143">
        <v>490</v>
      </c>
      <c r="E2143">
        <v>143.27549999999999</v>
      </c>
      <c r="F2143" t="s">
        <v>124</v>
      </c>
    </row>
    <row r="2144" spans="1:6" x14ac:dyDescent="0.25">
      <c r="A2144">
        <v>12128</v>
      </c>
      <c r="B2144" t="s">
        <v>47</v>
      </c>
      <c r="C2144">
        <v>202639</v>
      </c>
      <c r="D2144">
        <v>-354</v>
      </c>
      <c r="E2144">
        <v>-103.50960000000001</v>
      </c>
      <c r="F2144" t="s">
        <v>124</v>
      </c>
    </row>
    <row r="2145" spans="1:6" x14ac:dyDescent="0.25">
      <c r="A2145">
        <v>12267</v>
      </c>
      <c r="B2145" t="s">
        <v>48</v>
      </c>
      <c r="C2145">
        <v>202638</v>
      </c>
      <c r="D2145">
        <v>1</v>
      </c>
      <c r="E2145">
        <v>9.49</v>
      </c>
      <c r="F2145" t="s">
        <v>124</v>
      </c>
    </row>
    <row r="2146" spans="1:6" x14ac:dyDescent="0.25">
      <c r="A2146">
        <v>12422</v>
      </c>
      <c r="B2146" t="s">
        <v>319</v>
      </c>
      <c r="C2146">
        <v>202638</v>
      </c>
      <c r="D2146">
        <v>-2</v>
      </c>
      <c r="E2146">
        <v>-15.4191</v>
      </c>
      <c r="F2146" t="s">
        <v>124</v>
      </c>
    </row>
    <row r="2147" spans="1:6" x14ac:dyDescent="0.25">
      <c r="A2147">
        <v>12422</v>
      </c>
      <c r="B2147" t="s">
        <v>47</v>
      </c>
      <c r="C2147">
        <v>202639</v>
      </c>
      <c r="D2147">
        <v>-66</v>
      </c>
      <c r="E2147">
        <v>-508.8288</v>
      </c>
      <c r="F2147" t="s">
        <v>124</v>
      </c>
    </row>
    <row r="2148" spans="1:6" x14ac:dyDescent="0.25">
      <c r="A2148">
        <v>12423</v>
      </c>
      <c r="B2148" t="s">
        <v>319</v>
      </c>
      <c r="C2148">
        <v>202638</v>
      </c>
      <c r="D2148">
        <v>-1</v>
      </c>
      <c r="E2148">
        <v>-6.2316000000000003</v>
      </c>
      <c r="F2148" t="s">
        <v>124</v>
      </c>
    </row>
    <row r="2149" spans="1:6" x14ac:dyDescent="0.25">
      <c r="A2149">
        <v>12423</v>
      </c>
      <c r="B2149" t="s">
        <v>47</v>
      </c>
      <c r="C2149">
        <v>202639</v>
      </c>
      <c r="D2149">
        <v>-54</v>
      </c>
      <c r="E2149">
        <v>-336.505</v>
      </c>
      <c r="F2149" t="s">
        <v>124</v>
      </c>
    </row>
    <row r="2150" spans="1:6" x14ac:dyDescent="0.25">
      <c r="A2150">
        <v>12432</v>
      </c>
      <c r="B2150" t="s">
        <v>319</v>
      </c>
      <c r="C2150">
        <v>202638</v>
      </c>
      <c r="D2150">
        <v>-38</v>
      </c>
      <c r="E2150">
        <v>-114</v>
      </c>
      <c r="F2150" t="s">
        <v>124</v>
      </c>
    </row>
    <row r="2151" spans="1:6" x14ac:dyDescent="0.25">
      <c r="A2151">
        <v>12682</v>
      </c>
      <c r="B2151" t="s">
        <v>48</v>
      </c>
      <c r="C2151">
        <v>202638</v>
      </c>
      <c r="D2151">
        <v>59.580100000000002</v>
      </c>
      <c r="E2151">
        <v>257.6139</v>
      </c>
      <c r="F2151" t="s">
        <v>124</v>
      </c>
    </row>
    <row r="2152" spans="1:6" x14ac:dyDescent="0.25">
      <c r="A2152">
        <v>12682</v>
      </c>
      <c r="B2152" t="s">
        <v>47</v>
      </c>
      <c r="C2152">
        <v>202639</v>
      </c>
      <c r="D2152">
        <v>-62.770499999999998</v>
      </c>
      <c r="E2152">
        <v>-271.40860000000004</v>
      </c>
      <c r="F2152" t="s">
        <v>124</v>
      </c>
    </row>
    <row r="2153" spans="1:6" x14ac:dyDescent="0.25">
      <c r="A2153">
        <v>12683</v>
      </c>
      <c r="B2153" t="s">
        <v>48</v>
      </c>
      <c r="C2153">
        <v>202638</v>
      </c>
      <c r="D2153">
        <v>20.242599999999999</v>
      </c>
      <c r="E2153">
        <v>84.974699999999999</v>
      </c>
      <c r="F2153" t="s">
        <v>124</v>
      </c>
    </row>
    <row r="2154" spans="1:6" x14ac:dyDescent="0.25">
      <c r="A2154">
        <v>12683</v>
      </c>
      <c r="B2154" t="s">
        <v>47</v>
      </c>
      <c r="C2154">
        <v>202639</v>
      </c>
      <c r="D2154">
        <v>-10.4038</v>
      </c>
      <c r="E2154">
        <v>-43.673099999999998</v>
      </c>
      <c r="F2154" t="s">
        <v>124</v>
      </c>
    </row>
    <row r="2155" spans="1:6" x14ac:dyDescent="0.25">
      <c r="A2155">
        <v>12684</v>
      </c>
      <c r="B2155" t="s">
        <v>48</v>
      </c>
      <c r="C2155">
        <v>202638</v>
      </c>
      <c r="D2155">
        <v>13.2216</v>
      </c>
      <c r="E2155">
        <v>51.391500000000001</v>
      </c>
      <c r="F2155" t="s">
        <v>124</v>
      </c>
    </row>
    <row r="2156" spans="1:6" x14ac:dyDescent="0.25">
      <c r="A2156">
        <v>12684</v>
      </c>
      <c r="B2156" t="s">
        <v>47</v>
      </c>
      <c r="C2156">
        <v>202639</v>
      </c>
      <c r="D2156">
        <v>-12.6777</v>
      </c>
      <c r="E2156">
        <v>-49.277500000000003</v>
      </c>
      <c r="F2156" t="s">
        <v>124</v>
      </c>
    </row>
    <row r="2157" spans="1:6" x14ac:dyDescent="0.25">
      <c r="A2157">
        <v>12685</v>
      </c>
      <c r="B2157" t="s">
        <v>48</v>
      </c>
      <c r="C2157">
        <v>202638</v>
      </c>
      <c r="D2157">
        <v>710</v>
      </c>
      <c r="E2157">
        <v>417.9443</v>
      </c>
      <c r="F2157" t="s">
        <v>124</v>
      </c>
    </row>
    <row r="2158" spans="1:6" x14ac:dyDescent="0.25">
      <c r="A2158">
        <v>12685</v>
      </c>
      <c r="B2158" t="s">
        <v>47</v>
      </c>
      <c r="C2158">
        <v>202639</v>
      </c>
      <c r="D2158">
        <v>-773</v>
      </c>
      <c r="E2158">
        <v>-455.02939999999995</v>
      </c>
      <c r="F2158" t="s">
        <v>124</v>
      </c>
    </row>
    <row r="2159" spans="1:6" x14ac:dyDescent="0.25">
      <c r="A2159">
        <v>12686</v>
      </c>
      <c r="B2159" t="s">
        <v>48</v>
      </c>
      <c r="C2159">
        <v>202638</v>
      </c>
      <c r="D2159">
        <v>944</v>
      </c>
      <c r="E2159">
        <v>176.05600000000001</v>
      </c>
      <c r="F2159" t="s">
        <v>124</v>
      </c>
    </row>
    <row r="2160" spans="1:6" x14ac:dyDescent="0.25">
      <c r="A2160">
        <v>12686</v>
      </c>
      <c r="B2160" t="s">
        <v>47</v>
      </c>
      <c r="C2160">
        <v>202639</v>
      </c>
      <c r="D2160">
        <v>-684</v>
      </c>
      <c r="E2160">
        <v>-127.566</v>
      </c>
      <c r="F2160" t="s">
        <v>124</v>
      </c>
    </row>
    <row r="2161" spans="1:6" x14ac:dyDescent="0.25">
      <c r="A2161">
        <v>12811</v>
      </c>
      <c r="B2161" t="s">
        <v>319</v>
      </c>
      <c r="C2161">
        <v>202638</v>
      </c>
      <c r="D2161">
        <v>-9</v>
      </c>
      <c r="E2161">
        <v>-26.081800000000001</v>
      </c>
      <c r="F2161" t="s">
        <v>124</v>
      </c>
    </row>
    <row r="2162" spans="1:6" x14ac:dyDescent="0.25">
      <c r="A2162">
        <v>12812</v>
      </c>
      <c r="B2162" t="s">
        <v>319</v>
      </c>
      <c r="C2162">
        <v>202638</v>
      </c>
      <c r="D2162">
        <v>-7</v>
      </c>
      <c r="E2162">
        <v>-33.1267</v>
      </c>
      <c r="F2162" t="s">
        <v>124</v>
      </c>
    </row>
    <row r="2163" spans="1:6" x14ac:dyDescent="0.25">
      <c r="A2163">
        <v>13005</v>
      </c>
      <c r="B2163" t="s">
        <v>319</v>
      </c>
      <c r="C2163">
        <v>202638</v>
      </c>
      <c r="D2163">
        <v>-1</v>
      </c>
      <c r="E2163">
        <v>-3.347</v>
      </c>
      <c r="F2163" t="s">
        <v>124</v>
      </c>
    </row>
    <row r="2164" spans="1:6" x14ac:dyDescent="0.25">
      <c r="A2164">
        <v>13005</v>
      </c>
      <c r="B2164" t="s">
        <v>47</v>
      </c>
      <c r="C2164">
        <v>202639</v>
      </c>
      <c r="D2164">
        <v>-64</v>
      </c>
      <c r="E2164">
        <v>-214.20940000000002</v>
      </c>
      <c r="F2164" t="s">
        <v>124</v>
      </c>
    </row>
    <row r="2165" spans="1:6" x14ac:dyDescent="0.25">
      <c r="A2165">
        <v>13164</v>
      </c>
      <c r="B2165" t="s">
        <v>48</v>
      </c>
      <c r="C2165">
        <v>202638</v>
      </c>
      <c r="D2165">
        <v>1.7000000000000001E-2</v>
      </c>
      <c r="E2165">
        <v>0.39510000000000001</v>
      </c>
      <c r="F2165" t="s">
        <v>124</v>
      </c>
    </row>
    <row r="2166" spans="1:6" x14ac:dyDescent="0.25">
      <c r="A2166">
        <v>13422</v>
      </c>
      <c r="B2166" t="s">
        <v>48</v>
      </c>
      <c r="C2166">
        <v>202638</v>
      </c>
      <c r="D2166">
        <v>8</v>
      </c>
      <c r="E2166">
        <v>2.8315000000000001</v>
      </c>
      <c r="F2166" t="s">
        <v>124</v>
      </c>
    </row>
    <row r="2167" spans="1:6" x14ac:dyDescent="0.25">
      <c r="A2167">
        <v>13422</v>
      </c>
      <c r="B2167" t="s">
        <v>47</v>
      </c>
      <c r="C2167">
        <v>202639</v>
      </c>
      <c r="D2167">
        <v>-1</v>
      </c>
      <c r="E2167">
        <v>-0.35389999999999999</v>
      </c>
      <c r="F2167" t="s">
        <v>124</v>
      </c>
    </row>
    <row r="2168" spans="1:6" x14ac:dyDescent="0.25">
      <c r="A2168">
        <v>13423</v>
      </c>
      <c r="B2168" t="s">
        <v>48</v>
      </c>
      <c r="C2168">
        <v>202638</v>
      </c>
      <c r="D2168">
        <v>6</v>
      </c>
      <c r="E2168">
        <v>2.1303000000000001</v>
      </c>
      <c r="F2168" t="s">
        <v>124</v>
      </c>
    </row>
    <row r="2169" spans="1:6" x14ac:dyDescent="0.25">
      <c r="A2169">
        <v>13453</v>
      </c>
      <c r="B2169" t="s">
        <v>48</v>
      </c>
      <c r="C2169">
        <v>202638</v>
      </c>
      <c r="D2169">
        <v>1</v>
      </c>
      <c r="E2169">
        <v>0.88019999999999998</v>
      </c>
      <c r="F2169" t="s">
        <v>124</v>
      </c>
    </row>
    <row r="2170" spans="1:6" x14ac:dyDescent="0.25">
      <c r="A2170">
        <v>13453</v>
      </c>
      <c r="B2170" t="s">
        <v>47</v>
      </c>
      <c r="C2170">
        <v>202639</v>
      </c>
      <c r="D2170">
        <v>-53</v>
      </c>
      <c r="E2170">
        <v>-46.650600000000004</v>
      </c>
      <c r="F2170" t="s">
        <v>124</v>
      </c>
    </row>
    <row r="2171" spans="1:6" x14ac:dyDescent="0.25">
      <c r="A2171">
        <v>13454</v>
      </c>
      <c r="B2171" t="s">
        <v>319</v>
      </c>
      <c r="C2171">
        <v>202638</v>
      </c>
      <c r="D2171">
        <v>-3</v>
      </c>
      <c r="E2171">
        <v>-1.5081</v>
      </c>
      <c r="F2171" t="s">
        <v>124</v>
      </c>
    </row>
    <row r="2172" spans="1:6" x14ac:dyDescent="0.25">
      <c r="A2172">
        <v>13454</v>
      </c>
      <c r="B2172" t="s">
        <v>47</v>
      </c>
      <c r="C2172">
        <v>202639</v>
      </c>
      <c r="D2172">
        <v>-174</v>
      </c>
      <c r="E2172">
        <v>-87.469800000000006</v>
      </c>
      <c r="F2172" t="s">
        <v>124</v>
      </c>
    </row>
    <row r="2173" spans="1:6" x14ac:dyDescent="0.25">
      <c r="A2173">
        <v>13455</v>
      </c>
      <c r="B2173" t="s">
        <v>47</v>
      </c>
      <c r="C2173">
        <v>202639</v>
      </c>
      <c r="D2173">
        <v>-59</v>
      </c>
      <c r="E2173">
        <v>-197.26999999999995</v>
      </c>
      <c r="F2173" t="s">
        <v>124</v>
      </c>
    </row>
    <row r="2174" spans="1:6" x14ac:dyDescent="0.25">
      <c r="A2174">
        <v>13546</v>
      </c>
      <c r="B2174" t="s">
        <v>47</v>
      </c>
      <c r="C2174">
        <v>202639</v>
      </c>
      <c r="D2174">
        <v>-24</v>
      </c>
      <c r="E2174">
        <v>-124.45939999999999</v>
      </c>
      <c r="F2174" t="s">
        <v>124</v>
      </c>
    </row>
    <row r="2175" spans="1:6" x14ac:dyDescent="0.25">
      <c r="A2175">
        <v>13549</v>
      </c>
      <c r="B2175" t="s">
        <v>319</v>
      </c>
      <c r="C2175">
        <v>202638</v>
      </c>
      <c r="D2175">
        <v>-1</v>
      </c>
      <c r="E2175">
        <v>-5.6073000000000004</v>
      </c>
      <c r="F2175" t="s">
        <v>124</v>
      </c>
    </row>
    <row r="2176" spans="1:6" x14ac:dyDescent="0.25">
      <c r="A2176">
        <v>13549</v>
      </c>
      <c r="B2176" t="s">
        <v>47</v>
      </c>
      <c r="C2176">
        <v>202639</v>
      </c>
      <c r="D2176">
        <v>-38</v>
      </c>
      <c r="E2176">
        <v>-213.0787</v>
      </c>
      <c r="F2176" t="s">
        <v>124</v>
      </c>
    </row>
    <row r="2177" spans="1:6" x14ac:dyDescent="0.25">
      <c r="A2177">
        <v>13580</v>
      </c>
      <c r="B2177" t="s">
        <v>47</v>
      </c>
      <c r="C2177">
        <v>202639</v>
      </c>
      <c r="D2177">
        <v>-104</v>
      </c>
      <c r="E2177">
        <v>-163.61709999999999</v>
      </c>
      <c r="F2177" t="s">
        <v>124</v>
      </c>
    </row>
    <row r="2178" spans="1:6" x14ac:dyDescent="0.25">
      <c r="A2178">
        <v>13585</v>
      </c>
      <c r="B2178" t="s">
        <v>319</v>
      </c>
      <c r="C2178">
        <v>202638</v>
      </c>
      <c r="D2178">
        <v>-3</v>
      </c>
      <c r="E2178">
        <v>-6.8601999999999999</v>
      </c>
      <c r="F2178" t="s">
        <v>124</v>
      </c>
    </row>
    <row r="2179" spans="1:6" x14ac:dyDescent="0.25">
      <c r="A2179">
        <v>13585</v>
      </c>
      <c r="B2179" t="s">
        <v>47</v>
      </c>
      <c r="C2179">
        <v>202639</v>
      </c>
      <c r="D2179">
        <v>-136</v>
      </c>
      <c r="E2179">
        <v>-310.9941</v>
      </c>
      <c r="F2179" t="s">
        <v>124</v>
      </c>
    </row>
    <row r="2180" spans="1:6" x14ac:dyDescent="0.25">
      <c r="A2180">
        <v>13606</v>
      </c>
      <c r="B2180" t="s">
        <v>48</v>
      </c>
      <c r="C2180">
        <v>202638</v>
      </c>
      <c r="D2180">
        <v>0.08</v>
      </c>
      <c r="E2180">
        <v>4.8251999999999997</v>
      </c>
      <c r="F2180" t="s">
        <v>124</v>
      </c>
    </row>
    <row r="2181" spans="1:6" x14ac:dyDescent="0.25">
      <c r="A2181">
        <v>13653</v>
      </c>
      <c r="B2181" t="s">
        <v>48</v>
      </c>
      <c r="C2181">
        <v>202638</v>
      </c>
      <c r="D2181">
        <v>0.64</v>
      </c>
      <c r="E2181">
        <v>0.29099999999999998</v>
      </c>
      <c r="F2181" t="s">
        <v>124</v>
      </c>
    </row>
    <row r="2182" spans="1:6" x14ac:dyDescent="0.25">
      <c r="A2182">
        <v>13686</v>
      </c>
      <c r="B2182" t="s">
        <v>48</v>
      </c>
      <c r="C2182">
        <v>202638</v>
      </c>
      <c r="D2182">
        <v>105</v>
      </c>
      <c r="E2182">
        <v>71.6096</v>
      </c>
      <c r="F2182" t="s">
        <v>124</v>
      </c>
    </row>
    <row r="2183" spans="1:6" x14ac:dyDescent="0.25">
      <c r="A2183">
        <v>13686</v>
      </c>
      <c r="B2183" t="s">
        <v>47</v>
      </c>
      <c r="C2183">
        <v>202639</v>
      </c>
      <c r="D2183">
        <v>-130</v>
      </c>
      <c r="E2183">
        <v>-88.659500000000023</v>
      </c>
      <c r="F2183" t="s">
        <v>124</v>
      </c>
    </row>
    <row r="2184" spans="1:6" x14ac:dyDescent="0.25">
      <c r="A2184">
        <v>13687</v>
      </c>
      <c r="B2184" t="s">
        <v>48</v>
      </c>
      <c r="C2184">
        <v>202638</v>
      </c>
      <c r="D2184">
        <v>486</v>
      </c>
      <c r="E2184">
        <v>366.92950000000002</v>
      </c>
      <c r="F2184" t="s">
        <v>124</v>
      </c>
    </row>
    <row r="2185" spans="1:6" x14ac:dyDescent="0.25">
      <c r="A2185">
        <v>13687</v>
      </c>
      <c r="B2185" t="s">
        <v>47</v>
      </c>
      <c r="C2185">
        <v>202639</v>
      </c>
      <c r="D2185">
        <v>-424</v>
      </c>
      <c r="E2185">
        <v>-320.1198</v>
      </c>
      <c r="F2185" t="s">
        <v>124</v>
      </c>
    </row>
    <row r="2186" spans="1:6" x14ac:dyDescent="0.25">
      <c r="A2186">
        <v>13711</v>
      </c>
      <c r="B2186" t="s">
        <v>319</v>
      </c>
      <c r="C2186">
        <v>202638</v>
      </c>
      <c r="D2186">
        <v>-2</v>
      </c>
      <c r="E2186">
        <v>-3.4722</v>
      </c>
      <c r="F2186" t="s">
        <v>124</v>
      </c>
    </row>
    <row r="2187" spans="1:6" x14ac:dyDescent="0.25">
      <c r="A2187">
        <v>13714</v>
      </c>
      <c r="B2187" t="s">
        <v>319</v>
      </c>
      <c r="C2187">
        <v>202638</v>
      </c>
      <c r="D2187">
        <v>-0.36</v>
      </c>
      <c r="E2187">
        <v>-0.47820000000000001</v>
      </c>
      <c r="F2187" t="s">
        <v>124</v>
      </c>
    </row>
    <row r="2188" spans="1:6" x14ac:dyDescent="0.25">
      <c r="A2188">
        <v>13717</v>
      </c>
      <c r="B2188" t="s">
        <v>319</v>
      </c>
      <c r="C2188">
        <v>202638</v>
      </c>
      <c r="D2188">
        <v>-0.45</v>
      </c>
      <c r="E2188">
        <v>-19.042100000000001</v>
      </c>
      <c r="F2188" t="s">
        <v>124</v>
      </c>
    </row>
    <row r="2189" spans="1:6" x14ac:dyDescent="0.25">
      <c r="A2189">
        <v>13718</v>
      </c>
      <c r="B2189" t="s">
        <v>319</v>
      </c>
      <c r="C2189">
        <v>202638</v>
      </c>
      <c r="D2189">
        <v>-0.71</v>
      </c>
      <c r="E2189">
        <v>-5.2350000000000003</v>
      </c>
      <c r="F2189" t="s">
        <v>124</v>
      </c>
    </row>
    <row r="2190" spans="1:6" x14ac:dyDescent="0.25">
      <c r="A2190">
        <v>13718</v>
      </c>
      <c r="B2190" t="s">
        <v>47</v>
      </c>
      <c r="C2190">
        <v>202639</v>
      </c>
      <c r="D2190">
        <v>-1.05</v>
      </c>
      <c r="E2190">
        <v>-7.742</v>
      </c>
      <c r="F2190" t="s">
        <v>124</v>
      </c>
    </row>
    <row r="2191" spans="1:6" x14ac:dyDescent="0.25">
      <c r="A2191">
        <v>13887</v>
      </c>
      <c r="B2191" t="s">
        <v>48</v>
      </c>
      <c r="C2191">
        <v>202638</v>
      </c>
      <c r="D2191">
        <v>14</v>
      </c>
      <c r="E2191">
        <v>125.2342</v>
      </c>
      <c r="F2191" t="s">
        <v>124</v>
      </c>
    </row>
    <row r="2192" spans="1:6" x14ac:dyDescent="0.25">
      <c r="A2192">
        <v>13887</v>
      </c>
      <c r="B2192" t="s">
        <v>47</v>
      </c>
      <c r="C2192">
        <v>202639</v>
      </c>
      <c r="D2192">
        <v>-16</v>
      </c>
      <c r="E2192">
        <v>-143.12479999999999</v>
      </c>
      <c r="F2192" t="s">
        <v>124</v>
      </c>
    </row>
    <row r="2193" spans="1:6" x14ac:dyDescent="0.25">
      <c r="A2193">
        <v>13888</v>
      </c>
      <c r="B2193" t="s">
        <v>48</v>
      </c>
      <c r="C2193">
        <v>202638</v>
      </c>
      <c r="D2193">
        <v>20</v>
      </c>
      <c r="E2193">
        <v>178.8989</v>
      </c>
      <c r="F2193" t="s">
        <v>124</v>
      </c>
    </row>
    <row r="2194" spans="1:6" x14ac:dyDescent="0.25">
      <c r="A2194">
        <v>13888</v>
      </c>
      <c r="B2194" t="s">
        <v>47</v>
      </c>
      <c r="C2194">
        <v>202639</v>
      </c>
      <c r="D2194">
        <v>-24</v>
      </c>
      <c r="E2194">
        <v>-214.67860000000002</v>
      </c>
      <c r="F2194" t="s">
        <v>124</v>
      </c>
    </row>
    <row r="2195" spans="1:6" x14ac:dyDescent="0.25">
      <c r="A2195">
        <v>13889</v>
      </c>
      <c r="B2195" t="s">
        <v>48</v>
      </c>
      <c r="C2195">
        <v>202638</v>
      </c>
      <c r="D2195">
        <v>8</v>
      </c>
      <c r="E2195">
        <v>71.56</v>
      </c>
      <c r="F2195" t="s">
        <v>124</v>
      </c>
    </row>
    <row r="2196" spans="1:6" x14ac:dyDescent="0.25">
      <c r="A2196">
        <v>13889</v>
      </c>
      <c r="B2196" t="s">
        <v>47</v>
      </c>
      <c r="C2196">
        <v>202639</v>
      </c>
      <c r="D2196">
        <v>-13</v>
      </c>
      <c r="E2196">
        <v>-116.285</v>
      </c>
      <c r="F2196" t="s">
        <v>124</v>
      </c>
    </row>
    <row r="2197" spans="1:6" x14ac:dyDescent="0.25">
      <c r="A2197">
        <v>13893</v>
      </c>
      <c r="B2197" t="s">
        <v>48</v>
      </c>
      <c r="C2197">
        <v>202638</v>
      </c>
      <c r="D2197">
        <v>0.08</v>
      </c>
      <c r="E2197">
        <v>0.71199999999999997</v>
      </c>
      <c r="F2197" t="s">
        <v>124</v>
      </c>
    </row>
    <row r="2198" spans="1:6" x14ac:dyDescent="0.25">
      <c r="A2198">
        <v>13894</v>
      </c>
      <c r="B2198" t="s">
        <v>48</v>
      </c>
      <c r="C2198">
        <v>202638</v>
      </c>
      <c r="D2198">
        <v>0.19</v>
      </c>
      <c r="E2198">
        <v>1.843</v>
      </c>
      <c r="F2198" t="s">
        <v>124</v>
      </c>
    </row>
    <row r="2199" spans="1:6" x14ac:dyDescent="0.25">
      <c r="A2199">
        <v>13894</v>
      </c>
      <c r="B2199" t="s">
        <v>47</v>
      </c>
      <c r="C2199">
        <v>202639</v>
      </c>
      <c r="D2199">
        <v>-9.9999999999999992E-2</v>
      </c>
      <c r="E2199">
        <v>-0.97</v>
      </c>
      <c r="F2199" t="s">
        <v>124</v>
      </c>
    </row>
    <row r="2200" spans="1:6" x14ac:dyDescent="0.25">
      <c r="A2200">
        <v>13895</v>
      </c>
      <c r="B2200" t="s">
        <v>48</v>
      </c>
      <c r="C2200">
        <v>202638</v>
      </c>
      <c r="D2200">
        <v>0.06</v>
      </c>
      <c r="E2200">
        <v>0.53400000000000003</v>
      </c>
      <c r="F2200" t="s">
        <v>124</v>
      </c>
    </row>
    <row r="2201" spans="1:6" x14ac:dyDescent="0.25">
      <c r="A2201">
        <v>13895</v>
      </c>
      <c r="B2201" t="s">
        <v>47</v>
      </c>
      <c r="C2201">
        <v>202639</v>
      </c>
      <c r="D2201">
        <v>-0.13</v>
      </c>
      <c r="E2201">
        <v>-1.157</v>
      </c>
      <c r="F2201" t="s">
        <v>124</v>
      </c>
    </row>
    <row r="2202" spans="1:6" x14ac:dyDescent="0.25">
      <c r="A2202">
        <v>13896</v>
      </c>
      <c r="B2202" t="s">
        <v>48</v>
      </c>
      <c r="C2202">
        <v>202638</v>
      </c>
      <c r="D2202">
        <v>0.2</v>
      </c>
      <c r="E2202">
        <v>0.46</v>
      </c>
      <c r="F2202" t="s">
        <v>124</v>
      </c>
    </row>
    <row r="2203" spans="1:6" x14ac:dyDescent="0.25">
      <c r="A2203">
        <v>13896</v>
      </c>
      <c r="B2203" t="s">
        <v>47</v>
      </c>
      <c r="C2203">
        <v>202639</v>
      </c>
      <c r="D2203">
        <v>-1.2</v>
      </c>
      <c r="E2203">
        <v>-2.7600000000000002</v>
      </c>
      <c r="F2203" t="s">
        <v>124</v>
      </c>
    </row>
    <row r="2204" spans="1:6" x14ac:dyDescent="0.25">
      <c r="A2204">
        <v>13902</v>
      </c>
      <c r="B2204" t="s">
        <v>48</v>
      </c>
      <c r="C2204">
        <v>202638</v>
      </c>
      <c r="D2204">
        <v>26</v>
      </c>
      <c r="E2204">
        <v>30.211300000000001</v>
      </c>
      <c r="F2204" t="s">
        <v>124</v>
      </c>
    </row>
    <row r="2205" spans="1:6" x14ac:dyDescent="0.25">
      <c r="A2205">
        <v>13902</v>
      </c>
      <c r="B2205" t="s">
        <v>47</v>
      </c>
      <c r="C2205">
        <v>202639</v>
      </c>
      <c r="D2205">
        <v>-190</v>
      </c>
      <c r="E2205">
        <v>-220.77509999999995</v>
      </c>
      <c r="F2205" t="s">
        <v>124</v>
      </c>
    </row>
    <row r="2206" spans="1:6" x14ac:dyDescent="0.25">
      <c r="A2206">
        <v>13903</v>
      </c>
      <c r="B2206" t="s">
        <v>319</v>
      </c>
      <c r="C2206">
        <v>202638</v>
      </c>
      <c r="D2206">
        <v>-1</v>
      </c>
      <c r="E2206">
        <v>-2.9005000000000001</v>
      </c>
      <c r="F2206" t="s">
        <v>124</v>
      </c>
    </row>
    <row r="2207" spans="1:6" x14ac:dyDescent="0.25">
      <c r="A2207">
        <v>13903</v>
      </c>
      <c r="B2207" t="s">
        <v>47</v>
      </c>
      <c r="C2207">
        <v>202639</v>
      </c>
      <c r="D2207">
        <v>-7</v>
      </c>
      <c r="E2207">
        <v>-20.3035</v>
      </c>
      <c r="F2207" t="s">
        <v>124</v>
      </c>
    </row>
    <row r="2208" spans="1:6" x14ac:dyDescent="0.25">
      <c r="A2208">
        <v>13904</v>
      </c>
      <c r="B2208" t="s">
        <v>320</v>
      </c>
      <c r="C2208">
        <v>202639</v>
      </c>
      <c r="D2208">
        <v>-3</v>
      </c>
      <c r="E2208">
        <v>-17.646899999999999</v>
      </c>
      <c r="F2208" t="s">
        <v>124</v>
      </c>
    </row>
    <row r="2209" spans="1:6" x14ac:dyDescent="0.25">
      <c r="A2209">
        <v>13904</v>
      </c>
      <c r="B2209" t="s">
        <v>319</v>
      </c>
      <c r="C2209">
        <v>202638</v>
      </c>
      <c r="D2209">
        <v>-1</v>
      </c>
      <c r="E2209">
        <v>-5.8822999999999999</v>
      </c>
      <c r="F2209" t="s">
        <v>124</v>
      </c>
    </row>
    <row r="2210" spans="1:6" x14ac:dyDescent="0.25">
      <c r="A2210">
        <v>13905</v>
      </c>
      <c r="B2210" t="s">
        <v>47</v>
      </c>
      <c r="C2210">
        <v>202639</v>
      </c>
      <c r="D2210">
        <v>-7</v>
      </c>
      <c r="E2210">
        <v>-21.817100000000003</v>
      </c>
      <c r="F2210" t="s">
        <v>124</v>
      </c>
    </row>
    <row r="2211" spans="1:6" x14ac:dyDescent="0.25">
      <c r="A2211">
        <v>13907</v>
      </c>
      <c r="B2211" t="s">
        <v>319</v>
      </c>
      <c r="C2211">
        <v>202638</v>
      </c>
      <c r="D2211">
        <v>-5</v>
      </c>
      <c r="E2211">
        <v>-16.886099999999999</v>
      </c>
      <c r="F2211" t="s">
        <v>124</v>
      </c>
    </row>
    <row r="2212" spans="1:6" x14ac:dyDescent="0.25">
      <c r="A2212">
        <v>13907</v>
      </c>
      <c r="B2212" t="s">
        <v>47</v>
      </c>
      <c r="C2212">
        <v>202639</v>
      </c>
      <c r="D2212">
        <v>-35</v>
      </c>
      <c r="E2212">
        <v>-118.2028</v>
      </c>
      <c r="F2212" t="s">
        <v>124</v>
      </c>
    </row>
    <row r="2213" spans="1:6" x14ac:dyDescent="0.25">
      <c r="A2213">
        <v>13908</v>
      </c>
      <c r="B2213" t="s">
        <v>319</v>
      </c>
      <c r="C2213">
        <v>202638</v>
      </c>
      <c r="D2213">
        <v>-2</v>
      </c>
      <c r="E2213">
        <v>-4.7160000000000002</v>
      </c>
      <c r="F2213" t="s">
        <v>124</v>
      </c>
    </row>
    <row r="2214" spans="1:6" x14ac:dyDescent="0.25">
      <c r="A2214">
        <v>14021</v>
      </c>
      <c r="B2214" t="s">
        <v>48</v>
      </c>
      <c r="C2214">
        <v>202638</v>
      </c>
      <c r="D2214">
        <v>5</v>
      </c>
      <c r="E2214">
        <v>20.339600000000001</v>
      </c>
      <c r="F2214" t="s">
        <v>124</v>
      </c>
    </row>
    <row r="2215" spans="1:6" x14ac:dyDescent="0.25">
      <c r="A2215">
        <v>14021</v>
      </c>
      <c r="B2215" t="s">
        <v>47</v>
      </c>
      <c r="C2215">
        <v>202639</v>
      </c>
      <c r="D2215">
        <v>-36</v>
      </c>
      <c r="E2215">
        <v>-146.4452</v>
      </c>
      <c r="F2215" t="s">
        <v>124</v>
      </c>
    </row>
    <row r="2216" spans="1:6" x14ac:dyDescent="0.25">
      <c r="A2216">
        <v>14025</v>
      </c>
      <c r="B2216" t="s">
        <v>48</v>
      </c>
      <c r="C2216">
        <v>202638</v>
      </c>
      <c r="D2216">
        <v>0.64</v>
      </c>
      <c r="E2216">
        <v>-0.32940000000000003</v>
      </c>
      <c r="F2216" t="s">
        <v>124</v>
      </c>
    </row>
    <row r="2217" spans="1:6" x14ac:dyDescent="0.25">
      <c r="A2217">
        <v>14026</v>
      </c>
      <c r="B2217" t="s">
        <v>48</v>
      </c>
      <c r="C2217">
        <v>202638</v>
      </c>
      <c r="D2217">
        <v>0.04</v>
      </c>
      <c r="E2217">
        <v>0</v>
      </c>
      <c r="F2217" t="s">
        <v>124</v>
      </c>
    </row>
    <row r="2218" spans="1:6" x14ac:dyDescent="0.25">
      <c r="A2218">
        <v>14030</v>
      </c>
      <c r="B2218" t="s">
        <v>319</v>
      </c>
      <c r="C2218">
        <v>202638</v>
      </c>
      <c r="D2218">
        <v>-2</v>
      </c>
      <c r="E2218">
        <v>-1.7228000000000001</v>
      </c>
      <c r="F2218" t="s">
        <v>124</v>
      </c>
    </row>
    <row r="2219" spans="1:6" x14ac:dyDescent="0.25">
      <c r="A2219">
        <v>14030</v>
      </c>
      <c r="B2219" t="s">
        <v>47</v>
      </c>
      <c r="C2219">
        <v>202639</v>
      </c>
      <c r="D2219">
        <v>-83</v>
      </c>
      <c r="E2219">
        <v>-71.495199999999997</v>
      </c>
      <c r="F2219" t="s">
        <v>124</v>
      </c>
    </row>
    <row r="2220" spans="1:6" x14ac:dyDescent="0.25">
      <c r="A2220">
        <v>14031</v>
      </c>
      <c r="B2220" t="s">
        <v>47</v>
      </c>
      <c r="C2220">
        <v>202639</v>
      </c>
      <c r="D2220">
        <v>-31</v>
      </c>
      <c r="E2220">
        <v>-32.392299999999999</v>
      </c>
      <c r="F2220" t="s">
        <v>124</v>
      </c>
    </row>
    <row r="2221" spans="1:6" x14ac:dyDescent="0.25">
      <c r="A2221">
        <v>14032</v>
      </c>
      <c r="B2221" t="s">
        <v>47</v>
      </c>
      <c r="C2221">
        <v>202639</v>
      </c>
      <c r="D2221">
        <v>-0.42000000000000004</v>
      </c>
      <c r="E2221">
        <v>-12.267399999999999</v>
      </c>
      <c r="F2221" t="s">
        <v>124</v>
      </c>
    </row>
    <row r="2222" spans="1:6" x14ac:dyDescent="0.25">
      <c r="A2222">
        <v>14124</v>
      </c>
      <c r="B2222" t="s">
        <v>48</v>
      </c>
      <c r="C2222">
        <v>202638</v>
      </c>
      <c r="D2222">
        <v>7</v>
      </c>
      <c r="E2222">
        <v>33.054400000000001</v>
      </c>
      <c r="F2222" t="s">
        <v>124</v>
      </c>
    </row>
    <row r="2223" spans="1:6" x14ac:dyDescent="0.25">
      <c r="A2223">
        <v>14124</v>
      </c>
      <c r="B2223" t="s">
        <v>47</v>
      </c>
      <c r="C2223">
        <v>202639</v>
      </c>
      <c r="D2223">
        <v>-24</v>
      </c>
      <c r="E2223">
        <v>-113.3296</v>
      </c>
      <c r="F2223" t="s">
        <v>124</v>
      </c>
    </row>
    <row r="2224" spans="1:6" x14ac:dyDescent="0.25">
      <c r="A2224">
        <v>14125</v>
      </c>
      <c r="B2224" t="s">
        <v>48</v>
      </c>
      <c r="C2224">
        <v>202638</v>
      </c>
      <c r="D2224">
        <v>9</v>
      </c>
      <c r="E2224">
        <v>27.6357</v>
      </c>
      <c r="F2224" t="s">
        <v>124</v>
      </c>
    </row>
    <row r="2225" spans="1:6" x14ac:dyDescent="0.25">
      <c r="A2225">
        <v>14125</v>
      </c>
      <c r="B2225" t="s">
        <v>47</v>
      </c>
      <c r="C2225">
        <v>202639</v>
      </c>
      <c r="D2225">
        <v>-30</v>
      </c>
      <c r="E2225">
        <v>-92.118800000000007</v>
      </c>
      <c r="F2225" t="s">
        <v>124</v>
      </c>
    </row>
    <row r="2226" spans="1:6" x14ac:dyDescent="0.25">
      <c r="A2226">
        <v>8075</v>
      </c>
      <c r="B2226" t="s">
        <v>47</v>
      </c>
      <c r="C2226">
        <v>202643</v>
      </c>
      <c r="D2226">
        <v>-1.6912</v>
      </c>
      <c r="E2226">
        <v>-20.7818</v>
      </c>
      <c r="F2226" t="s">
        <v>124</v>
      </c>
    </row>
    <row r="2227" spans="1:6" x14ac:dyDescent="0.25">
      <c r="A2227">
        <v>8898</v>
      </c>
      <c r="B2227" t="s">
        <v>47</v>
      </c>
      <c r="C2227">
        <v>202643</v>
      </c>
      <c r="D2227">
        <v>-8.5000000000000006E-2</v>
      </c>
      <c r="E2227">
        <v>-18.728999999999999</v>
      </c>
      <c r="F2227" t="s">
        <v>124</v>
      </c>
    </row>
    <row r="2228" spans="1:6" x14ac:dyDescent="0.25">
      <c r="A2228">
        <v>13711</v>
      </c>
      <c r="B2228" t="s">
        <v>47</v>
      </c>
      <c r="C2228">
        <v>202643</v>
      </c>
      <c r="D2228">
        <v>-4</v>
      </c>
      <c r="E2228">
        <v>-6.9737</v>
      </c>
      <c r="F2228" t="s">
        <v>124</v>
      </c>
    </row>
    <row r="2229" spans="1:6" x14ac:dyDescent="0.25">
      <c r="A2229">
        <v>13714</v>
      </c>
      <c r="B2229" t="s">
        <v>47</v>
      </c>
      <c r="C2229">
        <v>202643</v>
      </c>
      <c r="D2229">
        <v>-1.2E-2</v>
      </c>
      <c r="E2229">
        <v>-1.54E-2</v>
      </c>
      <c r="F2229" t="s">
        <v>124</v>
      </c>
    </row>
    <row r="2230" spans="1:6" x14ac:dyDescent="0.25">
      <c r="A2230">
        <v>13887</v>
      </c>
      <c r="B2230" t="s">
        <v>47</v>
      </c>
      <c r="C2230">
        <v>202643</v>
      </c>
      <c r="D2230">
        <v>-8</v>
      </c>
      <c r="E2230">
        <v>-71.564800000000005</v>
      </c>
      <c r="F2230" t="s">
        <v>124</v>
      </c>
    </row>
    <row r="2231" spans="1:6" x14ac:dyDescent="0.25">
      <c r="A2231">
        <v>13889</v>
      </c>
      <c r="B2231" t="s">
        <v>47</v>
      </c>
      <c r="C2231">
        <v>202643</v>
      </c>
      <c r="D2231">
        <v>-8</v>
      </c>
      <c r="E2231">
        <v>-71.56</v>
      </c>
      <c r="F2231" t="s">
        <v>124</v>
      </c>
    </row>
    <row r="2232" spans="1:6" x14ac:dyDescent="0.25">
      <c r="A2232">
        <v>13605</v>
      </c>
      <c r="B2232" t="s">
        <v>319</v>
      </c>
      <c r="C2232">
        <v>202633</v>
      </c>
      <c r="D2232">
        <v>-2</v>
      </c>
      <c r="E2232">
        <v>-49.723999999999997</v>
      </c>
      <c r="F2232" t="s">
        <v>124</v>
      </c>
    </row>
    <row r="2233" spans="1:6" x14ac:dyDescent="0.25">
      <c r="A2233">
        <v>13606</v>
      </c>
      <c r="B2233" t="s">
        <v>319</v>
      </c>
      <c r="C2233">
        <v>202633</v>
      </c>
      <c r="D2233">
        <v>-1</v>
      </c>
      <c r="E2233">
        <v>-66.010000000000005</v>
      </c>
      <c r="F2233" t="s">
        <v>124</v>
      </c>
    </row>
    <row r="2234" spans="1:6" x14ac:dyDescent="0.25">
      <c r="A2234">
        <v>13714</v>
      </c>
      <c r="B2234" t="s">
        <v>48</v>
      </c>
      <c r="C2234">
        <v>202633</v>
      </c>
      <c r="D2234">
        <v>0.30599999999999999</v>
      </c>
      <c r="E2234">
        <v>0.29610000000000003</v>
      </c>
      <c r="F2234" t="s">
        <v>124</v>
      </c>
    </row>
    <row r="2235" spans="1:6" x14ac:dyDescent="0.25">
      <c r="A2235">
        <v>11579</v>
      </c>
      <c r="B2235" t="s">
        <v>320</v>
      </c>
      <c r="C2235">
        <v>202634</v>
      </c>
      <c r="D2235">
        <v>-2</v>
      </c>
      <c r="E2235">
        <v>-13.5006</v>
      </c>
      <c r="F2235" t="s">
        <v>124</v>
      </c>
    </row>
    <row r="2236" spans="1:6" x14ac:dyDescent="0.25">
      <c r="A2236">
        <v>13711</v>
      </c>
      <c r="B2236" t="s">
        <v>320</v>
      </c>
      <c r="C2236">
        <v>202634</v>
      </c>
      <c r="D2236">
        <v>-2</v>
      </c>
      <c r="E2236">
        <v>-5.3724999999999996</v>
      </c>
      <c r="F2236" t="s">
        <v>124</v>
      </c>
    </row>
    <row r="2237" spans="1:6" x14ac:dyDescent="0.25">
      <c r="A2237">
        <v>13905</v>
      </c>
      <c r="B2237" t="s">
        <v>47</v>
      </c>
      <c r="C2237">
        <v>202634</v>
      </c>
      <c r="D2237">
        <v>-3</v>
      </c>
      <c r="E2237">
        <v>-10.775400000000001</v>
      </c>
      <c r="F2237" t="s">
        <v>124</v>
      </c>
    </row>
    <row r="2238" spans="1:6" x14ac:dyDescent="0.25">
      <c r="A2238">
        <v>8470</v>
      </c>
      <c r="B2238" t="s">
        <v>47</v>
      </c>
      <c r="C2238">
        <v>202639</v>
      </c>
      <c r="D2238">
        <v>-14</v>
      </c>
      <c r="E2238">
        <v>-6.1310000000000002</v>
      </c>
      <c r="F2238" t="s">
        <v>124</v>
      </c>
    </row>
    <row r="2239" spans="1:6" x14ac:dyDescent="0.25">
      <c r="A2239">
        <v>10577</v>
      </c>
      <c r="B2239" t="s">
        <v>47</v>
      </c>
      <c r="C2239">
        <v>202639</v>
      </c>
      <c r="D2239">
        <v>-9.6000000000000002E-2</v>
      </c>
      <c r="E2239">
        <v>-3.0503999999999998</v>
      </c>
      <c r="F2239" t="s">
        <v>124</v>
      </c>
    </row>
    <row r="2240" spans="1:6" x14ac:dyDescent="0.25">
      <c r="A2240">
        <v>13893</v>
      </c>
      <c r="B2240" t="s">
        <v>47</v>
      </c>
      <c r="C2240">
        <v>202639</v>
      </c>
      <c r="D2240">
        <v>-0.04</v>
      </c>
      <c r="E2240">
        <v>-0.35599999999999998</v>
      </c>
      <c r="F2240" t="s">
        <v>124</v>
      </c>
    </row>
    <row r="2241" spans="1:6" x14ac:dyDescent="0.25">
      <c r="A2241">
        <v>13904</v>
      </c>
      <c r="B2241" t="s">
        <v>47</v>
      </c>
      <c r="C2241">
        <v>202639</v>
      </c>
      <c r="D2241">
        <v>-5</v>
      </c>
      <c r="E2241">
        <v>-29.4115</v>
      </c>
      <c r="F2241" t="s">
        <v>124</v>
      </c>
    </row>
    <row r="2242" spans="1:6" x14ac:dyDescent="0.25">
      <c r="A2242">
        <v>13908</v>
      </c>
      <c r="B2242" t="s">
        <v>47</v>
      </c>
      <c r="C2242">
        <v>202639</v>
      </c>
      <c r="D2242">
        <v>-9</v>
      </c>
      <c r="E2242">
        <v>-21.222000000000001</v>
      </c>
      <c r="F2242" t="s">
        <v>124</v>
      </c>
    </row>
    <row r="2243" spans="1:6" x14ac:dyDescent="0.25">
      <c r="A2243">
        <v>14276</v>
      </c>
      <c r="B2243" t="s">
        <v>47</v>
      </c>
      <c r="C2243">
        <v>202639</v>
      </c>
      <c r="D2243">
        <v>-6</v>
      </c>
      <c r="E2243">
        <v>-3.5327999999999999</v>
      </c>
      <c r="F2243" t="s">
        <v>124</v>
      </c>
    </row>
    <row r="2244" spans="1:6" x14ac:dyDescent="0.25">
      <c r="A2244">
        <v>11158</v>
      </c>
      <c r="B2244" t="s">
        <v>47</v>
      </c>
      <c r="C2244">
        <v>202643</v>
      </c>
      <c r="D2244">
        <v>-2</v>
      </c>
      <c r="E2244">
        <v>0</v>
      </c>
      <c r="F2244" t="s">
        <v>124</v>
      </c>
    </row>
    <row r="2245" spans="1:6" x14ac:dyDescent="0.25">
      <c r="A2245">
        <v>139</v>
      </c>
      <c r="B2245" t="s">
        <v>47</v>
      </c>
      <c r="C2245">
        <v>202633</v>
      </c>
      <c r="D2245">
        <v>-7.0400000000000004E-2</v>
      </c>
      <c r="E2245">
        <v>-0.50119999999999998</v>
      </c>
      <c r="F2245" t="s">
        <v>124</v>
      </c>
    </row>
    <row r="2246" spans="1:6" x14ac:dyDescent="0.25">
      <c r="A2246">
        <v>13905</v>
      </c>
      <c r="B2246" t="s">
        <v>320</v>
      </c>
      <c r="C2246">
        <v>202639</v>
      </c>
      <c r="D2246">
        <v>-2</v>
      </c>
      <c r="E2246">
        <v>-6.2335000000000003</v>
      </c>
      <c r="F2246" t="s">
        <v>124</v>
      </c>
    </row>
    <row r="2247" spans="1:6" x14ac:dyDescent="0.25">
      <c r="A2247">
        <v>14275</v>
      </c>
      <c r="B2247" t="s">
        <v>47</v>
      </c>
      <c r="C2247">
        <v>202639</v>
      </c>
      <c r="D2247">
        <v>-0.19999999999999998</v>
      </c>
      <c r="E2247">
        <v>-5.8631999999999991</v>
      </c>
      <c r="F2247" t="s">
        <v>124</v>
      </c>
    </row>
    <row r="2248" spans="1:6" x14ac:dyDescent="0.25">
      <c r="A2248">
        <v>8654</v>
      </c>
      <c r="B2248" t="s">
        <v>47</v>
      </c>
      <c r="C2248">
        <v>202643</v>
      </c>
      <c r="D2248">
        <v>-0.04</v>
      </c>
      <c r="E2248">
        <v>-3.2115999999999998</v>
      </c>
      <c r="F2248" t="s">
        <v>124</v>
      </c>
    </row>
    <row r="2249" spans="1:6" x14ac:dyDescent="0.25">
      <c r="A2249">
        <v>14025</v>
      </c>
      <c r="B2249" t="s">
        <v>47</v>
      </c>
      <c r="C2249">
        <v>202643</v>
      </c>
      <c r="D2249">
        <v>-0.04</v>
      </c>
      <c r="E2249">
        <v>2.06E-2</v>
      </c>
      <c r="F2249" t="s">
        <v>124</v>
      </c>
    </row>
    <row r="2250" spans="1:6" x14ac:dyDescent="0.25">
      <c r="A2250">
        <v>49</v>
      </c>
      <c r="B2250" t="s">
        <v>319</v>
      </c>
      <c r="C2250">
        <v>202634</v>
      </c>
      <c r="D2250">
        <v>-603</v>
      </c>
      <c r="E2250">
        <v>-16.923200000000001</v>
      </c>
      <c r="F2250" t="s">
        <v>124</v>
      </c>
    </row>
    <row r="2251" spans="1:6" x14ac:dyDescent="0.25">
      <c r="A2251">
        <v>96</v>
      </c>
      <c r="B2251" t="s">
        <v>319</v>
      </c>
      <c r="C2251">
        <v>202634</v>
      </c>
      <c r="D2251">
        <v>-201</v>
      </c>
      <c r="E2251">
        <v>-15.0517</v>
      </c>
      <c r="F2251" t="s">
        <v>124</v>
      </c>
    </row>
    <row r="2252" spans="1:6" x14ac:dyDescent="0.25">
      <c r="A2252">
        <v>271</v>
      </c>
      <c r="B2252" t="s">
        <v>319</v>
      </c>
      <c r="C2252">
        <v>202634</v>
      </c>
      <c r="D2252">
        <v>-3.1E-2</v>
      </c>
      <c r="E2252">
        <v>-4.4699999999999997E-2</v>
      </c>
      <c r="F2252" t="s">
        <v>124</v>
      </c>
    </row>
    <row r="2253" spans="1:6" x14ac:dyDescent="0.25">
      <c r="A2253">
        <v>346</v>
      </c>
      <c r="B2253" t="s">
        <v>48</v>
      </c>
      <c r="C2253">
        <v>202634</v>
      </c>
      <c r="D2253">
        <v>0.2777</v>
      </c>
      <c r="E2253">
        <v>1.3378000000000001</v>
      </c>
      <c r="F2253" t="s">
        <v>124</v>
      </c>
    </row>
    <row r="2254" spans="1:6" x14ac:dyDescent="0.25">
      <c r="A2254">
        <v>346</v>
      </c>
      <c r="B2254" t="s">
        <v>47</v>
      </c>
      <c r="C2254">
        <v>202635</v>
      </c>
      <c r="D2254">
        <v>-1.1568999999999998</v>
      </c>
      <c r="E2254">
        <v>-5.5731000000000002</v>
      </c>
      <c r="F2254" t="s">
        <v>124</v>
      </c>
    </row>
    <row r="2255" spans="1:6" x14ac:dyDescent="0.25">
      <c r="A2255">
        <v>486</v>
      </c>
      <c r="B2255" t="s">
        <v>319</v>
      </c>
      <c r="C2255">
        <v>202634</v>
      </c>
      <c r="D2255">
        <v>-0.41</v>
      </c>
      <c r="E2255">
        <v>-2.6463000000000001</v>
      </c>
      <c r="F2255" t="s">
        <v>124</v>
      </c>
    </row>
    <row r="2256" spans="1:6" x14ac:dyDescent="0.25">
      <c r="A2256">
        <v>552</v>
      </c>
      <c r="B2256" t="s">
        <v>48</v>
      </c>
      <c r="C2256">
        <v>202634</v>
      </c>
      <c r="D2256">
        <v>0.4667</v>
      </c>
      <c r="E2256">
        <v>1.8668</v>
      </c>
      <c r="F2256" t="s">
        <v>124</v>
      </c>
    </row>
    <row r="2257" spans="1:6" x14ac:dyDescent="0.25">
      <c r="A2257">
        <v>552</v>
      </c>
      <c r="B2257" t="s">
        <v>47</v>
      </c>
      <c r="C2257">
        <v>202635</v>
      </c>
      <c r="D2257">
        <v>-0.58329999999999993</v>
      </c>
      <c r="E2257">
        <v>-2.3331999999999997</v>
      </c>
      <c r="F2257" t="s">
        <v>124</v>
      </c>
    </row>
    <row r="2258" spans="1:6" x14ac:dyDescent="0.25">
      <c r="A2258">
        <v>592</v>
      </c>
      <c r="B2258" t="s">
        <v>319</v>
      </c>
      <c r="C2258">
        <v>202634</v>
      </c>
      <c r="D2258">
        <v>-1</v>
      </c>
      <c r="E2258">
        <v>-5.0678000000000001</v>
      </c>
      <c r="F2258" t="s">
        <v>124</v>
      </c>
    </row>
    <row r="2259" spans="1:6" x14ac:dyDescent="0.25">
      <c r="A2259">
        <v>613</v>
      </c>
      <c r="B2259" t="s">
        <v>48</v>
      </c>
      <c r="C2259">
        <v>202634</v>
      </c>
      <c r="D2259">
        <v>15.33</v>
      </c>
      <c r="E2259">
        <v>40.819899999999997</v>
      </c>
      <c r="F2259" t="s">
        <v>124</v>
      </c>
    </row>
    <row r="2260" spans="1:6" x14ac:dyDescent="0.25">
      <c r="A2260">
        <v>613</v>
      </c>
      <c r="B2260" t="s">
        <v>47</v>
      </c>
      <c r="C2260">
        <v>202635</v>
      </c>
      <c r="D2260">
        <v>-31.290000000000003</v>
      </c>
      <c r="E2260">
        <v>-83.317300000000003</v>
      </c>
      <c r="F2260" t="s">
        <v>124</v>
      </c>
    </row>
    <row r="2261" spans="1:6" x14ac:dyDescent="0.25">
      <c r="A2261">
        <v>628</v>
      </c>
      <c r="B2261" t="s">
        <v>319</v>
      </c>
      <c r="C2261">
        <v>202634</v>
      </c>
      <c r="D2261">
        <v>-1</v>
      </c>
      <c r="E2261">
        <v>-7.6707000000000001</v>
      </c>
      <c r="F2261" t="s">
        <v>124</v>
      </c>
    </row>
    <row r="2262" spans="1:6" x14ac:dyDescent="0.25">
      <c r="A2262">
        <v>630</v>
      </c>
      <c r="B2262" t="s">
        <v>319</v>
      </c>
      <c r="C2262">
        <v>202634</v>
      </c>
      <c r="D2262">
        <v>-1</v>
      </c>
      <c r="E2262">
        <v>-12.7475</v>
      </c>
      <c r="F2262" t="s">
        <v>124</v>
      </c>
    </row>
    <row r="2263" spans="1:6" x14ac:dyDescent="0.25">
      <c r="A2263">
        <v>632</v>
      </c>
      <c r="B2263" t="s">
        <v>319</v>
      </c>
      <c r="C2263">
        <v>202634</v>
      </c>
      <c r="D2263">
        <v>-0.1</v>
      </c>
      <c r="E2263">
        <v>-3.4422000000000001</v>
      </c>
      <c r="F2263" t="s">
        <v>124</v>
      </c>
    </row>
    <row r="2264" spans="1:6" x14ac:dyDescent="0.25">
      <c r="A2264">
        <v>662</v>
      </c>
      <c r="B2264" t="s">
        <v>319</v>
      </c>
      <c r="C2264">
        <v>202634</v>
      </c>
      <c r="D2264">
        <v>-1</v>
      </c>
      <c r="E2264">
        <v>-2.4239999999999999</v>
      </c>
      <c r="F2264" t="s">
        <v>124</v>
      </c>
    </row>
    <row r="2265" spans="1:6" x14ac:dyDescent="0.25">
      <c r="A2265">
        <v>845</v>
      </c>
      <c r="B2265" t="s">
        <v>48</v>
      </c>
      <c r="C2265">
        <v>202634</v>
      </c>
      <c r="D2265">
        <v>12</v>
      </c>
      <c r="E2265">
        <v>16.287099999999999</v>
      </c>
      <c r="F2265" t="s">
        <v>124</v>
      </c>
    </row>
    <row r="2266" spans="1:6" x14ac:dyDescent="0.25">
      <c r="A2266">
        <v>845</v>
      </c>
      <c r="B2266" t="s">
        <v>47</v>
      </c>
      <c r="C2266">
        <v>202635</v>
      </c>
      <c r="D2266">
        <v>-32</v>
      </c>
      <c r="E2266">
        <v>-43.432299999999998</v>
      </c>
      <c r="F2266" t="s">
        <v>124</v>
      </c>
    </row>
    <row r="2267" spans="1:6" x14ac:dyDescent="0.25">
      <c r="A2267">
        <v>847</v>
      </c>
      <c r="B2267" t="s">
        <v>48</v>
      </c>
      <c r="C2267">
        <v>202634</v>
      </c>
      <c r="D2267">
        <v>12</v>
      </c>
      <c r="E2267">
        <v>15.540800000000001</v>
      </c>
      <c r="F2267" t="s">
        <v>124</v>
      </c>
    </row>
    <row r="2268" spans="1:6" x14ac:dyDescent="0.25">
      <c r="A2268">
        <v>847</v>
      </c>
      <c r="B2268" t="s">
        <v>47</v>
      </c>
      <c r="C2268">
        <v>202635</v>
      </c>
      <c r="D2268">
        <v>-104</v>
      </c>
      <c r="E2268">
        <v>-134.68689999999998</v>
      </c>
      <c r="F2268" t="s">
        <v>124</v>
      </c>
    </row>
    <row r="2269" spans="1:6" x14ac:dyDescent="0.25">
      <c r="A2269">
        <v>864</v>
      </c>
      <c r="B2269" t="s">
        <v>47</v>
      </c>
      <c r="C2269">
        <v>202635</v>
      </c>
      <c r="D2269">
        <v>-55</v>
      </c>
      <c r="E2269">
        <v>-110.3062</v>
      </c>
      <c r="F2269" t="s">
        <v>124</v>
      </c>
    </row>
    <row r="2270" spans="1:6" x14ac:dyDescent="0.25">
      <c r="A2270">
        <v>865</v>
      </c>
      <c r="B2270" t="s">
        <v>319</v>
      </c>
      <c r="C2270">
        <v>202634</v>
      </c>
      <c r="D2270">
        <v>-4</v>
      </c>
      <c r="E2270">
        <v>-8.0221999999999998</v>
      </c>
      <c r="F2270" t="s">
        <v>124</v>
      </c>
    </row>
    <row r="2271" spans="1:6" x14ac:dyDescent="0.25">
      <c r="A2271">
        <v>865</v>
      </c>
      <c r="B2271" t="s">
        <v>47</v>
      </c>
      <c r="C2271">
        <v>202635</v>
      </c>
      <c r="D2271">
        <v>-18</v>
      </c>
      <c r="E2271">
        <v>-36.100099999999998</v>
      </c>
      <c r="F2271" t="s">
        <v>124</v>
      </c>
    </row>
    <row r="2272" spans="1:6" x14ac:dyDescent="0.25">
      <c r="A2272">
        <v>867</v>
      </c>
      <c r="B2272" t="s">
        <v>319</v>
      </c>
      <c r="C2272">
        <v>202634</v>
      </c>
      <c r="D2272">
        <v>-5</v>
      </c>
      <c r="E2272">
        <v>-10.026400000000001</v>
      </c>
      <c r="F2272" t="s">
        <v>124</v>
      </c>
    </row>
    <row r="2273" spans="1:6" x14ac:dyDescent="0.25">
      <c r="A2273">
        <v>867</v>
      </c>
      <c r="B2273" t="s">
        <v>47</v>
      </c>
      <c r="C2273">
        <v>202635</v>
      </c>
      <c r="D2273">
        <v>-30</v>
      </c>
      <c r="E2273">
        <v>-60.158300000000004</v>
      </c>
      <c r="F2273" t="s">
        <v>124</v>
      </c>
    </row>
    <row r="2274" spans="1:6" x14ac:dyDescent="0.25">
      <c r="A2274">
        <v>868</v>
      </c>
      <c r="B2274" t="s">
        <v>319</v>
      </c>
      <c r="C2274">
        <v>202634</v>
      </c>
      <c r="D2274">
        <v>-1</v>
      </c>
      <c r="E2274">
        <v>-2.0223</v>
      </c>
      <c r="F2274" t="s">
        <v>124</v>
      </c>
    </row>
    <row r="2275" spans="1:6" x14ac:dyDescent="0.25">
      <c r="A2275">
        <v>868</v>
      </c>
      <c r="B2275" t="s">
        <v>47</v>
      </c>
      <c r="C2275">
        <v>202635</v>
      </c>
      <c r="D2275">
        <v>-26</v>
      </c>
      <c r="E2275">
        <v>-52.578900000000004</v>
      </c>
      <c r="F2275" t="s">
        <v>124</v>
      </c>
    </row>
    <row r="2276" spans="1:6" x14ac:dyDescent="0.25">
      <c r="A2276">
        <v>877</v>
      </c>
      <c r="B2276" t="s">
        <v>48</v>
      </c>
      <c r="C2276">
        <v>202634</v>
      </c>
      <c r="D2276">
        <v>0.1066</v>
      </c>
      <c r="E2276">
        <v>0.5262</v>
      </c>
      <c r="F2276" t="s">
        <v>124</v>
      </c>
    </row>
    <row r="2277" spans="1:6" x14ac:dyDescent="0.25">
      <c r="A2277">
        <v>1066</v>
      </c>
      <c r="B2277" t="s">
        <v>319</v>
      </c>
      <c r="C2277">
        <v>202634</v>
      </c>
      <c r="D2277">
        <v>-6</v>
      </c>
      <c r="E2277">
        <v>-25.9209</v>
      </c>
      <c r="F2277" t="s">
        <v>124</v>
      </c>
    </row>
    <row r="2278" spans="1:6" x14ac:dyDescent="0.25">
      <c r="A2278">
        <v>1096</v>
      </c>
      <c r="B2278" t="s">
        <v>48</v>
      </c>
      <c r="C2278">
        <v>202634</v>
      </c>
      <c r="D2278">
        <v>118</v>
      </c>
      <c r="E2278">
        <v>16.898399999999999</v>
      </c>
      <c r="F2278" t="s">
        <v>124</v>
      </c>
    </row>
    <row r="2279" spans="1:6" x14ac:dyDescent="0.25">
      <c r="A2279">
        <v>1096</v>
      </c>
      <c r="B2279" t="s">
        <v>47</v>
      </c>
      <c r="C2279">
        <v>202635</v>
      </c>
      <c r="D2279">
        <v>-343</v>
      </c>
      <c r="E2279">
        <v>-49.12</v>
      </c>
      <c r="F2279" t="s">
        <v>124</v>
      </c>
    </row>
    <row r="2280" spans="1:6" x14ac:dyDescent="0.25">
      <c r="A2280">
        <v>1097</v>
      </c>
      <c r="B2280" t="s">
        <v>48</v>
      </c>
      <c r="C2280">
        <v>202634</v>
      </c>
      <c r="D2280">
        <v>159</v>
      </c>
      <c r="E2280">
        <v>22.747499999999999</v>
      </c>
      <c r="F2280" t="s">
        <v>124</v>
      </c>
    </row>
    <row r="2281" spans="1:6" x14ac:dyDescent="0.25">
      <c r="A2281">
        <v>1097</v>
      </c>
      <c r="B2281" t="s">
        <v>47</v>
      </c>
      <c r="C2281">
        <v>202635</v>
      </c>
      <c r="D2281">
        <v>-175</v>
      </c>
      <c r="E2281">
        <v>-25.0366</v>
      </c>
      <c r="F2281" t="s">
        <v>124</v>
      </c>
    </row>
    <row r="2282" spans="1:6" x14ac:dyDescent="0.25">
      <c r="A2282">
        <v>1098</v>
      </c>
      <c r="B2282" t="s">
        <v>48</v>
      </c>
      <c r="C2282">
        <v>202634</v>
      </c>
      <c r="D2282">
        <v>130</v>
      </c>
      <c r="E2282">
        <v>18.629100000000001</v>
      </c>
      <c r="F2282" t="s">
        <v>124</v>
      </c>
    </row>
    <row r="2283" spans="1:6" x14ac:dyDescent="0.25">
      <c r="A2283">
        <v>1098</v>
      </c>
      <c r="B2283" t="s">
        <v>47</v>
      </c>
      <c r="C2283">
        <v>202635</v>
      </c>
      <c r="D2283">
        <v>-179</v>
      </c>
      <c r="E2283">
        <v>-25.650700000000001</v>
      </c>
      <c r="F2283" t="s">
        <v>124</v>
      </c>
    </row>
    <row r="2284" spans="1:6" x14ac:dyDescent="0.25">
      <c r="A2284">
        <v>1132</v>
      </c>
      <c r="B2284" t="s">
        <v>48</v>
      </c>
      <c r="C2284">
        <v>202634</v>
      </c>
      <c r="D2284">
        <v>0.54</v>
      </c>
      <c r="E2284">
        <v>4.0673000000000004</v>
      </c>
      <c r="F2284" t="s">
        <v>124</v>
      </c>
    </row>
    <row r="2285" spans="1:6" x14ac:dyDescent="0.25">
      <c r="A2285">
        <v>1132</v>
      </c>
      <c r="B2285" t="s">
        <v>47</v>
      </c>
      <c r="C2285">
        <v>202635</v>
      </c>
      <c r="D2285">
        <v>-6.6199999999999992</v>
      </c>
      <c r="E2285">
        <v>-49.8626</v>
      </c>
      <c r="F2285" t="s">
        <v>124</v>
      </c>
    </row>
    <row r="2286" spans="1:6" x14ac:dyDescent="0.25">
      <c r="A2286">
        <v>1788</v>
      </c>
      <c r="B2286" t="s">
        <v>319</v>
      </c>
      <c r="C2286">
        <v>202634</v>
      </c>
      <c r="D2286">
        <v>-2</v>
      </c>
      <c r="E2286">
        <v>-33.623800000000003</v>
      </c>
      <c r="F2286" t="s">
        <v>124</v>
      </c>
    </row>
    <row r="2287" spans="1:6" x14ac:dyDescent="0.25">
      <c r="A2287">
        <v>1828</v>
      </c>
      <c r="B2287" t="s">
        <v>319</v>
      </c>
      <c r="C2287">
        <v>202634</v>
      </c>
      <c r="D2287">
        <v>-0.05</v>
      </c>
      <c r="E2287">
        <v>-0.20760000000000001</v>
      </c>
      <c r="F2287" t="s">
        <v>124</v>
      </c>
    </row>
    <row r="2288" spans="1:6" x14ac:dyDescent="0.25">
      <c r="A2288">
        <v>1840</v>
      </c>
      <c r="B2288" t="s">
        <v>319</v>
      </c>
      <c r="C2288">
        <v>202634</v>
      </c>
      <c r="D2288">
        <v>-1</v>
      </c>
      <c r="E2288">
        <v>-3.5605000000000002</v>
      </c>
      <c r="F2288" t="s">
        <v>124</v>
      </c>
    </row>
    <row r="2289" spans="1:6" x14ac:dyDescent="0.25">
      <c r="A2289">
        <v>1851</v>
      </c>
      <c r="B2289" t="s">
        <v>48</v>
      </c>
      <c r="C2289">
        <v>202634</v>
      </c>
      <c r="D2289">
        <v>1</v>
      </c>
      <c r="E2289">
        <v>3.734</v>
      </c>
      <c r="F2289" t="s">
        <v>124</v>
      </c>
    </row>
    <row r="2290" spans="1:6" x14ac:dyDescent="0.25">
      <c r="A2290">
        <v>3605</v>
      </c>
      <c r="B2290" t="s">
        <v>48</v>
      </c>
      <c r="C2290">
        <v>202634</v>
      </c>
      <c r="D2290">
        <v>3.0000000000000001E-3</v>
      </c>
      <c r="E2290">
        <v>0.1142</v>
      </c>
      <c r="F2290" t="s">
        <v>124</v>
      </c>
    </row>
    <row r="2291" spans="1:6" x14ac:dyDescent="0.25">
      <c r="A2291">
        <v>3616</v>
      </c>
      <c r="B2291" t="s">
        <v>319</v>
      </c>
      <c r="C2291">
        <v>202634</v>
      </c>
      <c r="D2291">
        <v>-313</v>
      </c>
      <c r="E2291">
        <v>-26.6448</v>
      </c>
      <c r="F2291" t="s">
        <v>124</v>
      </c>
    </row>
    <row r="2292" spans="1:6" x14ac:dyDescent="0.25">
      <c r="A2292">
        <v>5406</v>
      </c>
      <c r="B2292" t="s">
        <v>48</v>
      </c>
      <c r="C2292">
        <v>202634</v>
      </c>
      <c r="D2292">
        <v>1.0580000000000001</v>
      </c>
      <c r="E2292">
        <v>10.1226</v>
      </c>
      <c r="F2292" t="s">
        <v>124</v>
      </c>
    </row>
    <row r="2293" spans="1:6" x14ac:dyDescent="0.25">
      <c r="A2293">
        <v>7687</v>
      </c>
      <c r="B2293" t="s">
        <v>319</v>
      </c>
      <c r="C2293">
        <v>202634</v>
      </c>
      <c r="D2293">
        <v>-0.70599999999999996</v>
      </c>
      <c r="E2293">
        <v>-8.3495000000000008</v>
      </c>
      <c r="F2293" t="s">
        <v>124</v>
      </c>
    </row>
    <row r="2294" spans="1:6" x14ac:dyDescent="0.25">
      <c r="A2294">
        <v>7687</v>
      </c>
      <c r="B2294" t="s">
        <v>47</v>
      </c>
      <c r="C2294">
        <v>202635</v>
      </c>
      <c r="D2294">
        <v>-0.12</v>
      </c>
      <c r="E2294">
        <v>-1.4193</v>
      </c>
      <c r="F2294" t="s">
        <v>124</v>
      </c>
    </row>
    <row r="2295" spans="1:6" x14ac:dyDescent="0.25">
      <c r="A2295">
        <v>8075</v>
      </c>
      <c r="B2295" t="s">
        <v>48</v>
      </c>
      <c r="C2295">
        <v>202634</v>
      </c>
      <c r="D2295">
        <v>0.19600000000000001</v>
      </c>
      <c r="E2295">
        <v>2.4085999999999999</v>
      </c>
      <c r="F2295" t="s">
        <v>124</v>
      </c>
    </row>
    <row r="2296" spans="1:6" x14ac:dyDescent="0.25">
      <c r="A2296">
        <v>8075</v>
      </c>
      <c r="B2296" t="s">
        <v>47</v>
      </c>
      <c r="C2296">
        <v>202635</v>
      </c>
      <c r="D2296">
        <v>-1.33</v>
      </c>
      <c r="E2296">
        <v>-16.343699999999998</v>
      </c>
      <c r="F2296" t="s">
        <v>124</v>
      </c>
    </row>
    <row r="2297" spans="1:6" x14ac:dyDescent="0.25">
      <c r="A2297">
        <v>8083</v>
      </c>
      <c r="B2297" t="s">
        <v>319</v>
      </c>
      <c r="C2297">
        <v>202634</v>
      </c>
      <c r="D2297">
        <v>-9.0999999999999998E-2</v>
      </c>
      <c r="E2297">
        <v>-0.91</v>
      </c>
      <c r="F2297" t="s">
        <v>124</v>
      </c>
    </row>
    <row r="2298" spans="1:6" x14ac:dyDescent="0.25">
      <c r="A2298">
        <v>8083</v>
      </c>
      <c r="B2298" t="s">
        <v>47</v>
      </c>
      <c r="C2298">
        <v>202635</v>
      </c>
      <c r="D2298">
        <v>-0.15</v>
      </c>
      <c r="E2298">
        <v>-1.5</v>
      </c>
      <c r="F2298" t="s">
        <v>124</v>
      </c>
    </row>
    <row r="2299" spans="1:6" x14ac:dyDescent="0.25">
      <c r="A2299">
        <v>8084</v>
      </c>
      <c r="B2299" t="s">
        <v>48</v>
      </c>
      <c r="C2299">
        <v>202634</v>
      </c>
      <c r="D2299">
        <v>1.4E-2</v>
      </c>
      <c r="E2299">
        <v>0.16159999999999999</v>
      </c>
      <c r="F2299" t="s">
        <v>124</v>
      </c>
    </row>
    <row r="2300" spans="1:6" x14ac:dyDescent="0.25">
      <c r="A2300">
        <v>8112</v>
      </c>
      <c r="B2300" t="s">
        <v>319</v>
      </c>
      <c r="C2300">
        <v>202634</v>
      </c>
      <c r="D2300">
        <v>-1.4E-2</v>
      </c>
      <c r="E2300">
        <v>-1.7255</v>
      </c>
      <c r="F2300" t="s">
        <v>124</v>
      </c>
    </row>
    <row r="2301" spans="1:6" x14ac:dyDescent="0.25">
      <c r="A2301">
        <v>8116</v>
      </c>
      <c r="B2301" t="s">
        <v>48</v>
      </c>
      <c r="C2301">
        <v>202634</v>
      </c>
      <c r="D2301">
        <v>0.9</v>
      </c>
      <c r="E2301">
        <v>22.8886</v>
      </c>
      <c r="F2301" t="s">
        <v>124</v>
      </c>
    </row>
    <row r="2302" spans="1:6" x14ac:dyDescent="0.25">
      <c r="A2302">
        <v>8118</v>
      </c>
      <c r="B2302" t="s">
        <v>319</v>
      </c>
      <c r="C2302">
        <v>202634</v>
      </c>
      <c r="D2302">
        <v>-0.35299999999999998</v>
      </c>
      <c r="E2302">
        <v>-2.5308000000000002</v>
      </c>
      <c r="F2302" t="s">
        <v>124</v>
      </c>
    </row>
    <row r="2303" spans="1:6" x14ac:dyDescent="0.25">
      <c r="A2303">
        <v>8118</v>
      </c>
      <c r="B2303" t="s">
        <v>47</v>
      </c>
      <c r="C2303">
        <v>202635</v>
      </c>
      <c r="D2303">
        <v>-3.9213</v>
      </c>
      <c r="E2303">
        <v>-28.113399999999999</v>
      </c>
      <c r="F2303" t="s">
        <v>124</v>
      </c>
    </row>
    <row r="2304" spans="1:6" x14ac:dyDescent="0.25">
      <c r="A2304">
        <v>8156</v>
      </c>
      <c r="B2304" t="s">
        <v>48</v>
      </c>
      <c r="C2304">
        <v>202634</v>
      </c>
      <c r="D2304">
        <v>11.64</v>
      </c>
      <c r="E2304">
        <v>82.655699999999996</v>
      </c>
      <c r="F2304" t="s">
        <v>124</v>
      </c>
    </row>
    <row r="2305" spans="1:6" x14ac:dyDescent="0.25">
      <c r="A2305">
        <v>8156</v>
      </c>
      <c r="B2305" t="s">
        <v>47</v>
      </c>
      <c r="C2305">
        <v>202635</v>
      </c>
      <c r="D2305">
        <v>-8.56</v>
      </c>
      <c r="E2305">
        <v>-60.78459999999999</v>
      </c>
      <c r="F2305" t="s">
        <v>124</v>
      </c>
    </row>
    <row r="2306" spans="1:6" x14ac:dyDescent="0.25">
      <c r="A2306">
        <v>8166</v>
      </c>
      <c r="B2306" t="s">
        <v>319</v>
      </c>
      <c r="C2306">
        <v>202634</v>
      </c>
      <c r="D2306">
        <v>-0.25</v>
      </c>
      <c r="E2306">
        <v>-0.72019999999999995</v>
      </c>
      <c r="F2306" t="s">
        <v>124</v>
      </c>
    </row>
    <row r="2307" spans="1:6" x14ac:dyDescent="0.25">
      <c r="A2307">
        <v>8169</v>
      </c>
      <c r="B2307" t="s">
        <v>319</v>
      </c>
      <c r="C2307">
        <v>202634</v>
      </c>
      <c r="D2307">
        <v>-0.13200000000000001</v>
      </c>
      <c r="E2307">
        <v>-2.5882999999999998</v>
      </c>
      <c r="F2307" t="s">
        <v>124</v>
      </c>
    </row>
    <row r="2308" spans="1:6" x14ac:dyDescent="0.25">
      <c r="A2308">
        <v>8170</v>
      </c>
      <c r="B2308" t="s">
        <v>319</v>
      </c>
      <c r="C2308">
        <v>202634</v>
      </c>
      <c r="D2308">
        <v>-2.1999999999999999E-2</v>
      </c>
      <c r="E2308">
        <v>-0.1537</v>
      </c>
      <c r="F2308" t="s">
        <v>124</v>
      </c>
    </row>
    <row r="2309" spans="1:6" x14ac:dyDescent="0.25">
      <c r="A2309">
        <v>8171</v>
      </c>
      <c r="B2309" t="s">
        <v>319</v>
      </c>
      <c r="C2309">
        <v>202634</v>
      </c>
      <c r="D2309">
        <v>-0.52800000000000002</v>
      </c>
      <c r="E2309">
        <v>-5.4861000000000004</v>
      </c>
      <c r="F2309" t="s">
        <v>124</v>
      </c>
    </row>
    <row r="2310" spans="1:6" x14ac:dyDescent="0.25">
      <c r="A2310">
        <v>8221</v>
      </c>
      <c r="B2310" t="s">
        <v>48</v>
      </c>
      <c r="C2310">
        <v>202634</v>
      </c>
      <c r="D2310">
        <v>102</v>
      </c>
      <c r="E2310">
        <v>12.3918</v>
      </c>
      <c r="F2310" t="s">
        <v>124</v>
      </c>
    </row>
    <row r="2311" spans="1:6" x14ac:dyDescent="0.25">
      <c r="A2311">
        <v>8221</v>
      </c>
      <c r="B2311" t="s">
        <v>47</v>
      </c>
      <c r="C2311">
        <v>202635</v>
      </c>
      <c r="D2311">
        <v>-108</v>
      </c>
      <c r="E2311">
        <v>-13.120900000000001</v>
      </c>
      <c r="F2311" t="s">
        <v>124</v>
      </c>
    </row>
    <row r="2312" spans="1:6" x14ac:dyDescent="0.25">
      <c r="A2312">
        <v>8225</v>
      </c>
      <c r="B2312" t="s">
        <v>319</v>
      </c>
      <c r="C2312">
        <v>202634</v>
      </c>
      <c r="D2312">
        <v>-0.85</v>
      </c>
      <c r="E2312">
        <v>-6.3289</v>
      </c>
      <c r="F2312" t="s">
        <v>124</v>
      </c>
    </row>
    <row r="2313" spans="1:6" x14ac:dyDescent="0.25">
      <c r="A2313">
        <v>8242</v>
      </c>
      <c r="B2313" t="s">
        <v>319</v>
      </c>
      <c r="C2313">
        <v>202634</v>
      </c>
      <c r="D2313">
        <v>-1</v>
      </c>
      <c r="E2313">
        <v>-0.3296</v>
      </c>
      <c r="F2313" t="s">
        <v>124</v>
      </c>
    </row>
    <row r="2314" spans="1:6" x14ac:dyDescent="0.25">
      <c r="A2314">
        <v>8261</v>
      </c>
      <c r="B2314" t="s">
        <v>48</v>
      </c>
      <c r="C2314">
        <v>202634</v>
      </c>
      <c r="D2314">
        <v>1.7000000000000001E-2</v>
      </c>
      <c r="E2314">
        <v>0.95620000000000005</v>
      </c>
      <c r="F2314" t="s">
        <v>124</v>
      </c>
    </row>
    <row r="2315" spans="1:6" x14ac:dyDescent="0.25">
      <c r="A2315">
        <v>8465</v>
      </c>
      <c r="B2315" t="s">
        <v>319</v>
      </c>
      <c r="C2315">
        <v>202634</v>
      </c>
      <c r="D2315">
        <v>-0.625</v>
      </c>
      <c r="E2315">
        <v>-11.039</v>
      </c>
      <c r="F2315" t="s">
        <v>124</v>
      </c>
    </row>
    <row r="2316" spans="1:6" x14ac:dyDescent="0.25">
      <c r="A2316">
        <v>8465</v>
      </c>
      <c r="B2316" t="s">
        <v>47</v>
      </c>
      <c r="C2316">
        <v>202635</v>
      </c>
      <c r="D2316">
        <v>-7.5</v>
      </c>
      <c r="E2316">
        <v>-132.46869999999998</v>
      </c>
      <c r="F2316" t="s">
        <v>124</v>
      </c>
    </row>
    <row r="2317" spans="1:6" x14ac:dyDescent="0.25">
      <c r="A2317">
        <v>8467</v>
      </c>
      <c r="B2317" t="s">
        <v>319</v>
      </c>
      <c r="C2317">
        <v>202634</v>
      </c>
      <c r="D2317">
        <v>-1</v>
      </c>
      <c r="E2317">
        <v>-2.7170999999999998</v>
      </c>
      <c r="F2317" t="s">
        <v>124</v>
      </c>
    </row>
    <row r="2318" spans="1:6" x14ac:dyDescent="0.25">
      <c r="A2318">
        <v>8467</v>
      </c>
      <c r="B2318" t="s">
        <v>47</v>
      </c>
      <c r="C2318">
        <v>202635</v>
      </c>
      <c r="D2318">
        <v>-47</v>
      </c>
      <c r="E2318">
        <v>-127.70169999999999</v>
      </c>
      <c r="F2318" t="s">
        <v>124</v>
      </c>
    </row>
    <row r="2319" spans="1:6" x14ac:dyDescent="0.25">
      <c r="A2319">
        <v>8470</v>
      </c>
      <c r="B2319" t="s">
        <v>319</v>
      </c>
      <c r="C2319">
        <v>202634</v>
      </c>
      <c r="D2319">
        <v>-1</v>
      </c>
      <c r="E2319">
        <v>-0.36670000000000003</v>
      </c>
      <c r="F2319" t="s">
        <v>124</v>
      </c>
    </row>
    <row r="2320" spans="1:6" x14ac:dyDescent="0.25">
      <c r="A2320">
        <v>8470</v>
      </c>
      <c r="B2320" t="s">
        <v>47</v>
      </c>
      <c r="C2320">
        <v>202635</v>
      </c>
      <c r="D2320">
        <v>-15</v>
      </c>
      <c r="E2320">
        <v>-5.5005000000000006</v>
      </c>
      <c r="F2320" t="s">
        <v>124</v>
      </c>
    </row>
    <row r="2321" spans="1:6" x14ac:dyDescent="0.25">
      <c r="A2321">
        <v>8474</v>
      </c>
      <c r="B2321" t="s">
        <v>319</v>
      </c>
      <c r="C2321">
        <v>202634</v>
      </c>
      <c r="D2321">
        <v>-1.4</v>
      </c>
      <c r="E2321">
        <v>-14.350300000000001</v>
      </c>
      <c r="F2321" t="s">
        <v>124</v>
      </c>
    </row>
    <row r="2322" spans="1:6" x14ac:dyDescent="0.25">
      <c r="A2322">
        <v>8474</v>
      </c>
      <c r="B2322" t="s">
        <v>47</v>
      </c>
      <c r="C2322">
        <v>202635</v>
      </c>
      <c r="D2322">
        <v>-9.1</v>
      </c>
      <c r="E2322">
        <v>-93.27679999999998</v>
      </c>
      <c r="F2322" t="s">
        <v>124</v>
      </c>
    </row>
    <row r="2323" spans="1:6" x14ac:dyDescent="0.25">
      <c r="A2323">
        <v>8478</v>
      </c>
      <c r="B2323" t="s">
        <v>48</v>
      </c>
      <c r="C2323">
        <v>202634</v>
      </c>
      <c r="D2323">
        <v>0.4</v>
      </c>
      <c r="E2323">
        <v>3.8089</v>
      </c>
      <c r="F2323" t="s">
        <v>124</v>
      </c>
    </row>
    <row r="2324" spans="1:6" x14ac:dyDescent="0.25">
      <c r="A2324">
        <v>8478</v>
      </c>
      <c r="B2324" t="s">
        <v>47</v>
      </c>
      <c r="C2324">
        <v>202635</v>
      </c>
      <c r="D2324">
        <v>-10.200000000000001</v>
      </c>
      <c r="E2324">
        <v>-97.127799999999993</v>
      </c>
      <c r="F2324" t="s">
        <v>124</v>
      </c>
    </row>
    <row r="2325" spans="1:6" x14ac:dyDescent="0.25">
      <c r="A2325">
        <v>8489</v>
      </c>
      <c r="B2325" t="s">
        <v>319</v>
      </c>
      <c r="C2325">
        <v>202634</v>
      </c>
      <c r="D2325">
        <v>-1</v>
      </c>
      <c r="E2325">
        <v>-0.82269999999999999</v>
      </c>
      <c r="F2325" t="s">
        <v>124</v>
      </c>
    </row>
    <row r="2326" spans="1:6" x14ac:dyDescent="0.25">
      <c r="A2326">
        <v>8489</v>
      </c>
      <c r="B2326" t="s">
        <v>47</v>
      </c>
      <c r="C2326">
        <v>202635</v>
      </c>
      <c r="D2326">
        <v>-22</v>
      </c>
      <c r="E2326">
        <v>-18.0991</v>
      </c>
      <c r="F2326" t="s">
        <v>124</v>
      </c>
    </row>
    <row r="2327" spans="1:6" x14ac:dyDescent="0.25">
      <c r="A2327">
        <v>8513</v>
      </c>
      <c r="B2327" t="s">
        <v>319</v>
      </c>
      <c r="C2327">
        <v>202634</v>
      </c>
      <c r="D2327">
        <v>-14</v>
      </c>
      <c r="E2327">
        <v>-18.602900000000002</v>
      </c>
      <c r="F2327" t="s">
        <v>124</v>
      </c>
    </row>
    <row r="2328" spans="1:6" x14ac:dyDescent="0.25">
      <c r="A2328">
        <v>8513</v>
      </c>
      <c r="B2328" t="s">
        <v>47</v>
      </c>
      <c r="C2328">
        <v>202635</v>
      </c>
      <c r="D2328">
        <v>-180</v>
      </c>
      <c r="E2328">
        <v>-239.17960000000002</v>
      </c>
      <c r="F2328" t="s">
        <v>124</v>
      </c>
    </row>
    <row r="2329" spans="1:6" x14ac:dyDescent="0.25">
      <c r="A2329">
        <v>8519</v>
      </c>
      <c r="B2329" t="s">
        <v>319</v>
      </c>
      <c r="C2329">
        <v>202634</v>
      </c>
      <c r="D2329">
        <v>-8</v>
      </c>
      <c r="E2329">
        <v>-14.7044</v>
      </c>
      <c r="F2329" t="s">
        <v>124</v>
      </c>
    </row>
    <row r="2330" spans="1:6" x14ac:dyDescent="0.25">
      <c r="A2330">
        <v>8519</v>
      </c>
      <c r="B2330" t="s">
        <v>47</v>
      </c>
      <c r="C2330">
        <v>202635</v>
      </c>
      <c r="D2330">
        <v>-65</v>
      </c>
      <c r="E2330">
        <v>-119.4731</v>
      </c>
      <c r="F2330" t="s">
        <v>124</v>
      </c>
    </row>
    <row r="2331" spans="1:6" x14ac:dyDescent="0.25">
      <c r="A2331">
        <v>8549</v>
      </c>
      <c r="B2331" t="s">
        <v>319</v>
      </c>
      <c r="C2331">
        <v>202634</v>
      </c>
      <c r="D2331">
        <v>-3</v>
      </c>
      <c r="E2331">
        <v>-9.0935000000000006</v>
      </c>
      <c r="F2331" t="s">
        <v>124</v>
      </c>
    </row>
    <row r="2332" spans="1:6" x14ac:dyDescent="0.25">
      <c r="A2332">
        <v>8549</v>
      </c>
      <c r="B2332" t="s">
        <v>47</v>
      </c>
      <c r="C2332">
        <v>202635</v>
      </c>
      <c r="D2332">
        <v>-30</v>
      </c>
      <c r="E2332">
        <v>-90.935599999999994</v>
      </c>
      <c r="F2332" t="s">
        <v>124</v>
      </c>
    </row>
    <row r="2333" spans="1:6" x14ac:dyDescent="0.25">
      <c r="A2333">
        <v>8654</v>
      </c>
      <c r="B2333" t="s">
        <v>48</v>
      </c>
      <c r="C2333">
        <v>202634</v>
      </c>
      <c r="D2333">
        <v>0.06</v>
      </c>
      <c r="E2333">
        <v>4.8174000000000001</v>
      </c>
      <c r="F2333" t="s">
        <v>124</v>
      </c>
    </row>
    <row r="2334" spans="1:6" x14ac:dyDescent="0.25">
      <c r="A2334">
        <v>8668</v>
      </c>
      <c r="B2334" t="s">
        <v>319</v>
      </c>
      <c r="C2334">
        <v>202634</v>
      </c>
      <c r="D2334">
        <v>-47</v>
      </c>
      <c r="E2334">
        <v>-9.2363999999999997</v>
      </c>
      <c r="F2334" t="s">
        <v>124</v>
      </c>
    </row>
    <row r="2335" spans="1:6" x14ac:dyDescent="0.25">
      <c r="A2335">
        <v>8668</v>
      </c>
      <c r="B2335" t="s">
        <v>47</v>
      </c>
      <c r="C2335">
        <v>202635</v>
      </c>
      <c r="D2335">
        <v>-136</v>
      </c>
      <c r="E2335">
        <v>-26.726700000000005</v>
      </c>
      <c r="F2335" t="s">
        <v>124</v>
      </c>
    </row>
    <row r="2336" spans="1:6" x14ac:dyDescent="0.25">
      <c r="A2336">
        <v>8669</v>
      </c>
      <c r="B2336" t="s">
        <v>319</v>
      </c>
      <c r="C2336">
        <v>202634</v>
      </c>
      <c r="D2336">
        <v>-129</v>
      </c>
      <c r="E2336">
        <v>-18.5532</v>
      </c>
      <c r="F2336" t="s">
        <v>124</v>
      </c>
    </row>
    <row r="2337" spans="1:6" x14ac:dyDescent="0.25">
      <c r="A2337">
        <v>8669</v>
      </c>
      <c r="B2337" t="s">
        <v>47</v>
      </c>
      <c r="C2337">
        <v>202635</v>
      </c>
      <c r="D2337">
        <v>-469</v>
      </c>
      <c r="E2337">
        <v>-67.4529</v>
      </c>
      <c r="F2337" t="s">
        <v>124</v>
      </c>
    </row>
    <row r="2338" spans="1:6" x14ac:dyDescent="0.25">
      <c r="A2338">
        <v>8670</v>
      </c>
      <c r="B2338" t="s">
        <v>319</v>
      </c>
      <c r="C2338">
        <v>202634</v>
      </c>
      <c r="D2338">
        <v>-27</v>
      </c>
      <c r="E2338">
        <v>-3.7961999999999998</v>
      </c>
      <c r="F2338" t="s">
        <v>124</v>
      </c>
    </row>
    <row r="2339" spans="1:6" x14ac:dyDescent="0.25">
      <c r="A2339">
        <v>8670</v>
      </c>
      <c r="B2339" t="s">
        <v>47</v>
      </c>
      <c r="C2339">
        <v>202635</v>
      </c>
      <c r="D2339">
        <v>-61</v>
      </c>
      <c r="E2339">
        <v>-8.5766000000000009</v>
      </c>
      <c r="F2339" t="s">
        <v>124</v>
      </c>
    </row>
    <row r="2340" spans="1:6" x14ac:dyDescent="0.25">
      <c r="A2340">
        <v>8671</v>
      </c>
      <c r="B2340" t="s">
        <v>319</v>
      </c>
      <c r="C2340">
        <v>202634</v>
      </c>
      <c r="D2340">
        <v>-43</v>
      </c>
      <c r="E2340">
        <v>-8.3369999999999997</v>
      </c>
      <c r="F2340" t="s">
        <v>124</v>
      </c>
    </row>
    <row r="2341" spans="1:6" x14ac:dyDescent="0.25">
      <c r="A2341">
        <v>8671</v>
      </c>
      <c r="B2341" t="s">
        <v>47</v>
      </c>
      <c r="C2341">
        <v>202635</v>
      </c>
      <c r="D2341">
        <v>-129</v>
      </c>
      <c r="E2341">
        <v>-25.0108</v>
      </c>
      <c r="F2341" t="s">
        <v>124</v>
      </c>
    </row>
    <row r="2342" spans="1:6" x14ac:dyDescent="0.25">
      <c r="A2342">
        <v>8672</v>
      </c>
      <c r="B2342" t="s">
        <v>48</v>
      </c>
      <c r="C2342">
        <v>202634</v>
      </c>
      <c r="D2342">
        <v>67</v>
      </c>
      <c r="E2342">
        <v>8.9734999999999996</v>
      </c>
      <c r="F2342" t="s">
        <v>124</v>
      </c>
    </row>
    <row r="2343" spans="1:6" x14ac:dyDescent="0.25">
      <c r="A2343">
        <v>8672</v>
      </c>
      <c r="B2343" t="s">
        <v>47</v>
      </c>
      <c r="C2343">
        <v>202635</v>
      </c>
      <c r="D2343">
        <v>-472</v>
      </c>
      <c r="E2343">
        <v>-63.2164</v>
      </c>
      <c r="F2343" t="s">
        <v>124</v>
      </c>
    </row>
    <row r="2344" spans="1:6" x14ac:dyDescent="0.25">
      <c r="A2344">
        <v>8673</v>
      </c>
      <c r="B2344" t="s">
        <v>319</v>
      </c>
      <c r="C2344">
        <v>202634</v>
      </c>
      <c r="D2344">
        <v>-57</v>
      </c>
      <c r="E2344">
        <v>-7.36</v>
      </c>
      <c r="F2344" t="s">
        <v>124</v>
      </c>
    </row>
    <row r="2345" spans="1:6" x14ac:dyDescent="0.25">
      <c r="A2345">
        <v>8673</v>
      </c>
      <c r="B2345" t="s">
        <v>47</v>
      </c>
      <c r="C2345">
        <v>202635</v>
      </c>
      <c r="D2345">
        <v>-61</v>
      </c>
      <c r="E2345">
        <v>-7.8765000000000001</v>
      </c>
      <c r="F2345" t="s">
        <v>124</v>
      </c>
    </row>
    <row r="2346" spans="1:6" x14ac:dyDescent="0.25">
      <c r="A2346">
        <v>8676</v>
      </c>
      <c r="B2346" t="s">
        <v>319</v>
      </c>
      <c r="C2346">
        <v>202634</v>
      </c>
      <c r="D2346">
        <v>-0.2</v>
      </c>
      <c r="E2346">
        <v>-1.7575000000000001</v>
      </c>
      <c r="F2346" t="s">
        <v>124</v>
      </c>
    </row>
    <row r="2347" spans="1:6" x14ac:dyDescent="0.25">
      <c r="A2347">
        <v>10564</v>
      </c>
      <c r="B2347" t="s">
        <v>319</v>
      </c>
      <c r="C2347">
        <v>202634</v>
      </c>
      <c r="D2347">
        <v>-1.593</v>
      </c>
      <c r="E2347">
        <v>-58.014000000000003</v>
      </c>
      <c r="F2347" t="s">
        <v>124</v>
      </c>
    </row>
    <row r="2348" spans="1:6" x14ac:dyDescent="0.25">
      <c r="A2348">
        <v>10564</v>
      </c>
      <c r="B2348" t="s">
        <v>47</v>
      </c>
      <c r="C2348">
        <v>202635</v>
      </c>
      <c r="D2348">
        <v>-11.468000000000002</v>
      </c>
      <c r="E2348">
        <v>-417.64210000000003</v>
      </c>
      <c r="F2348" t="s">
        <v>124</v>
      </c>
    </row>
    <row r="2349" spans="1:6" x14ac:dyDescent="0.25">
      <c r="A2349">
        <v>10577</v>
      </c>
      <c r="B2349" t="s">
        <v>319</v>
      </c>
      <c r="C2349">
        <v>202634</v>
      </c>
      <c r="D2349">
        <v>-0.193</v>
      </c>
      <c r="E2349">
        <v>-6.1313000000000004</v>
      </c>
      <c r="F2349" t="s">
        <v>124</v>
      </c>
    </row>
    <row r="2350" spans="1:6" x14ac:dyDescent="0.25">
      <c r="A2350">
        <v>11471</v>
      </c>
      <c r="B2350" t="s">
        <v>48</v>
      </c>
      <c r="C2350">
        <v>202634</v>
      </c>
      <c r="D2350">
        <v>0.18479999999999999</v>
      </c>
      <c r="E2350">
        <v>3.6364999999999998</v>
      </c>
      <c r="F2350" t="s">
        <v>124</v>
      </c>
    </row>
    <row r="2351" spans="1:6" x14ac:dyDescent="0.25">
      <c r="A2351">
        <v>11474</v>
      </c>
      <c r="B2351" t="s">
        <v>48</v>
      </c>
      <c r="C2351">
        <v>202634</v>
      </c>
      <c r="D2351">
        <v>2</v>
      </c>
      <c r="E2351">
        <v>9.4962999999999997</v>
      </c>
      <c r="F2351" t="s">
        <v>124</v>
      </c>
    </row>
    <row r="2352" spans="1:6" x14ac:dyDescent="0.25">
      <c r="A2352">
        <v>11474</v>
      </c>
      <c r="B2352" t="s">
        <v>47</v>
      </c>
      <c r="C2352">
        <v>202635</v>
      </c>
      <c r="D2352">
        <v>-104</v>
      </c>
      <c r="E2352">
        <v>-493.80930000000001</v>
      </c>
      <c r="F2352" t="s">
        <v>124</v>
      </c>
    </row>
    <row r="2353" spans="1:6" x14ac:dyDescent="0.25">
      <c r="A2353">
        <v>11475</v>
      </c>
      <c r="B2353" t="s">
        <v>319</v>
      </c>
      <c r="C2353">
        <v>202634</v>
      </c>
      <c r="D2353">
        <v>-13</v>
      </c>
      <c r="E2353">
        <v>-49.575400000000002</v>
      </c>
      <c r="F2353" t="s">
        <v>124</v>
      </c>
    </row>
    <row r="2354" spans="1:6" x14ac:dyDescent="0.25">
      <c r="A2354">
        <v>11475</v>
      </c>
      <c r="B2354" t="s">
        <v>47</v>
      </c>
      <c r="C2354">
        <v>202635</v>
      </c>
      <c r="D2354">
        <v>-98</v>
      </c>
      <c r="E2354">
        <v>-373.72219999999999</v>
      </c>
      <c r="F2354" t="s">
        <v>124</v>
      </c>
    </row>
    <row r="2355" spans="1:6" x14ac:dyDescent="0.25">
      <c r="A2355">
        <v>11785</v>
      </c>
      <c r="B2355" t="s">
        <v>319</v>
      </c>
      <c r="C2355">
        <v>202634</v>
      </c>
      <c r="D2355">
        <v>-1</v>
      </c>
      <c r="E2355">
        <v>-0.70450000000000002</v>
      </c>
      <c r="F2355" t="s">
        <v>124</v>
      </c>
    </row>
    <row r="2356" spans="1:6" x14ac:dyDescent="0.25">
      <c r="A2356">
        <v>11785</v>
      </c>
      <c r="B2356" t="s">
        <v>47</v>
      </c>
      <c r="C2356">
        <v>202635</v>
      </c>
      <c r="D2356">
        <v>-12</v>
      </c>
      <c r="E2356">
        <v>-8.4542999999999999</v>
      </c>
      <c r="F2356" t="s">
        <v>124</v>
      </c>
    </row>
    <row r="2357" spans="1:6" x14ac:dyDescent="0.25">
      <c r="A2357">
        <v>11823</v>
      </c>
      <c r="B2357" t="s">
        <v>319</v>
      </c>
      <c r="C2357">
        <v>202634</v>
      </c>
      <c r="D2357">
        <v>-1</v>
      </c>
      <c r="E2357">
        <v>-4.82</v>
      </c>
      <c r="F2357" t="s">
        <v>124</v>
      </c>
    </row>
    <row r="2358" spans="1:6" x14ac:dyDescent="0.25">
      <c r="A2358">
        <v>11823</v>
      </c>
      <c r="B2358" t="s">
        <v>47</v>
      </c>
      <c r="C2358">
        <v>202635</v>
      </c>
      <c r="D2358">
        <v>-19</v>
      </c>
      <c r="E2358">
        <v>-91.580199999999991</v>
      </c>
      <c r="F2358" t="s">
        <v>124</v>
      </c>
    </row>
    <row r="2359" spans="1:6" x14ac:dyDescent="0.25">
      <c r="A2359">
        <v>11870</v>
      </c>
      <c r="B2359" t="s">
        <v>319</v>
      </c>
      <c r="C2359">
        <v>202634</v>
      </c>
      <c r="D2359">
        <v>-1</v>
      </c>
      <c r="E2359">
        <v>-4.0438000000000001</v>
      </c>
      <c r="F2359" t="s">
        <v>124</v>
      </c>
    </row>
    <row r="2360" spans="1:6" x14ac:dyDescent="0.25">
      <c r="A2360">
        <v>11870</v>
      </c>
      <c r="B2360" t="s">
        <v>47</v>
      </c>
      <c r="C2360">
        <v>202635</v>
      </c>
      <c r="D2360">
        <v>-25</v>
      </c>
      <c r="E2360">
        <v>-101.09589999999999</v>
      </c>
      <c r="F2360" t="s">
        <v>124</v>
      </c>
    </row>
    <row r="2361" spans="1:6" x14ac:dyDescent="0.25">
      <c r="A2361">
        <v>11875</v>
      </c>
      <c r="B2361" t="s">
        <v>319</v>
      </c>
      <c r="C2361">
        <v>202634</v>
      </c>
      <c r="D2361">
        <v>-1</v>
      </c>
      <c r="E2361">
        <v>-2.5758000000000001</v>
      </c>
      <c r="F2361" t="s">
        <v>124</v>
      </c>
    </row>
    <row r="2362" spans="1:6" x14ac:dyDescent="0.25">
      <c r="A2362">
        <v>11876</v>
      </c>
      <c r="B2362" t="s">
        <v>48</v>
      </c>
      <c r="C2362">
        <v>202634</v>
      </c>
      <c r="D2362">
        <v>1</v>
      </c>
      <c r="E2362">
        <v>8.0517000000000003</v>
      </c>
      <c r="F2362" t="s">
        <v>124</v>
      </c>
    </row>
    <row r="2363" spans="1:6" x14ac:dyDescent="0.25">
      <c r="A2363">
        <v>12128</v>
      </c>
      <c r="B2363" t="s">
        <v>48</v>
      </c>
      <c r="C2363">
        <v>202634</v>
      </c>
      <c r="D2363">
        <v>173</v>
      </c>
      <c r="E2363">
        <v>50.585000000000001</v>
      </c>
      <c r="F2363" t="s">
        <v>124</v>
      </c>
    </row>
    <row r="2364" spans="1:6" x14ac:dyDescent="0.25">
      <c r="A2364">
        <v>12128</v>
      </c>
      <c r="B2364" t="s">
        <v>47</v>
      </c>
      <c r="C2364">
        <v>202635</v>
      </c>
      <c r="D2364">
        <v>-387</v>
      </c>
      <c r="E2364">
        <v>-113.15859999999999</v>
      </c>
      <c r="F2364" t="s">
        <v>124</v>
      </c>
    </row>
    <row r="2365" spans="1:6" x14ac:dyDescent="0.25">
      <c r="A2365">
        <v>12422</v>
      </c>
      <c r="B2365" t="s">
        <v>48</v>
      </c>
      <c r="C2365">
        <v>202634</v>
      </c>
      <c r="D2365">
        <v>1</v>
      </c>
      <c r="E2365">
        <v>6.0030000000000001</v>
      </c>
      <c r="F2365" t="s">
        <v>124</v>
      </c>
    </row>
    <row r="2366" spans="1:6" x14ac:dyDescent="0.25">
      <c r="A2366">
        <v>12422</v>
      </c>
      <c r="B2366" t="s">
        <v>47</v>
      </c>
      <c r="C2366">
        <v>202635</v>
      </c>
      <c r="D2366">
        <v>-82</v>
      </c>
      <c r="E2366">
        <v>-492.24689999999998</v>
      </c>
      <c r="F2366" t="s">
        <v>124</v>
      </c>
    </row>
    <row r="2367" spans="1:6" x14ac:dyDescent="0.25">
      <c r="A2367">
        <v>12423</v>
      </c>
      <c r="B2367" t="s">
        <v>48</v>
      </c>
      <c r="C2367">
        <v>202634</v>
      </c>
      <c r="D2367">
        <v>6</v>
      </c>
      <c r="E2367">
        <v>28.493200000000002</v>
      </c>
      <c r="F2367" t="s">
        <v>124</v>
      </c>
    </row>
    <row r="2368" spans="1:6" x14ac:dyDescent="0.25">
      <c r="A2368">
        <v>12423</v>
      </c>
      <c r="B2368" t="s">
        <v>47</v>
      </c>
      <c r="C2368">
        <v>202635</v>
      </c>
      <c r="D2368">
        <v>-63</v>
      </c>
      <c r="E2368">
        <v>-299.17869999999999</v>
      </c>
      <c r="F2368" t="s">
        <v>124</v>
      </c>
    </row>
    <row r="2369" spans="1:6" x14ac:dyDescent="0.25">
      <c r="A2369">
        <v>12682</v>
      </c>
      <c r="B2369" t="s">
        <v>319</v>
      </c>
      <c r="C2369">
        <v>202634</v>
      </c>
      <c r="D2369">
        <v>-2.024</v>
      </c>
      <c r="E2369">
        <v>-8.7620000000000005</v>
      </c>
      <c r="F2369" t="s">
        <v>124</v>
      </c>
    </row>
    <row r="2370" spans="1:6" x14ac:dyDescent="0.25">
      <c r="A2370">
        <v>12682</v>
      </c>
      <c r="B2370" t="s">
        <v>47</v>
      </c>
      <c r="C2370">
        <v>202635</v>
      </c>
      <c r="D2370">
        <v>-57.560900000000004</v>
      </c>
      <c r="E2370">
        <v>-249.18350000000001</v>
      </c>
      <c r="F2370" t="s">
        <v>124</v>
      </c>
    </row>
    <row r="2371" spans="1:6" x14ac:dyDescent="0.25">
      <c r="A2371">
        <v>12683</v>
      </c>
      <c r="B2371" t="s">
        <v>48</v>
      </c>
      <c r="C2371">
        <v>202634</v>
      </c>
      <c r="D2371">
        <v>4.6398000000000001</v>
      </c>
      <c r="E2371">
        <v>19.447199999999999</v>
      </c>
      <c r="F2371" t="s">
        <v>124</v>
      </c>
    </row>
    <row r="2372" spans="1:6" x14ac:dyDescent="0.25">
      <c r="A2372">
        <v>12683</v>
      </c>
      <c r="B2372" t="s">
        <v>47</v>
      </c>
      <c r="C2372">
        <v>202635</v>
      </c>
      <c r="D2372">
        <v>-19.994699999999998</v>
      </c>
      <c r="E2372">
        <v>-83.805499999999995</v>
      </c>
      <c r="F2372" t="s">
        <v>124</v>
      </c>
    </row>
    <row r="2373" spans="1:6" x14ac:dyDescent="0.25">
      <c r="A2373">
        <v>12684</v>
      </c>
      <c r="B2373" t="s">
        <v>319</v>
      </c>
      <c r="C2373">
        <v>202634</v>
      </c>
      <c r="D2373">
        <v>-2.4632999999999998</v>
      </c>
      <c r="E2373">
        <v>-9.6412999999999993</v>
      </c>
      <c r="F2373" t="s">
        <v>124</v>
      </c>
    </row>
    <row r="2374" spans="1:6" x14ac:dyDescent="0.25">
      <c r="A2374">
        <v>12684</v>
      </c>
      <c r="B2374" t="s">
        <v>47</v>
      </c>
      <c r="C2374">
        <v>202635</v>
      </c>
      <c r="D2374">
        <v>-7.8989000000000011</v>
      </c>
      <c r="E2374">
        <v>-30.915799999999997</v>
      </c>
      <c r="F2374" t="s">
        <v>124</v>
      </c>
    </row>
    <row r="2375" spans="1:6" x14ac:dyDescent="0.25">
      <c r="A2375">
        <v>12685</v>
      </c>
      <c r="B2375" t="s">
        <v>48</v>
      </c>
      <c r="C2375">
        <v>202634</v>
      </c>
      <c r="D2375">
        <v>667</v>
      </c>
      <c r="E2375">
        <v>402.56319999999999</v>
      </c>
      <c r="F2375" t="s">
        <v>124</v>
      </c>
    </row>
    <row r="2376" spans="1:6" x14ac:dyDescent="0.25">
      <c r="A2376">
        <v>12685</v>
      </c>
      <c r="B2376" t="s">
        <v>47</v>
      </c>
      <c r="C2376">
        <v>202635</v>
      </c>
      <c r="D2376">
        <v>-772</v>
      </c>
      <c r="E2376">
        <v>-465.93520000000001</v>
      </c>
      <c r="F2376" t="s">
        <v>124</v>
      </c>
    </row>
    <row r="2377" spans="1:6" x14ac:dyDescent="0.25">
      <c r="A2377">
        <v>13005</v>
      </c>
      <c r="B2377" t="s">
        <v>319</v>
      </c>
      <c r="C2377">
        <v>202634</v>
      </c>
      <c r="D2377">
        <v>-2</v>
      </c>
      <c r="E2377">
        <v>-6.7309999999999999</v>
      </c>
      <c r="F2377" t="s">
        <v>124</v>
      </c>
    </row>
    <row r="2378" spans="1:6" x14ac:dyDescent="0.25">
      <c r="A2378">
        <v>13005</v>
      </c>
      <c r="B2378" t="s">
        <v>47</v>
      </c>
      <c r="C2378">
        <v>202635</v>
      </c>
      <c r="D2378">
        <v>-71</v>
      </c>
      <c r="E2378">
        <v>-238.95050000000001</v>
      </c>
      <c r="F2378" t="s">
        <v>124</v>
      </c>
    </row>
    <row r="2379" spans="1:6" x14ac:dyDescent="0.25">
      <c r="A2379">
        <v>13164</v>
      </c>
      <c r="B2379" t="s">
        <v>48</v>
      </c>
      <c r="C2379">
        <v>202634</v>
      </c>
      <c r="D2379">
        <v>3.4000000000000002E-2</v>
      </c>
      <c r="E2379">
        <v>0.79020000000000001</v>
      </c>
      <c r="F2379" t="s">
        <v>124</v>
      </c>
    </row>
    <row r="2380" spans="1:6" x14ac:dyDescent="0.25">
      <c r="A2380">
        <v>13380</v>
      </c>
      <c r="B2380" t="s">
        <v>48</v>
      </c>
      <c r="C2380">
        <v>202634</v>
      </c>
      <c r="D2380">
        <v>1</v>
      </c>
      <c r="E2380">
        <v>4.0976999999999997</v>
      </c>
      <c r="F2380" t="s">
        <v>124</v>
      </c>
    </row>
    <row r="2381" spans="1:6" x14ac:dyDescent="0.25">
      <c r="A2381">
        <v>13422</v>
      </c>
      <c r="B2381" t="s">
        <v>48</v>
      </c>
      <c r="C2381">
        <v>202634</v>
      </c>
      <c r="D2381">
        <v>9</v>
      </c>
      <c r="E2381">
        <v>2.9674999999999998</v>
      </c>
      <c r="F2381" t="s">
        <v>124</v>
      </c>
    </row>
    <row r="2382" spans="1:6" x14ac:dyDescent="0.25">
      <c r="A2382">
        <v>13422</v>
      </c>
      <c r="B2382" t="s">
        <v>47</v>
      </c>
      <c r="C2382">
        <v>202635</v>
      </c>
      <c r="D2382">
        <v>-3</v>
      </c>
      <c r="E2382">
        <v>-0.98909999999999998</v>
      </c>
      <c r="F2382" t="s">
        <v>124</v>
      </c>
    </row>
    <row r="2383" spans="1:6" x14ac:dyDescent="0.25">
      <c r="A2383">
        <v>13423</v>
      </c>
      <c r="B2383" t="s">
        <v>48</v>
      </c>
      <c r="C2383">
        <v>202634</v>
      </c>
      <c r="D2383">
        <v>7</v>
      </c>
      <c r="E2383">
        <v>2.355</v>
      </c>
      <c r="F2383" t="s">
        <v>124</v>
      </c>
    </row>
    <row r="2384" spans="1:6" x14ac:dyDescent="0.25">
      <c r="A2384">
        <v>13453</v>
      </c>
      <c r="B2384" t="s">
        <v>319</v>
      </c>
      <c r="C2384">
        <v>202634</v>
      </c>
      <c r="D2384">
        <v>-13</v>
      </c>
      <c r="E2384">
        <v>-11.8941</v>
      </c>
      <c r="F2384" t="s">
        <v>124</v>
      </c>
    </row>
    <row r="2385" spans="1:6" x14ac:dyDescent="0.25">
      <c r="A2385">
        <v>13453</v>
      </c>
      <c r="B2385" t="s">
        <v>47</v>
      </c>
      <c r="C2385">
        <v>202635</v>
      </c>
      <c r="D2385">
        <v>-51</v>
      </c>
      <c r="E2385">
        <v>-46.6616</v>
      </c>
      <c r="F2385" t="s">
        <v>124</v>
      </c>
    </row>
    <row r="2386" spans="1:6" x14ac:dyDescent="0.25">
      <c r="A2386">
        <v>13454</v>
      </c>
      <c r="B2386" t="s">
        <v>319</v>
      </c>
      <c r="C2386">
        <v>202634</v>
      </c>
      <c r="D2386">
        <v>-11</v>
      </c>
      <c r="E2386">
        <v>-5.6584000000000003</v>
      </c>
      <c r="F2386" t="s">
        <v>124</v>
      </c>
    </row>
    <row r="2387" spans="1:6" x14ac:dyDescent="0.25">
      <c r="A2387">
        <v>13454</v>
      </c>
      <c r="B2387" t="s">
        <v>47</v>
      </c>
      <c r="C2387">
        <v>202635</v>
      </c>
      <c r="D2387">
        <v>-193</v>
      </c>
      <c r="E2387">
        <v>-99.28009999999999</v>
      </c>
      <c r="F2387" t="s">
        <v>124</v>
      </c>
    </row>
    <row r="2388" spans="1:6" x14ac:dyDescent="0.25">
      <c r="A2388">
        <v>13455</v>
      </c>
      <c r="B2388" t="s">
        <v>48</v>
      </c>
      <c r="C2388">
        <v>202634</v>
      </c>
      <c r="D2388">
        <v>5</v>
      </c>
      <c r="E2388">
        <v>19.500699999999998</v>
      </c>
      <c r="F2388" t="s">
        <v>124</v>
      </c>
    </row>
    <row r="2389" spans="1:6" x14ac:dyDescent="0.25">
      <c r="A2389">
        <v>13455</v>
      </c>
      <c r="B2389" t="s">
        <v>47</v>
      </c>
      <c r="C2389">
        <v>202635</v>
      </c>
      <c r="D2389">
        <v>-53</v>
      </c>
      <c r="E2389">
        <v>-206.70749999999998</v>
      </c>
      <c r="F2389" t="s">
        <v>124</v>
      </c>
    </row>
    <row r="2390" spans="1:6" x14ac:dyDescent="0.25">
      <c r="A2390">
        <v>13546</v>
      </c>
      <c r="B2390" t="s">
        <v>47</v>
      </c>
      <c r="C2390">
        <v>202635</v>
      </c>
      <c r="D2390">
        <v>-22</v>
      </c>
      <c r="E2390">
        <v>-145.94980000000001</v>
      </c>
      <c r="F2390" t="s">
        <v>124</v>
      </c>
    </row>
    <row r="2391" spans="1:6" x14ac:dyDescent="0.25">
      <c r="A2391">
        <v>13549</v>
      </c>
      <c r="B2391" t="s">
        <v>47</v>
      </c>
      <c r="C2391">
        <v>202635</v>
      </c>
      <c r="D2391">
        <v>-44</v>
      </c>
      <c r="E2391">
        <v>-283.17259999999999</v>
      </c>
      <c r="F2391" t="s">
        <v>124</v>
      </c>
    </row>
    <row r="2392" spans="1:6" x14ac:dyDescent="0.25">
      <c r="A2392">
        <v>13580</v>
      </c>
      <c r="B2392" t="s">
        <v>319</v>
      </c>
      <c r="C2392">
        <v>202634</v>
      </c>
      <c r="D2392">
        <v>-2</v>
      </c>
      <c r="E2392">
        <v>-3.9430999999999998</v>
      </c>
      <c r="F2392" t="s">
        <v>124</v>
      </c>
    </row>
    <row r="2393" spans="1:6" x14ac:dyDescent="0.25">
      <c r="A2393">
        <v>13580</v>
      </c>
      <c r="B2393" t="s">
        <v>47</v>
      </c>
      <c r="C2393">
        <v>202635</v>
      </c>
      <c r="D2393">
        <v>-113</v>
      </c>
      <c r="E2393">
        <v>-222.78719999999998</v>
      </c>
      <c r="F2393" t="s">
        <v>124</v>
      </c>
    </row>
    <row r="2394" spans="1:6" x14ac:dyDescent="0.25">
      <c r="A2394">
        <v>13585</v>
      </c>
      <c r="B2394" t="s">
        <v>319</v>
      </c>
      <c r="C2394">
        <v>202634</v>
      </c>
      <c r="D2394">
        <v>-12</v>
      </c>
      <c r="E2394">
        <v>-43.846299999999999</v>
      </c>
      <c r="F2394" t="s">
        <v>124</v>
      </c>
    </row>
    <row r="2395" spans="1:6" x14ac:dyDescent="0.25">
      <c r="A2395">
        <v>13585</v>
      </c>
      <c r="B2395" t="s">
        <v>47</v>
      </c>
      <c r="C2395">
        <v>202635</v>
      </c>
      <c r="D2395">
        <v>-127</v>
      </c>
      <c r="E2395">
        <v>-464.03980000000001</v>
      </c>
      <c r="F2395" t="s">
        <v>124</v>
      </c>
    </row>
    <row r="2396" spans="1:6" x14ac:dyDescent="0.25">
      <c r="A2396">
        <v>13606</v>
      </c>
      <c r="B2396" t="s">
        <v>48</v>
      </c>
      <c r="C2396">
        <v>202634</v>
      </c>
      <c r="D2396">
        <v>0.02</v>
      </c>
      <c r="E2396">
        <v>1.3351</v>
      </c>
      <c r="F2396" t="s">
        <v>124</v>
      </c>
    </row>
    <row r="2397" spans="1:6" x14ac:dyDescent="0.25">
      <c r="A2397">
        <v>13653</v>
      </c>
      <c r="B2397" t="s">
        <v>48</v>
      </c>
      <c r="C2397">
        <v>202634</v>
      </c>
      <c r="D2397">
        <v>0.36</v>
      </c>
      <c r="E2397">
        <v>0.16370000000000001</v>
      </c>
      <c r="F2397" t="s">
        <v>124</v>
      </c>
    </row>
    <row r="2398" spans="1:6" x14ac:dyDescent="0.25">
      <c r="A2398">
        <v>13653</v>
      </c>
      <c r="B2398" t="s">
        <v>47</v>
      </c>
      <c r="C2398">
        <v>202635</v>
      </c>
      <c r="D2398">
        <v>-0.12</v>
      </c>
      <c r="E2398">
        <v>-5.4600000000000003E-2</v>
      </c>
      <c r="F2398" t="s">
        <v>124</v>
      </c>
    </row>
    <row r="2399" spans="1:6" x14ac:dyDescent="0.25">
      <c r="A2399">
        <v>13686</v>
      </c>
      <c r="B2399" t="s">
        <v>48</v>
      </c>
      <c r="C2399">
        <v>202634</v>
      </c>
      <c r="D2399">
        <v>117</v>
      </c>
      <c r="E2399">
        <v>0</v>
      </c>
      <c r="F2399" t="s">
        <v>124</v>
      </c>
    </row>
    <row r="2400" spans="1:6" x14ac:dyDescent="0.25">
      <c r="A2400">
        <v>13686</v>
      </c>
      <c r="B2400" t="s">
        <v>47</v>
      </c>
      <c r="C2400">
        <v>202635</v>
      </c>
      <c r="D2400">
        <v>-111</v>
      </c>
      <c r="E2400">
        <v>0</v>
      </c>
      <c r="F2400" t="s">
        <v>124</v>
      </c>
    </row>
    <row r="2401" spans="1:6" x14ac:dyDescent="0.25">
      <c r="A2401">
        <v>13687</v>
      </c>
      <c r="B2401" t="s">
        <v>48</v>
      </c>
      <c r="C2401">
        <v>202634</v>
      </c>
      <c r="D2401">
        <v>436</v>
      </c>
      <c r="E2401">
        <v>98.207700000000003</v>
      </c>
      <c r="F2401" t="s">
        <v>124</v>
      </c>
    </row>
    <row r="2402" spans="1:6" x14ac:dyDescent="0.25">
      <c r="A2402">
        <v>13687</v>
      </c>
      <c r="B2402" t="s">
        <v>47</v>
      </c>
      <c r="C2402">
        <v>202635</v>
      </c>
      <c r="D2402">
        <v>-468</v>
      </c>
      <c r="E2402">
        <v>-105.4157</v>
      </c>
      <c r="F2402" t="s">
        <v>124</v>
      </c>
    </row>
    <row r="2403" spans="1:6" x14ac:dyDescent="0.25">
      <c r="A2403">
        <v>13714</v>
      </c>
      <c r="B2403" t="s">
        <v>319</v>
      </c>
      <c r="C2403">
        <v>202634</v>
      </c>
      <c r="D2403">
        <v>-0.24</v>
      </c>
      <c r="E2403">
        <v>-0.50549999999999995</v>
      </c>
      <c r="F2403" t="s">
        <v>124</v>
      </c>
    </row>
    <row r="2404" spans="1:6" x14ac:dyDescent="0.25">
      <c r="A2404">
        <v>13718</v>
      </c>
      <c r="B2404" t="s">
        <v>319</v>
      </c>
      <c r="C2404">
        <v>202634</v>
      </c>
      <c r="D2404">
        <v>-1.77</v>
      </c>
      <c r="E2404">
        <v>-10.8004</v>
      </c>
      <c r="F2404" t="s">
        <v>124</v>
      </c>
    </row>
    <row r="2405" spans="1:6" x14ac:dyDescent="0.25">
      <c r="A2405">
        <v>13718</v>
      </c>
      <c r="B2405" t="s">
        <v>47</v>
      </c>
      <c r="C2405">
        <v>202635</v>
      </c>
      <c r="D2405">
        <v>-0.99</v>
      </c>
      <c r="E2405">
        <v>-6.0411000000000001</v>
      </c>
      <c r="F2405" t="s">
        <v>124</v>
      </c>
    </row>
    <row r="2406" spans="1:6" x14ac:dyDescent="0.25">
      <c r="A2406">
        <v>13887</v>
      </c>
      <c r="B2406" t="s">
        <v>48</v>
      </c>
      <c r="C2406">
        <v>202634</v>
      </c>
      <c r="D2406">
        <v>4</v>
      </c>
      <c r="E2406">
        <v>35.844299999999997</v>
      </c>
      <c r="F2406" t="s">
        <v>124</v>
      </c>
    </row>
    <row r="2407" spans="1:6" x14ac:dyDescent="0.25">
      <c r="A2407">
        <v>13888</v>
      </c>
      <c r="B2407" t="s">
        <v>319</v>
      </c>
      <c r="C2407">
        <v>202634</v>
      </c>
      <c r="D2407">
        <v>-2</v>
      </c>
      <c r="E2407">
        <v>-17.898800000000001</v>
      </c>
      <c r="F2407" t="s">
        <v>124</v>
      </c>
    </row>
    <row r="2408" spans="1:6" x14ac:dyDescent="0.25">
      <c r="A2408">
        <v>13888</v>
      </c>
      <c r="B2408" t="s">
        <v>47</v>
      </c>
      <c r="C2408">
        <v>202635</v>
      </c>
      <c r="D2408">
        <v>-13</v>
      </c>
      <c r="E2408">
        <v>-116.3424</v>
      </c>
      <c r="F2408" t="s">
        <v>124</v>
      </c>
    </row>
    <row r="2409" spans="1:6" x14ac:dyDescent="0.25">
      <c r="A2409">
        <v>13893</v>
      </c>
      <c r="B2409" t="s">
        <v>48</v>
      </c>
      <c r="C2409">
        <v>202634</v>
      </c>
      <c r="D2409">
        <v>0.03</v>
      </c>
      <c r="E2409">
        <v>0.26700000000000002</v>
      </c>
      <c r="F2409" t="s">
        <v>124</v>
      </c>
    </row>
    <row r="2410" spans="1:6" x14ac:dyDescent="0.25">
      <c r="A2410">
        <v>13894</v>
      </c>
      <c r="B2410" t="s">
        <v>48</v>
      </c>
      <c r="C2410">
        <v>202634</v>
      </c>
      <c r="D2410">
        <v>0.1</v>
      </c>
      <c r="E2410">
        <v>0.97</v>
      </c>
      <c r="F2410" t="s">
        <v>124</v>
      </c>
    </row>
    <row r="2411" spans="1:6" x14ac:dyDescent="0.25">
      <c r="A2411">
        <v>13894</v>
      </c>
      <c r="B2411" t="s">
        <v>47</v>
      </c>
      <c r="C2411">
        <v>202635</v>
      </c>
      <c r="D2411">
        <v>-0.09</v>
      </c>
      <c r="E2411">
        <v>-0.873</v>
      </c>
      <c r="F2411" t="s">
        <v>124</v>
      </c>
    </row>
    <row r="2412" spans="1:6" x14ac:dyDescent="0.25">
      <c r="A2412">
        <v>13895</v>
      </c>
      <c r="B2412" t="s">
        <v>48</v>
      </c>
      <c r="C2412">
        <v>202634</v>
      </c>
      <c r="D2412">
        <v>0.13</v>
      </c>
      <c r="E2412">
        <v>1.157</v>
      </c>
      <c r="F2412" t="s">
        <v>124</v>
      </c>
    </row>
    <row r="2413" spans="1:6" x14ac:dyDescent="0.25">
      <c r="A2413">
        <v>13895</v>
      </c>
      <c r="B2413" t="s">
        <v>47</v>
      </c>
      <c r="C2413">
        <v>202635</v>
      </c>
      <c r="D2413">
        <v>-9.9999999999999992E-2</v>
      </c>
      <c r="E2413">
        <v>-0.89</v>
      </c>
      <c r="F2413" t="s">
        <v>124</v>
      </c>
    </row>
    <row r="2414" spans="1:6" x14ac:dyDescent="0.25">
      <c r="A2414">
        <v>13902</v>
      </c>
      <c r="B2414" t="s">
        <v>319</v>
      </c>
      <c r="C2414">
        <v>202634</v>
      </c>
      <c r="D2414">
        <v>-2</v>
      </c>
      <c r="E2414">
        <v>-3.3955000000000002</v>
      </c>
      <c r="F2414" t="s">
        <v>124</v>
      </c>
    </row>
    <row r="2415" spans="1:6" x14ac:dyDescent="0.25">
      <c r="A2415">
        <v>13902</v>
      </c>
      <c r="B2415" t="s">
        <v>47</v>
      </c>
      <c r="C2415">
        <v>202635</v>
      </c>
      <c r="D2415">
        <v>-170</v>
      </c>
      <c r="E2415">
        <v>-288.61340000000001</v>
      </c>
      <c r="F2415" t="s">
        <v>124</v>
      </c>
    </row>
    <row r="2416" spans="1:6" x14ac:dyDescent="0.25">
      <c r="A2416">
        <v>13903</v>
      </c>
      <c r="B2416" t="s">
        <v>319</v>
      </c>
      <c r="C2416">
        <v>202634</v>
      </c>
      <c r="D2416">
        <v>-3</v>
      </c>
      <c r="E2416">
        <v>-11.8452</v>
      </c>
      <c r="F2416" t="s">
        <v>124</v>
      </c>
    </row>
    <row r="2417" spans="1:6" x14ac:dyDescent="0.25">
      <c r="A2417">
        <v>13903</v>
      </c>
      <c r="B2417" t="s">
        <v>47</v>
      </c>
      <c r="C2417">
        <v>202635</v>
      </c>
      <c r="D2417">
        <v>-7</v>
      </c>
      <c r="E2417">
        <v>-27.6388</v>
      </c>
      <c r="F2417" t="s">
        <v>124</v>
      </c>
    </row>
    <row r="2418" spans="1:6" x14ac:dyDescent="0.25">
      <c r="A2418">
        <v>13907</v>
      </c>
      <c r="B2418" t="s">
        <v>319</v>
      </c>
      <c r="C2418">
        <v>202634</v>
      </c>
      <c r="D2418">
        <v>-1</v>
      </c>
      <c r="E2418">
        <v>-3.9047999999999998</v>
      </c>
      <c r="F2418" t="s">
        <v>124</v>
      </c>
    </row>
    <row r="2419" spans="1:6" x14ac:dyDescent="0.25">
      <c r="A2419">
        <v>13907</v>
      </c>
      <c r="B2419" t="s">
        <v>47</v>
      </c>
      <c r="C2419">
        <v>202635</v>
      </c>
      <c r="D2419">
        <v>-25</v>
      </c>
      <c r="E2419">
        <v>-97.62</v>
      </c>
      <c r="F2419" t="s">
        <v>124</v>
      </c>
    </row>
    <row r="2420" spans="1:6" x14ac:dyDescent="0.25">
      <c r="A2420">
        <v>13908</v>
      </c>
      <c r="B2420" t="s">
        <v>319</v>
      </c>
      <c r="C2420">
        <v>202634</v>
      </c>
      <c r="D2420">
        <v>-1</v>
      </c>
      <c r="E2420">
        <v>-3.3622999999999998</v>
      </c>
      <c r="F2420" t="s">
        <v>124</v>
      </c>
    </row>
    <row r="2421" spans="1:6" x14ac:dyDescent="0.25">
      <c r="A2421">
        <v>14021</v>
      </c>
      <c r="B2421" t="s">
        <v>319</v>
      </c>
      <c r="C2421">
        <v>202634</v>
      </c>
      <c r="D2421">
        <v>-4</v>
      </c>
      <c r="E2421">
        <v>-16.300599999999999</v>
      </c>
      <c r="F2421" t="s">
        <v>124</v>
      </c>
    </row>
    <row r="2422" spans="1:6" x14ac:dyDescent="0.25">
      <c r="A2422">
        <v>14021</v>
      </c>
      <c r="B2422" t="s">
        <v>47</v>
      </c>
      <c r="C2422">
        <v>202635</v>
      </c>
      <c r="D2422">
        <v>-56</v>
      </c>
      <c r="E2422">
        <v>-228.2088</v>
      </c>
      <c r="F2422" t="s">
        <v>124</v>
      </c>
    </row>
    <row r="2423" spans="1:6" x14ac:dyDescent="0.25">
      <c r="A2423">
        <v>14025</v>
      </c>
      <c r="B2423" t="s">
        <v>48</v>
      </c>
      <c r="C2423">
        <v>202634</v>
      </c>
      <c r="D2423">
        <v>0.36</v>
      </c>
      <c r="E2423">
        <v>-0.18529999999999999</v>
      </c>
      <c r="F2423" t="s">
        <v>124</v>
      </c>
    </row>
    <row r="2424" spans="1:6" x14ac:dyDescent="0.25">
      <c r="A2424">
        <v>14025</v>
      </c>
      <c r="B2424" t="s">
        <v>47</v>
      </c>
      <c r="C2424">
        <v>202635</v>
      </c>
      <c r="D2424">
        <v>-0.12</v>
      </c>
      <c r="E2424">
        <v>6.1800000000000001E-2</v>
      </c>
      <c r="F2424" t="s">
        <v>124</v>
      </c>
    </row>
    <row r="2425" spans="1:6" x14ac:dyDescent="0.25">
      <c r="A2425">
        <v>14026</v>
      </c>
      <c r="B2425" t="s">
        <v>48</v>
      </c>
      <c r="C2425">
        <v>202634</v>
      </c>
      <c r="D2425">
        <v>0.06</v>
      </c>
      <c r="E2425">
        <v>0</v>
      </c>
      <c r="F2425" t="s">
        <v>124</v>
      </c>
    </row>
    <row r="2426" spans="1:6" x14ac:dyDescent="0.25">
      <c r="A2426">
        <v>14030</v>
      </c>
      <c r="B2426" t="s">
        <v>319</v>
      </c>
      <c r="C2426">
        <v>202634</v>
      </c>
      <c r="D2426">
        <v>-11</v>
      </c>
      <c r="E2426">
        <v>-9.2965</v>
      </c>
      <c r="F2426" t="s">
        <v>124</v>
      </c>
    </row>
    <row r="2427" spans="1:6" x14ac:dyDescent="0.25">
      <c r="A2427">
        <v>14030</v>
      </c>
      <c r="B2427" t="s">
        <v>47</v>
      </c>
      <c r="C2427">
        <v>202635</v>
      </c>
      <c r="D2427">
        <v>-118</v>
      </c>
      <c r="E2427">
        <v>-99.726399999999998</v>
      </c>
      <c r="F2427" t="s">
        <v>124</v>
      </c>
    </row>
    <row r="2428" spans="1:6" x14ac:dyDescent="0.25">
      <c r="A2428">
        <v>14031</v>
      </c>
      <c r="B2428" t="s">
        <v>319</v>
      </c>
      <c r="C2428">
        <v>202634</v>
      </c>
      <c r="D2428">
        <v>-20</v>
      </c>
      <c r="E2428">
        <v>-21.0321</v>
      </c>
      <c r="F2428" t="s">
        <v>124</v>
      </c>
    </row>
    <row r="2429" spans="1:6" x14ac:dyDescent="0.25">
      <c r="A2429">
        <v>14031</v>
      </c>
      <c r="B2429" t="s">
        <v>47</v>
      </c>
      <c r="C2429">
        <v>202635</v>
      </c>
      <c r="D2429">
        <v>-56</v>
      </c>
      <c r="E2429">
        <v>-58.889800000000008</v>
      </c>
      <c r="F2429" t="s">
        <v>124</v>
      </c>
    </row>
    <row r="2430" spans="1:6" x14ac:dyDescent="0.25">
      <c r="A2430">
        <v>14039</v>
      </c>
      <c r="B2430" t="s">
        <v>48</v>
      </c>
      <c r="C2430">
        <v>202634</v>
      </c>
      <c r="D2430">
        <v>3</v>
      </c>
      <c r="E2430">
        <v>0</v>
      </c>
      <c r="F2430" t="s">
        <v>124</v>
      </c>
    </row>
    <row r="2431" spans="1:6" x14ac:dyDescent="0.25">
      <c r="A2431">
        <v>14124</v>
      </c>
      <c r="B2431" t="s">
        <v>319</v>
      </c>
      <c r="C2431">
        <v>202634</v>
      </c>
      <c r="D2431">
        <v>-1</v>
      </c>
      <c r="E2431">
        <v>-4.8659999999999997</v>
      </c>
      <c r="F2431" t="s">
        <v>124</v>
      </c>
    </row>
    <row r="2432" spans="1:6" x14ac:dyDescent="0.25">
      <c r="A2432">
        <v>14124</v>
      </c>
      <c r="B2432" t="s">
        <v>47</v>
      </c>
      <c r="C2432">
        <v>202635</v>
      </c>
      <c r="D2432">
        <v>-30</v>
      </c>
      <c r="E2432">
        <v>-145.98050000000001</v>
      </c>
      <c r="F2432" t="s">
        <v>124</v>
      </c>
    </row>
    <row r="2433" spans="1:6" x14ac:dyDescent="0.25">
      <c r="A2433">
        <v>14125</v>
      </c>
      <c r="B2433" t="s">
        <v>319</v>
      </c>
      <c r="C2433">
        <v>202634</v>
      </c>
      <c r="D2433">
        <v>-2</v>
      </c>
      <c r="E2433">
        <v>-7.0487000000000002</v>
      </c>
      <c r="F2433" t="s">
        <v>124</v>
      </c>
    </row>
    <row r="2434" spans="1:6" x14ac:dyDescent="0.25">
      <c r="A2434">
        <v>14125</v>
      </c>
      <c r="B2434" t="s">
        <v>47</v>
      </c>
      <c r="C2434">
        <v>202635</v>
      </c>
      <c r="D2434">
        <v>-30</v>
      </c>
      <c r="E2434">
        <v>-105.73010000000001</v>
      </c>
      <c r="F2434" t="s">
        <v>124</v>
      </c>
    </row>
    <row r="2435" spans="1:6" x14ac:dyDescent="0.25">
      <c r="A2435">
        <v>11579</v>
      </c>
      <c r="B2435" t="s">
        <v>320</v>
      </c>
      <c r="C2435">
        <v>202639</v>
      </c>
      <c r="D2435">
        <v>-2</v>
      </c>
      <c r="E2435">
        <v>-7.4295</v>
      </c>
      <c r="F2435" t="s">
        <v>124</v>
      </c>
    </row>
    <row r="2436" spans="1:6" x14ac:dyDescent="0.25">
      <c r="A2436">
        <v>682</v>
      </c>
      <c r="B2436" t="s">
        <v>319</v>
      </c>
      <c r="C2436">
        <v>202633</v>
      </c>
      <c r="D2436">
        <v>-1</v>
      </c>
      <c r="E2436">
        <v>-7.54</v>
      </c>
      <c r="F2436" t="s">
        <v>124</v>
      </c>
    </row>
    <row r="2437" spans="1:6" x14ac:dyDescent="0.25">
      <c r="A2437">
        <v>685</v>
      </c>
      <c r="B2437" t="s">
        <v>319</v>
      </c>
      <c r="C2437">
        <v>202633</v>
      </c>
      <c r="D2437">
        <v>-3</v>
      </c>
      <c r="E2437">
        <v>-17.8</v>
      </c>
      <c r="F2437" t="s">
        <v>124</v>
      </c>
    </row>
    <row r="2438" spans="1:6" x14ac:dyDescent="0.25">
      <c r="A2438">
        <v>690</v>
      </c>
      <c r="B2438" t="s">
        <v>319</v>
      </c>
      <c r="C2438">
        <v>202633</v>
      </c>
      <c r="D2438">
        <v>-2</v>
      </c>
      <c r="E2438">
        <v>-9.1161999999999992</v>
      </c>
      <c r="F2438" t="s">
        <v>124</v>
      </c>
    </row>
    <row r="2439" spans="1:6" x14ac:dyDescent="0.25">
      <c r="A2439">
        <v>1850</v>
      </c>
      <c r="B2439" t="s">
        <v>319</v>
      </c>
      <c r="C2439">
        <v>202633</v>
      </c>
      <c r="D2439">
        <v>-1</v>
      </c>
      <c r="E2439">
        <v>-4.1524000000000001</v>
      </c>
      <c r="F2439" t="s">
        <v>124</v>
      </c>
    </row>
    <row r="2440" spans="1:6" x14ac:dyDescent="0.25">
      <c r="A2440">
        <v>7233</v>
      </c>
      <c r="B2440" t="s">
        <v>319</v>
      </c>
      <c r="C2440">
        <v>202633</v>
      </c>
      <c r="D2440">
        <v>-1</v>
      </c>
      <c r="E2440">
        <v>-9.24</v>
      </c>
      <c r="F2440" t="s">
        <v>124</v>
      </c>
    </row>
    <row r="2441" spans="1:6" x14ac:dyDescent="0.25">
      <c r="A2441">
        <v>7482</v>
      </c>
      <c r="B2441" t="s">
        <v>319</v>
      </c>
      <c r="C2441">
        <v>202633</v>
      </c>
      <c r="D2441">
        <v>-4</v>
      </c>
      <c r="E2441">
        <v>-38.299999999999997</v>
      </c>
      <c r="F2441" t="s">
        <v>124</v>
      </c>
    </row>
    <row r="2442" spans="1:6" x14ac:dyDescent="0.25">
      <c r="A2442">
        <v>7692</v>
      </c>
      <c r="B2442" t="s">
        <v>319</v>
      </c>
      <c r="C2442">
        <v>202633</v>
      </c>
      <c r="D2442">
        <v>-4</v>
      </c>
      <c r="E2442">
        <v>-216.27</v>
      </c>
      <c r="F2442" t="s">
        <v>124</v>
      </c>
    </row>
    <row r="2443" spans="1:6" x14ac:dyDescent="0.25">
      <c r="A2443">
        <v>8131</v>
      </c>
      <c r="B2443" t="s">
        <v>319</v>
      </c>
      <c r="C2443">
        <v>202633</v>
      </c>
      <c r="D2443">
        <v>-2</v>
      </c>
      <c r="E2443">
        <v>-26.6218</v>
      </c>
      <c r="F2443" t="s">
        <v>124</v>
      </c>
    </row>
    <row r="2444" spans="1:6" x14ac:dyDescent="0.25">
      <c r="A2444">
        <v>8835</v>
      </c>
      <c r="B2444" t="s">
        <v>319</v>
      </c>
      <c r="C2444">
        <v>202633</v>
      </c>
      <c r="D2444">
        <v>-4</v>
      </c>
      <c r="E2444">
        <v>-102.37</v>
      </c>
      <c r="F2444" t="s">
        <v>124</v>
      </c>
    </row>
    <row r="2445" spans="1:6" x14ac:dyDescent="0.25">
      <c r="A2445">
        <v>10933</v>
      </c>
      <c r="B2445" t="s">
        <v>319</v>
      </c>
      <c r="C2445">
        <v>202633</v>
      </c>
      <c r="D2445">
        <v>-2</v>
      </c>
      <c r="E2445">
        <v>-90.68</v>
      </c>
      <c r="F2445" t="s">
        <v>124</v>
      </c>
    </row>
    <row r="2446" spans="1:6" x14ac:dyDescent="0.25">
      <c r="A2446">
        <v>11214</v>
      </c>
      <c r="B2446" t="s">
        <v>48</v>
      </c>
      <c r="C2446">
        <v>202633</v>
      </c>
      <c r="D2446">
        <v>0.2</v>
      </c>
      <c r="E2446">
        <v>0</v>
      </c>
      <c r="F2446" t="s">
        <v>124</v>
      </c>
    </row>
    <row r="2447" spans="1:6" x14ac:dyDescent="0.25">
      <c r="A2447">
        <v>11228</v>
      </c>
      <c r="B2447" t="s">
        <v>48</v>
      </c>
      <c r="C2447">
        <v>202633</v>
      </c>
      <c r="D2447">
        <v>0.1216</v>
      </c>
      <c r="E2447">
        <v>1.3396999999999999</v>
      </c>
      <c r="F2447" t="s">
        <v>124</v>
      </c>
    </row>
    <row r="2448" spans="1:6" x14ac:dyDescent="0.25">
      <c r="A2448">
        <v>11351</v>
      </c>
      <c r="B2448" t="s">
        <v>48</v>
      </c>
      <c r="C2448">
        <v>202633</v>
      </c>
      <c r="D2448">
        <v>1</v>
      </c>
      <c r="E2448">
        <v>0</v>
      </c>
      <c r="F2448" t="s">
        <v>124</v>
      </c>
    </row>
    <row r="2449" spans="1:6" x14ac:dyDescent="0.25">
      <c r="A2449">
        <v>11874</v>
      </c>
      <c r="B2449" t="s">
        <v>48</v>
      </c>
      <c r="C2449">
        <v>202633</v>
      </c>
      <c r="D2449">
        <v>1</v>
      </c>
      <c r="E2449">
        <v>4.8207000000000004</v>
      </c>
      <c r="F2449" t="s">
        <v>124</v>
      </c>
    </row>
    <row r="2450" spans="1:6" x14ac:dyDescent="0.25">
      <c r="A2450">
        <v>11876</v>
      </c>
      <c r="B2450" t="s">
        <v>48</v>
      </c>
      <c r="C2450">
        <v>202633</v>
      </c>
      <c r="D2450">
        <v>2</v>
      </c>
      <c r="E2450">
        <v>16.103400000000001</v>
      </c>
      <c r="F2450" t="s">
        <v>124</v>
      </c>
    </row>
    <row r="2451" spans="1:6" x14ac:dyDescent="0.25">
      <c r="A2451">
        <v>12255</v>
      </c>
      <c r="B2451" t="s">
        <v>48</v>
      </c>
      <c r="C2451">
        <v>202633</v>
      </c>
      <c r="D2451">
        <v>1</v>
      </c>
      <c r="E2451">
        <v>24.393699999999999</v>
      </c>
      <c r="F2451" t="s">
        <v>124</v>
      </c>
    </row>
    <row r="2452" spans="1:6" x14ac:dyDescent="0.25">
      <c r="A2452">
        <v>12629</v>
      </c>
      <c r="B2452" t="s">
        <v>319</v>
      </c>
      <c r="C2452">
        <v>202633</v>
      </c>
      <c r="D2452">
        <v>-1</v>
      </c>
      <c r="E2452">
        <v>-7.29</v>
      </c>
      <c r="F2452" t="s">
        <v>124</v>
      </c>
    </row>
    <row r="2453" spans="1:6" x14ac:dyDescent="0.25">
      <c r="A2453">
        <v>12852</v>
      </c>
      <c r="B2453" t="s">
        <v>319</v>
      </c>
      <c r="C2453">
        <v>202633</v>
      </c>
      <c r="D2453">
        <v>-1</v>
      </c>
      <c r="E2453">
        <v>-73.47</v>
      </c>
      <c r="F2453" t="s">
        <v>124</v>
      </c>
    </row>
    <row r="2454" spans="1:6" x14ac:dyDescent="0.25">
      <c r="A2454">
        <v>13662</v>
      </c>
      <c r="B2454" t="s">
        <v>319</v>
      </c>
      <c r="C2454">
        <v>202633</v>
      </c>
      <c r="D2454">
        <v>-6</v>
      </c>
      <c r="E2454">
        <v>-30.51</v>
      </c>
      <c r="F2454" t="s">
        <v>124</v>
      </c>
    </row>
    <row r="2455" spans="1:6" x14ac:dyDescent="0.25">
      <c r="A2455">
        <v>13663</v>
      </c>
      <c r="B2455" t="s">
        <v>319</v>
      </c>
      <c r="C2455">
        <v>202633</v>
      </c>
      <c r="D2455">
        <v>-4</v>
      </c>
      <c r="E2455">
        <v>-36.950000000000003</v>
      </c>
      <c r="F2455" t="s">
        <v>124</v>
      </c>
    </row>
    <row r="2456" spans="1:6" x14ac:dyDescent="0.25">
      <c r="A2456">
        <v>13667</v>
      </c>
      <c r="B2456" t="s">
        <v>319</v>
      </c>
      <c r="C2456">
        <v>202633</v>
      </c>
      <c r="D2456">
        <v>-4</v>
      </c>
      <c r="E2456">
        <v>-131.86000000000001</v>
      </c>
      <c r="F2456" t="s">
        <v>124</v>
      </c>
    </row>
    <row r="2457" spans="1:6" x14ac:dyDescent="0.25">
      <c r="A2457">
        <v>13760</v>
      </c>
      <c r="B2457" t="s">
        <v>319</v>
      </c>
      <c r="C2457">
        <v>202633</v>
      </c>
      <c r="D2457">
        <v>-1</v>
      </c>
      <c r="E2457">
        <v>-54.66</v>
      </c>
      <c r="F2457" t="s">
        <v>124</v>
      </c>
    </row>
    <row r="2458" spans="1:6" x14ac:dyDescent="0.25">
      <c r="A2458">
        <v>13761</v>
      </c>
      <c r="B2458" t="s">
        <v>319</v>
      </c>
      <c r="C2458">
        <v>202633</v>
      </c>
      <c r="D2458">
        <v>-1</v>
      </c>
      <c r="E2458">
        <v>-62.8</v>
      </c>
      <c r="F2458" t="s">
        <v>124</v>
      </c>
    </row>
    <row r="2459" spans="1:6" x14ac:dyDescent="0.25">
      <c r="A2459">
        <v>13762</v>
      </c>
      <c r="B2459" t="s">
        <v>319</v>
      </c>
      <c r="C2459">
        <v>202633</v>
      </c>
      <c r="D2459">
        <v>-1</v>
      </c>
      <c r="E2459">
        <v>-63.14</v>
      </c>
      <c r="F2459" t="s">
        <v>124</v>
      </c>
    </row>
    <row r="2460" spans="1:6" x14ac:dyDescent="0.25">
      <c r="A2460">
        <v>13763</v>
      </c>
      <c r="B2460" t="s">
        <v>319</v>
      </c>
      <c r="C2460">
        <v>202633</v>
      </c>
      <c r="D2460">
        <v>-1</v>
      </c>
      <c r="E2460">
        <v>-62.8</v>
      </c>
      <c r="F2460" t="s">
        <v>124</v>
      </c>
    </row>
    <row r="2461" spans="1:6" x14ac:dyDescent="0.25">
      <c r="A2461">
        <v>13764</v>
      </c>
      <c r="B2461" t="s">
        <v>319</v>
      </c>
      <c r="C2461">
        <v>202633</v>
      </c>
      <c r="D2461">
        <v>-2</v>
      </c>
      <c r="E2461">
        <v>-65.25</v>
      </c>
      <c r="F2461" t="s">
        <v>124</v>
      </c>
    </row>
    <row r="2462" spans="1:6" x14ac:dyDescent="0.25">
      <c r="A2462">
        <v>13765</v>
      </c>
      <c r="B2462" t="s">
        <v>319</v>
      </c>
      <c r="C2462">
        <v>202633</v>
      </c>
      <c r="D2462">
        <v>-4</v>
      </c>
      <c r="E2462">
        <v>-20.34</v>
      </c>
      <c r="F2462" t="s">
        <v>124</v>
      </c>
    </row>
    <row r="2463" spans="1:6" x14ac:dyDescent="0.25">
      <c r="A2463">
        <v>13766</v>
      </c>
      <c r="B2463" t="s">
        <v>319</v>
      </c>
      <c r="C2463">
        <v>202633</v>
      </c>
      <c r="D2463">
        <v>-1</v>
      </c>
      <c r="E2463">
        <v>-10</v>
      </c>
      <c r="F2463" t="s">
        <v>124</v>
      </c>
    </row>
    <row r="2464" spans="1:6" x14ac:dyDescent="0.25">
      <c r="A2464">
        <v>13767</v>
      </c>
      <c r="B2464" t="s">
        <v>319</v>
      </c>
      <c r="C2464">
        <v>202633</v>
      </c>
      <c r="D2464">
        <v>-4</v>
      </c>
      <c r="E2464">
        <v>-26.44</v>
      </c>
      <c r="F2464" t="s">
        <v>124</v>
      </c>
    </row>
    <row r="2465" spans="1:6" x14ac:dyDescent="0.25">
      <c r="A2465">
        <v>13768</v>
      </c>
      <c r="B2465" t="s">
        <v>319</v>
      </c>
      <c r="C2465">
        <v>202633</v>
      </c>
      <c r="D2465">
        <v>-1</v>
      </c>
      <c r="E2465">
        <v>-30.93</v>
      </c>
      <c r="F2465" t="s">
        <v>124</v>
      </c>
    </row>
    <row r="2466" spans="1:6" x14ac:dyDescent="0.25">
      <c r="A2466">
        <v>13769</v>
      </c>
      <c r="B2466" t="s">
        <v>319</v>
      </c>
      <c r="C2466">
        <v>202633</v>
      </c>
      <c r="D2466">
        <v>-1</v>
      </c>
      <c r="E2466">
        <v>-7.54</v>
      </c>
      <c r="F2466" t="s">
        <v>124</v>
      </c>
    </row>
    <row r="2467" spans="1:6" x14ac:dyDescent="0.25">
      <c r="A2467">
        <v>13770</v>
      </c>
      <c r="B2467" t="s">
        <v>319</v>
      </c>
      <c r="C2467">
        <v>202633</v>
      </c>
      <c r="D2467">
        <v>-2</v>
      </c>
      <c r="E2467">
        <v>-126.1</v>
      </c>
      <c r="F2467" t="s">
        <v>124</v>
      </c>
    </row>
    <row r="2468" spans="1:6" x14ac:dyDescent="0.25">
      <c r="A2468">
        <v>13906</v>
      </c>
      <c r="B2468" t="s">
        <v>48</v>
      </c>
      <c r="C2468">
        <v>202633</v>
      </c>
      <c r="D2468">
        <v>15</v>
      </c>
      <c r="E2468">
        <v>0</v>
      </c>
      <c r="F2468" t="s">
        <v>124</v>
      </c>
    </row>
    <row r="2469" spans="1:6" x14ac:dyDescent="0.25">
      <c r="A2469">
        <v>5406</v>
      </c>
      <c r="B2469" t="s">
        <v>47</v>
      </c>
      <c r="C2469">
        <v>202635</v>
      </c>
      <c r="D2469">
        <v>-0.3</v>
      </c>
      <c r="E2469">
        <v>-2.8704000000000001</v>
      </c>
      <c r="F2469" t="s">
        <v>124</v>
      </c>
    </row>
    <row r="2470" spans="1:6" x14ac:dyDescent="0.25">
      <c r="A2470">
        <v>11579</v>
      </c>
      <c r="B2470" t="s">
        <v>320</v>
      </c>
      <c r="C2470">
        <v>202635</v>
      </c>
      <c r="D2470">
        <v>-2</v>
      </c>
      <c r="E2470">
        <v>-13.5006</v>
      </c>
      <c r="F2470" t="s">
        <v>124</v>
      </c>
    </row>
    <row r="2471" spans="1:6" x14ac:dyDescent="0.25">
      <c r="A2471">
        <v>11851</v>
      </c>
      <c r="B2471" t="s">
        <v>47</v>
      </c>
      <c r="C2471">
        <v>202635</v>
      </c>
      <c r="D2471">
        <v>-1</v>
      </c>
      <c r="E2471">
        <v>-0.1009</v>
      </c>
      <c r="F2471" t="s">
        <v>124</v>
      </c>
    </row>
    <row r="2472" spans="1:6" x14ac:dyDescent="0.25">
      <c r="A2472">
        <v>13423</v>
      </c>
      <c r="B2472" t="s">
        <v>47</v>
      </c>
      <c r="C2472">
        <v>202635</v>
      </c>
      <c r="D2472">
        <v>-6</v>
      </c>
      <c r="E2472">
        <v>-2.0185</v>
      </c>
      <c r="F2472" t="s">
        <v>124</v>
      </c>
    </row>
    <row r="2473" spans="1:6" x14ac:dyDescent="0.25">
      <c r="A2473">
        <v>13549</v>
      </c>
      <c r="B2473" t="s">
        <v>320</v>
      </c>
      <c r="C2473">
        <v>202635</v>
      </c>
      <c r="D2473">
        <v>-1</v>
      </c>
      <c r="E2473">
        <v>-6.4356999999999998</v>
      </c>
      <c r="F2473" t="s">
        <v>124</v>
      </c>
    </row>
    <row r="2474" spans="1:6" x14ac:dyDescent="0.25">
      <c r="A2474">
        <v>13711</v>
      </c>
      <c r="B2474" t="s">
        <v>320</v>
      </c>
      <c r="C2474">
        <v>202635</v>
      </c>
      <c r="D2474">
        <v>-2</v>
      </c>
      <c r="E2474">
        <v>-5.3724999999999996</v>
      </c>
      <c r="F2474" t="s">
        <v>124</v>
      </c>
    </row>
    <row r="2475" spans="1:6" x14ac:dyDescent="0.25">
      <c r="A2475">
        <v>13893</v>
      </c>
      <c r="B2475" t="s">
        <v>47</v>
      </c>
      <c r="C2475">
        <v>202635</v>
      </c>
      <c r="D2475">
        <v>-0.03</v>
      </c>
      <c r="E2475">
        <v>-0.26700000000000002</v>
      </c>
      <c r="F2475" t="s">
        <v>124</v>
      </c>
    </row>
    <row r="2476" spans="1:6" x14ac:dyDescent="0.25">
      <c r="A2476">
        <v>13904</v>
      </c>
      <c r="B2476" t="s">
        <v>47</v>
      </c>
      <c r="C2476">
        <v>202635</v>
      </c>
      <c r="D2476">
        <v>-6</v>
      </c>
      <c r="E2476">
        <v>-31.982400000000002</v>
      </c>
      <c r="F2476" t="s">
        <v>124</v>
      </c>
    </row>
    <row r="2477" spans="1:6" x14ac:dyDescent="0.25">
      <c r="A2477">
        <v>13905</v>
      </c>
      <c r="B2477" t="s">
        <v>47</v>
      </c>
      <c r="C2477">
        <v>202635</v>
      </c>
      <c r="D2477">
        <v>-9</v>
      </c>
      <c r="E2477">
        <v>-32.3262</v>
      </c>
      <c r="F2477" t="s">
        <v>124</v>
      </c>
    </row>
    <row r="2478" spans="1:6" x14ac:dyDescent="0.25">
      <c r="A2478">
        <v>13908</v>
      </c>
      <c r="B2478" t="s">
        <v>47</v>
      </c>
      <c r="C2478">
        <v>202635</v>
      </c>
      <c r="D2478">
        <v>-7</v>
      </c>
      <c r="E2478">
        <v>-23.536100000000001</v>
      </c>
      <c r="F2478" t="s">
        <v>124</v>
      </c>
    </row>
    <row r="2479" spans="1:6" x14ac:dyDescent="0.25">
      <c r="A2479">
        <v>8075</v>
      </c>
      <c r="B2479" t="s">
        <v>321</v>
      </c>
      <c r="C2479">
        <v>202635</v>
      </c>
      <c r="D2479">
        <v>2</v>
      </c>
      <c r="E2479">
        <v>24.577099999999994</v>
      </c>
      <c r="F2479" t="s">
        <v>124</v>
      </c>
    </row>
    <row r="2480" spans="1:6" x14ac:dyDescent="0.25">
      <c r="A2480">
        <v>12682</v>
      </c>
      <c r="B2480" t="s">
        <v>321</v>
      </c>
      <c r="C2480">
        <v>202635</v>
      </c>
      <c r="D2480">
        <v>69</v>
      </c>
      <c r="E2480">
        <v>298.70370000000003</v>
      </c>
      <c r="F2480" t="s">
        <v>124</v>
      </c>
    </row>
    <row r="2481" spans="1:6" x14ac:dyDescent="0.25">
      <c r="A2481">
        <v>12684</v>
      </c>
      <c r="B2481" t="s">
        <v>321</v>
      </c>
      <c r="C2481">
        <v>202635</v>
      </c>
      <c r="D2481">
        <v>3</v>
      </c>
      <c r="E2481">
        <v>11.7418</v>
      </c>
      <c r="F2481" t="s">
        <v>124</v>
      </c>
    </row>
    <row r="2482" spans="1:6" x14ac:dyDescent="0.25">
      <c r="A2482">
        <v>8225</v>
      </c>
      <c r="B2482" t="s">
        <v>321</v>
      </c>
      <c r="C2482">
        <v>202635</v>
      </c>
      <c r="D2482">
        <v>2</v>
      </c>
      <c r="E2482">
        <v>14.891399999999999</v>
      </c>
      <c r="F2482" t="s">
        <v>124</v>
      </c>
    </row>
    <row r="2483" spans="1:6" x14ac:dyDescent="0.25">
      <c r="A2483">
        <v>3605</v>
      </c>
      <c r="B2483" t="s">
        <v>47</v>
      </c>
      <c r="C2483">
        <v>202639</v>
      </c>
      <c r="D2483">
        <v>-4.0000000000000001E-3</v>
      </c>
      <c r="E2483">
        <v>-0.15240000000000001</v>
      </c>
      <c r="F2483" t="s">
        <v>124</v>
      </c>
    </row>
    <row r="2484" spans="1:6" x14ac:dyDescent="0.25">
      <c r="A2484">
        <v>8075</v>
      </c>
      <c r="B2484" t="s">
        <v>47</v>
      </c>
      <c r="C2484">
        <v>202639</v>
      </c>
      <c r="D2484">
        <v>-0.50800000000000001</v>
      </c>
      <c r="E2484">
        <v>-6.2424999999999997</v>
      </c>
      <c r="F2484" t="s">
        <v>124</v>
      </c>
    </row>
    <row r="2485" spans="1:6" x14ac:dyDescent="0.25">
      <c r="A2485">
        <v>11474</v>
      </c>
      <c r="B2485" t="s">
        <v>320</v>
      </c>
      <c r="C2485">
        <v>202633</v>
      </c>
      <c r="D2485">
        <v>-16</v>
      </c>
      <c r="E2485">
        <v>-75.110200000000006</v>
      </c>
      <c r="F2485" t="s">
        <v>124</v>
      </c>
    </row>
    <row r="2486" spans="1:6" x14ac:dyDescent="0.25">
      <c r="A2486">
        <v>13455</v>
      </c>
      <c r="B2486" t="s">
        <v>320</v>
      </c>
      <c r="C2486">
        <v>202633</v>
      </c>
      <c r="D2486">
        <v>-1</v>
      </c>
      <c r="E2486">
        <v>-4.0039999999999996</v>
      </c>
      <c r="F2486" t="s">
        <v>124</v>
      </c>
    </row>
    <row r="2487" spans="1:6" x14ac:dyDescent="0.25">
      <c r="A2487">
        <v>13908</v>
      </c>
      <c r="B2487" t="s">
        <v>320</v>
      </c>
      <c r="C2487">
        <v>202633</v>
      </c>
      <c r="D2487">
        <v>-3</v>
      </c>
      <c r="E2487">
        <v>-8.7462</v>
      </c>
      <c r="F2487" t="s">
        <v>124</v>
      </c>
    </row>
    <row r="2488" spans="1:6" x14ac:dyDescent="0.25">
      <c r="A2488">
        <v>49</v>
      </c>
      <c r="B2488" t="s">
        <v>47</v>
      </c>
      <c r="C2488">
        <v>202635</v>
      </c>
      <c r="D2488">
        <v>-6</v>
      </c>
      <c r="E2488">
        <v>-0.16830000000000001</v>
      </c>
      <c r="F2488" t="s">
        <v>124</v>
      </c>
    </row>
    <row r="2489" spans="1:6" x14ac:dyDescent="0.25">
      <c r="A2489">
        <v>96</v>
      </c>
      <c r="B2489" t="s">
        <v>47</v>
      </c>
      <c r="C2489">
        <v>202635</v>
      </c>
      <c r="D2489">
        <v>-3</v>
      </c>
      <c r="E2489">
        <v>-0.22469999999999998</v>
      </c>
      <c r="F2489" t="s">
        <v>124</v>
      </c>
    </row>
    <row r="2490" spans="1:6" x14ac:dyDescent="0.25">
      <c r="A2490">
        <v>271</v>
      </c>
      <c r="B2490" t="s">
        <v>47</v>
      </c>
      <c r="C2490">
        <v>202635</v>
      </c>
      <c r="D2490">
        <v>-8.0000000000000002E-3</v>
      </c>
      <c r="E2490">
        <v>-1.15E-2</v>
      </c>
      <c r="F2490" t="s">
        <v>124</v>
      </c>
    </row>
    <row r="2491" spans="1:6" x14ac:dyDescent="0.25">
      <c r="A2491">
        <v>486</v>
      </c>
      <c r="B2491" t="s">
        <v>47</v>
      </c>
      <c r="C2491">
        <v>202635</v>
      </c>
      <c r="D2491">
        <v>-0.04</v>
      </c>
      <c r="E2491">
        <v>-0.25819999999999999</v>
      </c>
      <c r="F2491" t="s">
        <v>124</v>
      </c>
    </row>
    <row r="2492" spans="1:6" x14ac:dyDescent="0.25">
      <c r="A2492">
        <v>592</v>
      </c>
      <c r="B2492" t="s">
        <v>47</v>
      </c>
      <c r="C2492">
        <v>202635</v>
      </c>
      <c r="D2492">
        <v>-0.36</v>
      </c>
      <c r="E2492">
        <v>-1.8245</v>
      </c>
      <c r="F2492" t="s">
        <v>124</v>
      </c>
    </row>
    <row r="2493" spans="1:6" x14ac:dyDescent="0.25">
      <c r="A2493">
        <v>3616</v>
      </c>
      <c r="B2493" t="s">
        <v>47</v>
      </c>
      <c r="C2493">
        <v>202635</v>
      </c>
      <c r="D2493">
        <v>-3</v>
      </c>
      <c r="E2493">
        <v>-0.25529999999999997</v>
      </c>
      <c r="F2493" t="s">
        <v>124</v>
      </c>
    </row>
    <row r="2494" spans="1:6" x14ac:dyDescent="0.25">
      <c r="A2494">
        <v>8116</v>
      </c>
      <c r="B2494" t="s">
        <v>47</v>
      </c>
      <c r="C2494">
        <v>202635</v>
      </c>
      <c r="D2494">
        <v>-8.0000000000000002E-3</v>
      </c>
      <c r="E2494">
        <v>-0.20350000000000001</v>
      </c>
      <c r="F2494" t="s">
        <v>124</v>
      </c>
    </row>
    <row r="2495" spans="1:6" x14ac:dyDescent="0.25">
      <c r="A2495">
        <v>8126</v>
      </c>
      <c r="B2495" t="s">
        <v>47</v>
      </c>
      <c r="C2495">
        <v>202635</v>
      </c>
      <c r="D2495">
        <v>-0.56000000000000005</v>
      </c>
      <c r="E2495">
        <v>-14.0024</v>
      </c>
      <c r="F2495" t="s">
        <v>124</v>
      </c>
    </row>
    <row r="2496" spans="1:6" x14ac:dyDescent="0.25">
      <c r="A2496">
        <v>8405</v>
      </c>
      <c r="B2496" t="s">
        <v>47</v>
      </c>
      <c r="C2496">
        <v>202635</v>
      </c>
      <c r="D2496">
        <v>-1</v>
      </c>
      <c r="E2496">
        <v>-14.748200000000001</v>
      </c>
      <c r="F2496" t="s">
        <v>124</v>
      </c>
    </row>
    <row r="2497" spans="1:6" x14ac:dyDescent="0.25">
      <c r="A2497">
        <v>10577</v>
      </c>
      <c r="B2497" t="s">
        <v>47</v>
      </c>
      <c r="C2497">
        <v>202635</v>
      </c>
      <c r="D2497">
        <v>-0.24</v>
      </c>
      <c r="E2497">
        <v>-7.6242999999999999</v>
      </c>
      <c r="F2497" t="s">
        <v>124</v>
      </c>
    </row>
    <row r="2498" spans="1:6" x14ac:dyDescent="0.25">
      <c r="A2498">
        <v>13164</v>
      </c>
      <c r="B2498" t="s">
        <v>47</v>
      </c>
      <c r="C2498">
        <v>202635</v>
      </c>
      <c r="D2498">
        <v>-5.1000000000000004E-2</v>
      </c>
      <c r="E2498">
        <v>-1.1853</v>
      </c>
      <c r="F2498" t="s">
        <v>124</v>
      </c>
    </row>
    <row r="2499" spans="1:6" x14ac:dyDescent="0.25">
      <c r="A2499">
        <v>13887</v>
      </c>
      <c r="B2499" t="s">
        <v>47</v>
      </c>
      <c r="C2499">
        <v>202635</v>
      </c>
      <c r="D2499">
        <v>-12</v>
      </c>
      <c r="E2499">
        <v>-107.533</v>
      </c>
      <c r="F2499" t="s">
        <v>124</v>
      </c>
    </row>
    <row r="2500" spans="1:6" x14ac:dyDescent="0.25">
      <c r="A2500">
        <v>13896</v>
      </c>
      <c r="B2500" t="s">
        <v>47</v>
      </c>
      <c r="C2500">
        <v>202635</v>
      </c>
      <c r="D2500">
        <v>-1.5999999999999999</v>
      </c>
      <c r="E2500">
        <v>-3.68</v>
      </c>
      <c r="F2500" t="s">
        <v>124</v>
      </c>
    </row>
    <row r="2501" spans="1:6" x14ac:dyDescent="0.25">
      <c r="A2501">
        <v>11823</v>
      </c>
      <c r="B2501" t="s">
        <v>320</v>
      </c>
      <c r="C2501">
        <v>202639</v>
      </c>
      <c r="D2501">
        <v>-2</v>
      </c>
      <c r="E2501">
        <v>-8.5821000000000005</v>
      </c>
      <c r="F2501" t="s">
        <v>124</v>
      </c>
    </row>
    <row r="2502" spans="1:6" x14ac:dyDescent="0.25">
      <c r="A2502">
        <v>13453</v>
      </c>
      <c r="B2502" t="s">
        <v>320</v>
      </c>
      <c r="C2502">
        <v>202639</v>
      </c>
      <c r="D2502">
        <v>-1</v>
      </c>
      <c r="E2502">
        <v>-0.88019999999999998</v>
      </c>
      <c r="F2502" t="s">
        <v>124</v>
      </c>
    </row>
    <row r="2503" spans="1:6" x14ac:dyDescent="0.25">
      <c r="A2503">
        <v>13889</v>
      </c>
      <c r="B2503" t="s">
        <v>47</v>
      </c>
      <c r="C2503">
        <v>202635</v>
      </c>
      <c r="D2503">
        <v>-6</v>
      </c>
      <c r="E2503">
        <v>-53.764200000000002</v>
      </c>
      <c r="F2503" t="s">
        <v>124</v>
      </c>
    </row>
    <row r="2504" spans="1:6" x14ac:dyDescent="0.25">
      <c r="A2504">
        <v>14275</v>
      </c>
      <c r="B2504" t="s">
        <v>47</v>
      </c>
      <c r="C2504">
        <v>202635</v>
      </c>
      <c r="D2504">
        <v>-5</v>
      </c>
      <c r="E2504">
        <v>-62.315600000000003</v>
      </c>
      <c r="F2504" t="s">
        <v>124</v>
      </c>
    </row>
    <row r="2505" spans="1:6" x14ac:dyDescent="0.25">
      <c r="A2505">
        <v>14276</v>
      </c>
      <c r="B2505" t="s">
        <v>47</v>
      </c>
      <c r="C2505">
        <v>202635</v>
      </c>
      <c r="D2505">
        <v>-4</v>
      </c>
      <c r="E2505">
        <v>-3.6568000000000001</v>
      </c>
      <c r="F2505" t="s">
        <v>124</v>
      </c>
    </row>
    <row r="2506" spans="1:6" x14ac:dyDescent="0.25">
      <c r="A2506">
        <v>13711</v>
      </c>
      <c r="B2506" t="s">
        <v>320</v>
      </c>
      <c r="C2506">
        <v>202639</v>
      </c>
      <c r="D2506">
        <v>-2</v>
      </c>
      <c r="E2506">
        <v>-3.4722</v>
      </c>
      <c r="F2506" t="s">
        <v>124</v>
      </c>
    </row>
    <row r="2507" spans="1:6" x14ac:dyDescent="0.25">
      <c r="A2507">
        <v>14089</v>
      </c>
      <c r="B2507" t="s">
        <v>47</v>
      </c>
      <c r="C2507">
        <v>202633</v>
      </c>
      <c r="D2507">
        <v>-1</v>
      </c>
      <c r="E2507">
        <v>0</v>
      </c>
      <c r="F2507" t="s">
        <v>124</v>
      </c>
    </row>
    <row r="2508" spans="1:6" x14ac:dyDescent="0.25">
      <c r="A2508">
        <v>8432</v>
      </c>
      <c r="B2508" t="s">
        <v>320</v>
      </c>
      <c r="C2508">
        <v>202635</v>
      </c>
      <c r="D2508">
        <v>-1</v>
      </c>
      <c r="E2508">
        <v>-2.6753999999999998</v>
      </c>
      <c r="F2508" t="s">
        <v>124</v>
      </c>
    </row>
    <row r="2509" spans="1:6" x14ac:dyDescent="0.25">
      <c r="A2509">
        <v>49</v>
      </c>
      <c r="B2509" t="s">
        <v>319</v>
      </c>
      <c r="C2509">
        <v>202639</v>
      </c>
      <c r="D2509">
        <v>-362</v>
      </c>
      <c r="E2509">
        <v>-9.2479999999999993</v>
      </c>
      <c r="F2509" t="s">
        <v>124</v>
      </c>
    </row>
    <row r="2510" spans="1:6" x14ac:dyDescent="0.25">
      <c r="A2510">
        <v>96</v>
      </c>
      <c r="B2510" t="s">
        <v>319</v>
      </c>
      <c r="C2510">
        <v>202639</v>
      </c>
      <c r="D2510">
        <v>-311</v>
      </c>
      <c r="E2510">
        <v>-23.488900000000001</v>
      </c>
      <c r="F2510" t="s">
        <v>124</v>
      </c>
    </row>
    <row r="2511" spans="1:6" x14ac:dyDescent="0.25">
      <c r="A2511">
        <v>271</v>
      </c>
      <c r="B2511" t="s">
        <v>48</v>
      </c>
      <c r="C2511">
        <v>202639</v>
      </c>
      <c r="D2511">
        <v>6.0000000000000001E-3</v>
      </c>
      <c r="E2511">
        <v>8.3000000000000001E-3</v>
      </c>
      <c r="F2511" t="s">
        <v>124</v>
      </c>
    </row>
    <row r="2512" spans="1:6" x14ac:dyDescent="0.25">
      <c r="A2512">
        <v>346</v>
      </c>
      <c r="B2512" t="s">
        <v>48</v>
      </c>
      <c r="C2512">
        <v>202639</v>
      </c>
      <c r="D2512">
        <v>1.157</v>
      </c>
      <c r="E2512">
        <v>5.3882000000000003</v>
      </c>
      <c r="F2512" t="s">
        <v>124</v>
      </c>
    </row>
    <row r="2513" spans="1:6" x14ac:dyDescent="0.25">
      <c r="A2513">
        <v>363</v>
      </c>
      <c r="B2513" t="s">
        <v>319</v>
      </c>
      <c r="C2513">
        <v>202639</v>
      </c>
      <c r="D2513">
        <v>-2</v>
      </c>
      <c r="E2513">
        <v>-18.138999999999999</v>
      </c>
      <c r="F2513" t="s">
        <v>124</v>
      </c>
    </row>
    <row r="2514" spans="1:6" x14ac:dyDescent="0.25">
      <c r="A2514">
        <v>486</v>
      </c>
      <c r="B2514" t="s">
        <v>48</v>
      </c>
      <c r="C2514">
        <v>202639</v>
      </c>
      <c r="D2514">
        <v>0.8</v>
      </c>
      <c r="E2514">
        <v>4.9408000000000003</v>
      </c>
      <c r="F2514" t="s">
        <v>124</v>
      </c>
    </row>
    <row r="2515" spans="1:6" x14ac:dyDescent="0.25">
      <c r="A2515">
        <v>552</v>
      </c>
      <c r="B2515" t="s">
        <v>48</v>
      </c>
      <c r="C2515">
        <v>202639</v>
      </c>
      <c r="D2515">
        <v>0.49590000000000001</v>
      </c>
      <c r="E2515">
        <v>1.9836</v>
      </c>
      <c r="F2515" t="s">
        <v>124</v>
      </c>
    </row>
    <row r="2516" spans="1:6" x14ac:dyDescent="0.25">
      <c r="A2516">
        <v>592</v>
      </c>
      <c r="B2516" t="s">
        <v>48</v>
      </c>
      <c r="C2516">
        <v>202639</v>
      </c>
      <c r="D2516">
        <v>0.81100000000000005</v>
      </c>
      <c r="E2516">
        <v>4.5738000000000003</v>
      </c>
      <c r="F2516" t="s">
        <v>124</v>
      </c>
    </row>
    <row r="2517" spans="1:6" x14ac:dyDescent="0.25">
      <c r="A2517">
        <v>613</v>
      </c>
      <c r="B2517" t="s">
        <v>48</v>
      </c>
      <c r="C2517">
        <v>202639</v>
      </c>
      <c r="D2517">
        <v>7.99</v>
      </c>
      <c r="E2517">
        <v>21.416699999999999</v>
      </c>
      <c r="F2517" t="s">
        <v>124</v>
      </c>
    </row>
    <row r="2518" spans="1:6" x14ac:dyDescent="0.25">
      <c r="A2518">
        <v>630</v>
      </c>
      <c r="B2518" t="s">
        <v>319</v>
      </c>
      <c r="C2518">
        <v>202639</v>
      </c>
      <c r="D2518">
        <v>-1</v>
      </c>
      <c r="E2518">
        <v>-12.5968</v>
      </c>
      <c r="F2518" t="s">
        <v>124</v>
      </c>
    </row>
    <row r="2519" spans="1:6" x14ac:dyDescent="0.25">
      <c r="A2519">
        <v>632</v>
      </c>
      <c r="B2519" t="s">
        <v>319</v>
      </c>
      <c r="C2519">
        <v>202639</v>
      </c>
      <c r="D2519">
        <v>-20.059999999999999</v>
      </c>
      <c r="E2519">
        <v>-688.90120000000002</v>
      </c>
      <c r="F2519" t="s">
        <v>124</v>
      </c>
    </row>
    <row r="2520" spans="1:6" x14ac:dyDescent="0.25">
      <c r="A2520">
        <v>662</v>
      </c>
      <c r="B2520" t="s">
        <v>48</v>
      </c>
      <c r="C2520">
        <v>202639</v>
      </c>
      <c r="D2520">
        <v>1</v>
      </c>
      <c r="E2520">
        <v>2.4859</v>
      </c>
      <c r="F2520" t="s">
        <v>124</v>
      </c>
    </row>
    <row r="2521" spans="1:6" x14ac:dyDescent="0.25">
      <c r="A2521">
        <v>671</v>
      </c>
      <c r="B2521" t="s">
        <v>319</v>
      </c>
      <c r="C2521">
        <v>202639</v>
      </c>
      <c r="D2521">
        <v>-1.708</v>
      </c>
      <c r="E2521">
        <v>-14.5192</v>
      </c>
      <c r="F2521" t="s">
        <v>124</v>
      </c>
    </row>
    <row r="2522" spans="1:6" x14ac:dyDescent="0.25">
      <c r="A2522">
        <v>674</v>
      </c>
      <c r="B2522" t="s">
        <v>319</v>
      </c>
      <c r="C2522">
        <v>202639</v>
      </c>
      <c r="D2522">
        <v>-2</v>
      </c>
      <c r="E2522">
        <v>-5.6943000000000001</v>
      </c>
      <c r="F2522" t="s">
        <v>124</v>
      </c>
    </row>
    <row r="2523" spans="1:6" x14ac:dyDescent="0.25">
      <c r="A2523">
        <v>845</v>
      </c>
      <c r="B2523" t="s">
        <v>48</v>
      </c>
      <c r="C2523">
        <v>202639</v>
      </c>
      <c r="D2523">
        <v>15</v>
      </c>
      <c r="E2523">
        <v>20.346399999999999</v>
      </c>
      <c r="F2523" t="s">
        <v>124</v>
      </c>
    </row>
    <row r="2524" spans="1:6" x14ac:dyDescent="0.25">
      <c r="A2524">
        <v>847</v>
      </c>
      <c r="B2524" t="s">
        <v>319</v>
      </c>
      <c r="C2524">
        <v>202639</v>
      </c>
      <c r="D2524">
        <v>-22</v>
      </c>
      <c r="E2524">
        <v>-28.271699999999999</v>
      </c>
      <c r="F2524" t="s">
        <v>124</v>
      </c>
    </row>
    <row r="2525" spans="1:6" x14ac:dyDescent="0.25">
      <c r="A2525">
        <v>864</v>
      </c>
      <c r="B2525" t="s">
        <v>319</v>
      </c>
      <c r="C2525">
        <v>202639</v>
      </c>
      <c r="D2525">
        <v>-2</v>
      </c>
      <c r="E2525">
        <v>-4.0111999999999997</v>
      </c>
      <c r="F2525" t="s">
        <v>124</v>
      </c>
    </row>
    <row r="2526" spans="1:6" x14ac:dyDescent="0.25">
      <c r="A2526">
        <v>865</v>
      </c>
      <c r="B2526" t="s">
        <v>319</v>
      </c>
      <c r="C2526">
        <v>202639</v>
      </c>
      <c r="D2526">
        <v>-5</v>
      </c>
      <c r="E2526">
        <v>-10.0281</v>
      </c>
      <c r="F2526" t="s">
        <v>124</v>
      </c>
    </row>
    <row r="2527" spans="1:6" x14ac:dyDescent="0.25">
      <c r="A2527">
        <v>867</v>
      </c>
      <c r="B2527" t="s">
        <v>319</v>
      </c>
      <c r="C2527">
        <v>202639</v>
      </c>
      <c r="D2527">
        <v>-4</v>
      </c>
      <c r="E2527">
        <v>-8.0221</v>
      </c>
      <c r="F2527" t="s">
        <v>124</v>
      </c>
    </row>
    <row r="2528" spans="1:6" x14ac:dyDescent="0.25">
      <c r="A2528">
        <v>868</v>
      </c>
      <c r="B2528" t="s">
        <v>319</v>
      </c>
      <c r="C2528">
        <v>202639</v>
      </c>
      <c r="D2528">
        <v>-1</v>
      </c>
      <c r="E2528">
        <v>-2.0087999999999999</v>
      </c>
      <c r="F2528" t="s">
        <v>124</v>
      </c>
    </row>
    <row r="2529" spans="1:6" x14ac:dyDescent="0.25">
      <c r="A2529">
        <v>1066</v>
      </c>
      <c r="B2529" t="s">
        <v>319</v>
      </c>
      <c r="C2529">
        <v>202639</v>
      </c>
      <c r="D2529">
        <v>-6</v>
      </c>
      <c r="E2529">
        <v>-25.9206</v>
      </c>
      <c r="F2529" t="s">
        <v>124</v>
      </c>
    </row>
    <row r="2530" spans="1:6" x14ac:dyDescent="0.25">
      <c r="A2530">
        <v>1096</v>
      </c>
      <c r="B2530" t="s">
        <v>48</v>
      </c>
      <c r="C2530">
        <v>202639</v>
      </c>
      <c r="D2530">
        <v>102</v>
      </c>
      <c r="E2530">
        <v>14.606400000000001</v>
      </c>
      <c r="F2530" t="s">
        <v>124</v>
      </c>
    </row>
    <row r="2531" spans="1:6" x14ac:dyDescent="0.25">
      <c r="A2531">
        <v>1097</v>
      </c>
      <c r="B2531" t="s">
        <v>319</v>
      </c>
      <c r="C2531">
        <v>202639</v>
      </c>
      <c r="D2531">
        <v>-75</v>
      </c>
      <c r="E2531">
        <v>-10.733000000000001</v>
      </c>
      <c r="F2531" t="s">
        <v>124</v>
      </c>
    </row>
    <row r="2532" spans="1:6" x14ac:dyDescent="0.25">
      <c r="A2532">
        <v>1098</v>
      </c>
      <c r="B2532" t="s">
        <v>48</v>
      </c>
      <c r="C2532">
        <v>202639</v>
      </c>
      <c r="D2532">
        <v>143</v>
      </c>
      <c r="E2532">
        <v>20.483899999999998</v>
      </c>
      <c r="F2532" t="s">
        <v>124</v>
      </c>
    </row>
    <row r="2533" spans="1:6" x14ac:dyDescent="0.25">
      <c r="A2533">
        <v>1132</v>
      </c>
      <c r="B2533" t="s">
        <v>319</v>
      </c>
      <c r="C2533">
        <v>202639</v>
      </c>
      <c r="D2533">
        <v>-3027.99</v>
      </c>
      <c r="E2533">
        <v>-23843.507600000001</v>
      </c>
      <c r="F2533" t="s">
        <v>124</v>
      </c>
    </row>
    <row r="2534" spans="1:6" x14ac:dyDescent="0.25">
      <c r="A2534">
        <v>1788</v>
      </c>
      <c r="B2534" t="s">
        <v>319</v>
      </c>
      <c r="C2534">
        <v>202639</v>
      </c>
      <c r="D2534">
        <v>-0.5</v>
      </c>
      <c r="E2534">
        <v>-8.4257000000000009</v>
      </c>
      <c r="F2534" t="s">
        <v>124</v>
      </c>
    </row>
    <row r="2535" spans="1:6" x14ac:dyDescent="0.25">
      <c r="A2535">
        <v>1828</v>
      </c>
      <c r="B2535" t="s">
        <v>319</v>
      </c>
      <c r="C2535">
        <v>202639</v>
      </c>
      <c r="D2535">
        <v>-2999.5</v>
      </c>
      <c r="E2535">
        <v>-12456.4676</v>
      </c>
      <c r="F2535" t="s">
        <v>124</v>
      </c>
    </row>
    <row r="2536" spans="1:6" x14ac:dyDescent="0.25">
      <c r="A2536">
        <v>1858</v>
      </c>
      <c r="B2536" t="s">
        <v>319</v>
      </c>
      <c r="C2536">
        <v>202639</v>
      </c>
      <c r="D2536">
        <v>-0.5</v>
      </c>
      <c r="E2536">
        <v>-2.1124999999999998</v>
      </c>
      <c r="F2536" t="s">
        <v>124</v>
      </c>
    </row>
    <row r="2537" spans="1:6" x14ac:dyDescent="0.25">
      <c r="A2537">
        <v>3605</v>
      </c>
      <c r="B2537" t="s">
        <v>319</v>
      </c>
      <c r="C2537">
        <v>202639</v>
      </c>
      <c r="D2537">
        <v>-4.5999999999999999E-2</v>
      </c>
      <c r="E2537">
        <v>-1.7522</v>
      </c>
      <c r="F2537" t="s">
        <v>124</v>
      </c>
    </row>
    <row r="2538" spans="1:6" x14ac:dyDescent="0.25">
      <c r="A2538">
        <v>3616</v>
      </c>
      <c r="B2538" t="s">
        <v>319</v>
      </c>
      <c r="C2538">
        <v>202639</v>
      </c>
      <c r="D2538">
        <v>-294</v>
      </c>
      <c r="E2538">
        <v>-25.250800000000002</v>
      </c>
      <c r="F2538" t="s">
        <v>124</v>
      </c>
    </row>
    <row r="2539" spans="1:6" x14ac:dyDescent="0.25">
      <c r="A2539">
        <v>5406</v>
      </c>
      <c r="B2539" t="s">
        <v>319</v>
      </c>
      <c r="C2539">
        <v>202639</v>
      </c>
      <c r="D2539">
        <v>-0.01</v>
      </c>
      <c r="E2539">
        <v>-9.6500000000000002E-2</v>
      </c>
      <c r="F2539" t="s">
        <v>124</v>
      </c>
    </row>
    <row r="2540" spans="1:6" x14ac:dyDescent="0.25">
      <c r="A2540">
        <v>7687</v>
      </c>
      <c r="B2540" t="s">
        <v>319</v>
      </c>
      <c r="C2540">
        <v>202639</v>
      </c>
      <c r="D2540">
        <v>-0.35</v>
      </c>
      <c r="E2540">
        <v>-4.1383000000000001</v>
      </c>
      <c r="F2540" t="s">
        <v>124</v>
      </c>
    </row>
    <row r="2541" spans="1:6" x14ac:dyDescent="0.25">
      <c r="A2541">
        <v>8075</v>
      </c>
      <c r="B2541" t="s">
        <v>319</v>
      </c>
      <c r="C2541">
        <v>202639</v>
      </c>
      <c r="D2541">
        <v>-2E-3</v>
      </c>
      <c r="E2541">
        <v>-2.46E-2</v>
      </c>
      <c r="F2541" t="s">
        <v>124</v>
      </c>
    </row>
    <row r="2542" spans="1:6" x14ac:dyDescent="0.25">
      <c r="A2542">
        <v>8083</v>
      </c>
      <c r="B2542" t="s">
        <v>319</v>
      </c>
      <c r="C2542">
        <v>202639</v>
      </c>
      <c r="D2542">
        <v>-0.01</v>
      </c>
      <c r="E2542">
        <v>-0.1011</v>
      </c>
      <c r="F2542" t="s">
        <v>124</v>
      </c>
    </row>
    <row r="2543" spans="1:6" x14ac:dyDescent="0.25">
      <c r="A2543">
        <v>8112</v>
      </c>
      <c r="B2543" t="s">
        <v>319</v>
      </c>
      <c r="C2543">
        <v>202639</v>
      </c>
      <c r="D2543">
        <v>-0.03</v>
      </c>
      <c r="E2543">
        <v>-3.6919</v>
      </c>
      <c r="F2543" t="s">
        <v>124</v>
      </c>
    </row>
    <row r="2544" spans="1:6" x14ac:dyDescent="0.25">
      <c r="A2544">
        <v>8116</v>
      </c>
      <c r="B2544" t="s">
        <v>319</v>
      </c>
      <c r="C2544">
        <v>202639</v>
      </c>
      <c r="D2544">
        <v>-0.84399999999999997</v>
      </c>
      <c r="E2544">
        <v>-21.4603</v>
      </c>
      <c r="F2544" t="s">
        <v>124</v>
      </c>
    </row>
    <row r="2545" spans="1:6" x14ac:dyDescent="0.25">
      <c r="A2545">
        <v>8118</v>
      </c>
      <c r="B2545" t="s">
        <v>319</v>
      </c>
      <c r="C2545">
        <v>202639</v>
      </c>
      <c r="D2545">
        <v>-0.99939999999999996</v>
      </c>
      <c r="E2545">
        <v>-7.1375999999999999</v>
      </c>
      <c r="F2545" t="s">
        <v>124</v>
      </c>
    </row>
    <row r="2546" spans="1:6" x14ac:dyDescent="0.25">
      <c r="A2546">
        <v>8123</v>
      </c>
      <c r="B2546" t="s">
        <v>48</v>
      </c>
      <c r="C2546">
        <v>202639</v>
      </c>
      <c r="D2546">
        <v>0.3</v>
      </c>
      <c r="E2546">
        <v>18.629300000000001</v>
      </c>
      <c r="F2546" t="s">
        <v>124</v>
      </c>
    </row>
    <row r="2547" spans="1:6" x14ac:dyDescent="0.25">
      <c r="A2547">
        <v>8156</v>
      </c>
      <c r="B2547" t="s">
        <v>319</v>
      </c>
      <c r="C2547">
        <v>202639</v>
      </c>
      <c r="D2547">
        <v>-388.57</v>
      </c>
      <c r="E2547">
        <v>-2759.1967</v>
      </c>
      <c r="F2547" t="s">
        <v>124</v>
      </c>
    </row>
    <row r="2548" spans="1:6" x14ac:dyDescent="0.25">
      <c r="A2548">
        <v>8166</v>
      </c>
      <c r="B2548" t="s">
        <v>48</v>
      </c>
      <c r="C2548">
        <v>202639</v>
      </c>
      <c r="D2548">
        <v>0.52900000000000003</v>
      </c>
      <c r="E2548">
        <v>1.2602</v>
      </c>
      <c r="F2548" t="s">
        <v>124</v>
      </c>
    </row>
    <row r="2549" spans="1:6" x14ac:dyDescent="0.25">
      <c r="A2549">
        <v>8169</v>
      </c>
      <c r="B2549" t="s">
        <v>319</v>
      </c>
      <c r="C2549">
        <v>202639</v>
      </c>
      <c r="D2549">
        <v>-3.4</v>
      </c>
      <c r="E2549">
        <v>-66.719800000000006</v>
      </c>
      <c r="F2549" t="s">
        <v>124</v>
      </c>
    </row>
    <row r="2550" spans="1:6" x14ac:dyDescent="0.25">
      <c r="A2550">
        <v>8170</v>
      </c>
      <c r="B2550" t="s">
        <v>319</v>
      </c>
      <c r="C2550">
        <v>202639</v>
      </c>
      <c r="D2550">
        <v>-2.149</v>
      </c>
      <c r="E2550">
        <v>-15.015700000000001</v>
      </c>
      <c r="F2550" t="s">
        <v>124</v>
      </c>
    </row>
    <row r="2551" spans="1:6" x14ac:dyDescent="0.25">
      <c r="A2551">
        <v>8171</v>
      </c>
      <c r="B2551" t="s">
        <v>48</v>
      </c>
      <c r="C2551">
        <v>202639</v>
      </c>
      <c r="D2551">
        <v>0.24399999999999999</v>
      </c>
      <c r="E2551">
        <v>2.5371000000000001</v>
      </c>
      <c r="F2551" t="s">
        <v>124</v>
      </c>
    </row>
    <row r="2552" spans="1:6" x14ac:dyDescent="0.25">
      <c r="A2552">
        <v>8213</v>
      </c>
      <c r="B2552" t="s">
        <v>48</v>
      </c>
      <c r="C2552">
        <v>202639</v>
      </c>
      <c r="D2552">
        <v>92</v>
      </c>
      <c r="E2552">
        <v>30.64</v>
      </c>
      <c r="F2552" t="s">
        <v>124</v>
      </c>
    </row>
    <row r="2553" spans="1:6" x14ac:dyDescent="0.25">
      <c r="A2553">
        <v>8214</v>
      </c>
      <c r="B2553" t="s">
        <v>319</v>
      </c>
      <c r="C2553">
        <v>202639</v>
      </c>
      <c r="D2553">
        <v>-69</v>
      </c>
      <c r="E2553">
        <v>-24.1492</v>
      </c>
      <c r="F2553" t="s">
        <v>124</v>
      </c>
    </row>
    <row r="2554" spans="1:6" x14ac:dyDescent="0.25">
      <c r="A2554">
        <v>8221</v>
      </c>
      <c r="B2554" t="s">
        <v>48</v>
      </c>
      <c r="C2554">
        <v>202639</v>
      </c>
      <c r="D2554">
        <v>108</v>
      </c>
      <c r="E2554">
        <v>13.120699999999999</v>
      </c>
      <c r="F2554" t="s">
        <v>124</v>
      </c>
    </row>
    <row r="2555" spans="1:6" x14ac:dyDescent="0.25">
      <c r="A2555">
        <v>8225</v>
      </c>
      <c r="B2555" t="s">
        <v>319</v>
      </c>
      <c r="C2555">
        <v>202639</v>
      </c>
      <c r="D2555">
        <v>-793</v>
      </c>
      <c r="E2555">
        <v>-6202.2893000000004</v>
      </c>
      <c r="F2555" t="s">
        <v>124</v>
      </c>
    </row>
    <row r="2556" spans="1:6" x14ac:dyDescent="0.25">
      <c r="A2556">
        <v>8242</v>
      </c>
      <c r="B2556" t="s">
        <v>319</v>
      </c>
      <c r="C2556">
        <v>202639</v>
      </c>
      <c r="D2556">
        <v>-13</v>
      </c>
      <c r="E2556">
        <v>-4.2854000000000001</v>
      </c>
      <c r="F2556" t="s">
        <v>124</v>
      </c>
    </row>
    <row r="2557" spans="1:6" x14ac:dyDescent="0.25">
      <c r="A2557">
        <v>8467</v>
      </c>
      <c r="B2557" t="s">
        <v>319</v>
      </c>
      <c r="C2557">
        <v>202639</v>
      </c>
      <c r="D2557">
        <v>-1</v>
      </c>
      <c r="E2557">
        <v>-2.7105999999999999</v>
      </c>
      <c r="F2557" t="s">
        <v>124</v>
      </c>
    </row>
    <row r="2558" spans="1:6" x14ac:dyDescent="0.25">
      <c r="A2558">
        <v>8474</v>
      </c>
      <c r="B2558" t="s">
        <v>319</v>
      </c>
      <c r="C2558">
        <v>202639</v>
      </c>
      <c r="D2558">
        <v>-0.3</v>
      </c>
      <c r="E2558">
        <v>-2.9226000000000001</v>
      </c>
      <c r="F2558" t="s">
        <v>124</v>
      </c>
    </row>
    <row r="2559" spans="1:6" x14ac:dyDescent="0.25">
      <c r="A2559">
        <v>8478</v>
      </c>
      <c r="B2559" t="s">
        <v>319</v>
      </c>
      <c r="C2559">
        <v>202639</v>
      </c>
      <c r="D2559">
        <v>-9.6999999999999993</v>
      </c>
      <c r="E2559">
        <v>-72.182599999999994</v>
      </c>
      <c r="F2559" t="s">
        <v>124</v>
      </c>
    </row>
    <row r="2560" spans="1:6" x14ac:dyDescent="0.25">
      <c r="A2560">
        <v>8503</v>
      </c>
      <c r="B2560" t="s">
        <v>48</v>
      </c>
      <c r="C2560">
        <v>202639</v>
      </c>
      <c r="D2560">
        <v>2</v>
      </c>
      <c r="E2560">
        <v>7.5331999999999999</v>
      </c>
      <c r="F2560" t="s">
        <v>124</v>
      </c>
    </row>
    <row r="2561" spans="1:6" x14ac:dyDescent="0.25">
      <c r="A2561">
        <v>8513</v>
      </c>
      <c r="B2561" t="s">
        <v>319</v>
      </c>
      <c r="C2561">
        <v>202639</v>
      </c>
      <c r="D2561">
        <v>-10</v>
      </c>
      <c r="E2561">
        <v>-11.0343</v>
      </c>
      <c r="F2561" t="s">
        <v>124</v>
      </c>
    </row>
    <row r="2562" spans="1:6" x14ac:dyDescent="0.25">
      <c r="A2562">
        <v>8519</v>
      </c>
      <c r="B2562" t="s">
        <v>48</v>
      </c>
      <c r="C2562">
        <v>202639</v>
      </c>
      <c r="D2562">
        <v>2</v>
      </c>
      <c r="E2562">
        <v>2.9121999999999999</v>
      </c>
      <c r="F2562" t="s">
        <v>124</v>
      </c>
    </row>
    <row r="2563" spans="1:6" x14ac:dyDescent="0.25">
      <c r="A2563">
        <v>8549</v>
      </c>
      <c r="B2563" t="s">
        <v>319</v>
      </c>
      <c r="C2563">
        <v>202639</v>
      </c>
      <c r="D2563">
        <v>-1</v>
      </c>
      <c r="E2563">
        <v>-3.1153</v>
      </c>
      <c r="F2563" t="s">
        <v>124</v>
      </c>
    </row>
    <row r="2564" spans="1:6" x14ac:dyDescent="0.25">
      <c r="A2564">
        <v>8654</v>
      </c>
      <c r="B2564" t="s">
        <v>48</v>
      </c>
      <c r="C2564">
        <v>202639</v>
      </c>
      <c r="D2564">
        <v>35</v>
      </c>
      <c r="E2564">
        <v>2810.1210000000001</v>
      </c>
      <c r="F2564" t="s">
        <v>124</v>
      </c>
    </row>
    <row r="2565" spans="1:6" x14ac:dyDescent="0.25">
      <c r="A2565">
        <v>8668</v>
      </c>
      <c r="B2565" t="s">
        <v>319</v>
      </c>
      <c r="C2565">
        <v>202639</v>
      </c>
      <c r="D2565">
        <v>-112</v>
      </c>
      <c r="E2565">
        <v>-22.017199999999999</v>
      </c>
      <c r="F2565" t="s">
        <v>124</v>
      </c>
    </row>
    <row r="2566" spans="1:6" x14ac:dyDescent="0.25">
      <c r="A2566">
        <v>8669</v>
      </c>
      <c r="B2566" t="s">
        <v>319</v>
      </c>
      <c r="C2566">
        <v>202639</v>
      </c>
      <c r="D2566">
        <v>-110</v>
      </c>
      <c r="E2566">
        <v>-15.427099999999999</v>
      </c>
      <c r="F2566" t="s">
        <v>124</v>
      </c>
    </row>
    <row r="2567" spans="1:6" x14ac:dyDescent="0.25">
      <c r="A2567">
        <v>8670</v>
      </c>
      <c r="B2567" t="s">
        <v>319</v>
      </c>
      <c r="C2567">
        <v>202639</v>
      </c>
      <c r="D2567">
        <v>-7</v>
      </c>
      <c r="E2567">
        <v>-0.93440000000000001</v>
      </c>
      <c r="F2567" t="s">
        <v>124</v>
      </c>
    </row>
    <row r="2568" spans="1:6" x14ac:dyDescent="0.25">
      <c r="A2568">
        <v>8671</v>
      </c>
      <c r="B2568" t="s">
        <v>319</v>
      </c>
      <c r="C2568">
        <v>202639</v>
      </c>
      <c r="D2568">
        <v>-56</v>
      </c>
      <c r="E2568">
        <v>-10.853400000000001</v>
      </c>
      <c r="F2568" t="s">
        <v>124</v>
      </c>
    </row>
    <row r="2569" spans="1:6" x14ac:dyDescent="0.25">
      <c r="A2569">
        <v>8672</v>
      </c>
      <c r="B2569" t="s">
        <v>319</v>
      </c>
      <c r="C2569">
        <v>202639</v>
      </c>
      <c r="D2569">
        <v>-175</v>
      </c>
      <c r="E2569">
        <v>-22.266100000000002</v>
      </c>
      <c r="F2569" t="s">
        <v>124</v>
      </c>
    </row>
    <row r="2570" spans="1:6" x14ac:dyDescent="0.25">
      <c r="A2570">
        <v>8673</v>
      </c>
      <c r="B2570" t="s">
        <v>319</v>
      </c>
      <c r="C2570">
        <v>202639</v>
      </c>
      <c r="D2570">
        <v>-128</v>
      </c>
      <c r="E2570">
        <v>-15.7439</v>
      </c>
      <c r="F2570" t="s">
        <v>124</v>
      </c>
    </row>
    <row r="2571" spans="1:6" x14ac:dyDescent="0.25">
      <c r="A2571">
        <v>8699</v>
      </c>
      <c r="B2571" t="s">
        <v>48</v>
      </c>
      <c r="C2571">
        <v>202639</v>
      </c>
      <c r="D2571">
        <v>1</v>
      </c>
      <c r="E2571">
        <v>0.84040000000000004</v>
      </c>
      <c r="F2571" t="s">
        <v>124</v>
      </c>
    </row>
    <row r="2572" spans="1:6" x14ac:dyDescent="0.25">
      <c r="A2572">
        <v>10564</v>
      </c>
      <c r="B2572" t="s">
        <v>319</v>
      </c>
      <c r="C2572">
        <v>202639</v>
      </c>
      <c r="D2572">
        <v>-1.472</v>
      </c>
      <c r="E2572">
        <v>-42.165799999999997</v>
      </c>
      <c r="F2572" t="s">
        <v>124</v>
      </c>
    </row>
    <row r="2573" spans="1:6" x14ac:dyDescent="0.25">
      <c r="A2573">
        <v>10577</v>
      </c>
      <c r="B2573" t="s">
        <v>48</v>
      </c>
      <c r="C2573">
        <v>202639</v>
      </c>
      <c r="D2573">
        <v>5.6000000000000001E-2</v>
      </c>
      <c r="E2573">
        <v>1.7794000000000001</v>
      </c>
      <c r="F2573" t="s">
        <v>124</v>
      </c>
    </row>
    <row r="2574" spans="1:6" x14ac:dyDescent="0.25">
      <c r="A2574">
        <v>11474</v>
      </c>
      <c r="B2574" t="s">
        <v>319</v>
      </c>
      <c r="C2574">
        <v>202639</v>
      </c>
      <c r="D2574">
        <v>-1</v>
      </c>
      <c r="E2574">
        <v>-4.7457000000000003</v>
      </c>
      <c r="F2574" t="s">
        <v>124</v>
      </c>
    </row>
    <row r="2575" spans="1:6" x14ac:dyDescent="0.25">
      <c r="A2575">
        <v>11475</v>
      </c>
      <c r="B2575" t="s">
        <v>319</v>
      </c>
      <c r="C2575">
        <v>202639</v>
      </c>
      <c r="D2575">
        <v>-4</v>
      </c>
      <c r="E2575">
        <v>-15.254</v>
      </c>
      <c r="F2575" t="s">
        <v>124</v>
      </c>
    </row>
    <row r="2576" spans="1:6" x14ac:dyDescent="0.25">
      <c r="A2576">
        <v>11873</v>
      </c>
      <c r="B2576" t="s">
        <v>319</v>
      </c>
      <c r="C2576">
        <v>202639</v>
      </c>
      <c r="D2576">
        <v>-3</v>
      </c>
      <c r="E2576">
        <v>-35.593299999999999</v>
      </c>
      <c r="F2576" t="s">
        <v>124</v>
      </c>
    </row>
    <row r="2577" spans="1:6" x14ac:dyDescent="0.25">
      <c r="A2577">
        <v>12128</v>
      </c>
      <c r="B2577" t="s">
        <v>48</v>
      </c>
      <c r="C2577">
        <v>202639</v>
      </c>
      <c r="D2577">
        <v>171</v>
      </c>
      <c r="E2577">
        <v>50.0002</v>
      </c>
      <c r="F2577" t="s">
        <v>124</v>
      </c>
    </row>
    <row r="2578" spans="1:6" x14ac:dyDescent="0.25">
      <c r="A2578">
        <v>12267</v>
      </c>
      <c r="B2578" t="s">
        <v>319</v>
      </c>
      <c r="C2578">
        <v>202639</v>
      </c>
      <c r="D2578">
        <v>-1</v>
      </c>
      <c r="E2578">
        <v>-9.49</v>
      </c>
      <c r="F2578" t="s">
        <v>124</v>
      </c>
    </row>
    <row r="2579" spans="1:6" x14ac:dyDescent="0.25">
      <c r="A2579">
        <v>12422</v>
      </c>
      <c r="B2579" t="s">
        <v>319</v>
      </c>
      <c r="C2579">
        <v>202639</v>
      </c>
      <c r="D2579">
        <v>-1</v>
      </c>
      <c r="E2579">
        <v>-7.7095000000000002</v>
      </c>
      <c r="F2579" t="s">
        <v>124</v>
      </c>
    </row>
    <row r="2580" spans="1:6" x14ac:dyDescent="0.25">
      <c r="A2580">
        <v>12423</v>
      </c>
      <c r="B2580" t="s">
        <v>48</v>
      </c>
      <c r="C2580">
        <v>202639</v>
      </c>
      <c r="D2580">
        <v>1</v>
      </c>
      <c r="E2580">
        <v>6.2316000000000003</v>
      </c>
      <c r="F2580" t="s">
        <v>124</v>
      </c>
    </row>
    <row r="2581" spans="1:6" x14ac:dyDescent="0.25">
      <c r="A2581">
        <v>12432</v>
      </c>
      <c r="B2581" t="s">
        <v>48</v>
      </c>
      <c r="C2581">
        <v>202639</v>
      </c>
      <c r="D2581">
        <v>38</v>
      </c>
      <c r="E2581">
        <v>114</v>
      </c>
      <c r="F2581" t="s">
        <v>124</v>
      </c>
    </row>
    <row r="2582" spans="1:6" x14ac:dyDescent="0.25">
      <c r="A2582">
        <v>12682</v>
      </c>
      <c r="B2582" t="s">
        <v>319</v>
      </c>
      <c r="C2582">
        <v>202639</v>
      </c>
      <c r="D2582">
        <v>-2.2294999999999998</v>
      </c>
      <c r="E2582">
        <v>-9.64</v>
      </c>
      <c r="F2582" t="s">
        <v>124</v>
      </c>
    </row>
    <row r="2583" spans="1:6" x14ac:dyDescent="0.25">
      <c r="A2583">
        <v>12683</v>
      </c>
      <c r="B2583" t="s">
        <v>319</v>
      </c>
      <c r="C2583">
        <v>202639</v>
      </c>
      <c r="D2583">
        <v>-2.5962000000000001</v>
      </c>
      <c r="E2583">
        <v>-10.898400000000001</v>
      </c>
      <c r="F2583" t="s">
        <v>124</v>
      </c>
    </row>
    <row r="2584" spans="1:6" x14ac:dyDescent="0.25">
      <c r="A2584">
        <v>12684</v>
      </c>
      <c r="B2584" t="s">
        <v>319</v>
      </c>
      <c r="C2584">
        <v>202639</v>
      </c>
      <c r="D2584">
        <v>-1.7022999999999999</v>
      </c>
      <c r="E2584">
        <v>-6.6166999999999998</v>
      </c>
      <c r="F2584" t="s">
        <v>124</v>
      </c>
    </row>
    <row r="2585" spans="1:6" x14ac:dyDescent="0.25">
      <c r="A2585">
        <v>12685</v>
      </c>
      <c r="B2585" t="s">
        <v>48</v>
      </c>
      <c r="C2585">
        <v>202639</v>
      </c>
      <c r="D2585">
        <v>633</v>
      </c>
      <c r="E2585">
        <v>372.61799999999999</v>
      </c>
      <c r="F2585" t="s">
        <v>124</v>
      </c>
    </row>
    <row r="2586" spans="1:6" x14ac:dyDescent="0.25">
      <c r="A2586">
        <v>12686</v>
      </c>
      <c r="B2586" t="s">
        <v>319</v>
      </c>
      <c r="C2586">
        <v>202639</v>
      </c>
      <c r="D2586">
        <v>-719</v>
      </c>
      <c r="E2586">
        <v>-134.09350000000001</v>
      </c>
      <c r="F2586" t="s">
        <v>124</v>
      </c>
    </row>
    <row r="2587" spans="1:6" x14ac:dyDescent="0.25">
      <c r="A2587">
        <v>13005</v>
      </c>
      <c r="B2587" t="s">
        <v>319</v>
      </c>
      <c r="C2587">
        <v>202639</v>
      </c>
      <c r="D2587">
        <v>-4</v>
      </c>
      <c r="E2587">
        <v>-13.3881</v>
      </c>
      <c r="F2587" t="s">
        <v>124</v>
      </c>
    </row>
    <row r="2588" spans="1:6" x14ac:dyDescent="0.25">
      <c r="A2588">
        <v>13380</v>
      </c>
      <c r="B2588" t="s">
        <v>48</v>
      </c>
      <c r="C2588">
        <v>202639</v>
      </c>
      <c r="D2588">
        <v>2</v>
      </c>
      <c r="E2588">
        <v>8.0463000000000005</v>
      </c>
      <c r="F2588" t="s">
        <v>124</v>
      </c>
    </row>
    <row r="2589" spans="1:6" x14ac:dyDescent="0.25">
      <c r="A2589">
        <v>13422</v>
      </c>
      <c r="B2589" t="s">
        <v>48</v>
      </c>
      <c r="C2589">
        <v>202639</v>
      </c>
      <c r="D2589">
        <v>1</v>
      </c>
      <c r="E2589">
        <v>0.35389999999999999</v>
      </c>
      <c r="F2589" t="s">
        <v>124</v>
      </c>
    </row>
    <row r="2590" spans="1:6" x14ac:dyDescent="0.25">
      <c r="A2590">
        <v>13453</v>
      </c>
      <c r="B2590" t="s">
        <v>319</v>
      </c>
      <c r="C2590">
        <v>202639</v>
      </c>
      <c r="D2590">
        <v>-3</v>
      </c>
      <c r="E2590">
        <v>-2.6406000000000001</v>
      </c>
      <c r="F2590" t="s">
        <v>124</v>
      </c>
    </row>
    <row r="2591" spans="1:6" x14ac:dyDescent="0.25">
      <c r="A2591">
        <v>13454</v>
      </c>
      <c r="B2591" t="s">
        <v>319</v>
      </c>
      <c r="C2591">
        <v>202639</v>
      </c>
      <c r="D2591">
        <v>-13</v>
      </c>
      <c r="E2591">
        <v>-6.5350999999999999</v>
      </c>
      <c r="F2591" t="s">
        <v>124</v>
      </c>
    </row>
    <row r="2592" spans="1:6" x14ac:dyDescent="0.25">
      <c r="A2592">
        <v>13455</v>
      </c>
      <c r="B2592" t="s">
        <v>319</v>
      </c>
      <c r="C2592">
        <v>202639</v>
      </c>
      <c r="D2592">
        <v>-3</v>
      </c>
      <c r="E2592">
        <v>-10.0307</v>
      </c>
      <c r="F2592" t="s">
        <v>124</v>
      </c>
    </row>
    <row r="2593" spans="1:6" x14ac:dyDescent="0.25">
      <c r="A2593">
        <v>13549</v>
      </c>
      <c r="B2593" t="s">
        <v>319</v>
      </c>
      <c r="C2593">
        <v>202639</v>
      </c>
      <c r="D2593">
        <v>-2</v>
      </c>
      <c r="E2593">
        <v>-11.214700000000001</v>
      </c>
      <c r="F2593" t="s">
        <v>124</v>
      </c>
    </row>
    <row r="2594" spans="1:6" x14ac:dyDescent="0.25">
      <c r="A2594">
        <v>13580</v>
      </c>
      <c r="B2594" t="s">
        <v>319</v>
      </c>
      <c r="C2594">
        <v>202639</v>
      </c>
      <c r="D2594">
        <v>-1</v>
      </c>
      <c r="E2594">
        <v>-1.5731999999999999</v>
      </c>
      <c r="F2594" t="s">
        <v>124</v>
      </c>
    </row>
    <row r="2595" spans="1:6" x14ac:dyDescent="0.25">
      <c r="A2595">
        <v>13585</v>
      </c>
      <c r="B2595" t="s">
        <v>319</v>
      </c>
      <c r="C2595">
        <v>202639</v>
      </c>
      <c r="D2595">
        <v>-9</v>
      </c>
      <c r="E2595">
        <v>-20.580500000000001</v>
      </c>
      <c r="F2595" t="s">
        <v>124</v>
      </c>
    </row>
    <row r="2596" spans="1:6" x14ac:dyDescent="0.25">
      <c r="A2596">
        <v>13591</v>
      </c>
      <c r="B2596" t="s">
        <v>48</v>
      </c>
      <c r="C2596">
        <v>202639</v>
      </c>
      <c r="D2596">
        <v>1</v>
      </c>
      <c r="E2596">
        <v>0</v>
      </c>
      <c r="F2596" t="s">
        <v>124</v>
      </c>
    </row>
    <row r="2597" spans="1:6" x14ac:dyDescent="0.25">
      <c r="A2597">
        <v>13686</v>
      </c>
      <c r="B2597" t="s">
        <v>319</v>
      </c>
      <c r="C2597">
        <v>202639</v>
      </c>
      <c r="D2597">
        <v>-20</v>
      </c>
      <c r="E2597">
        <v>-13.639900000000001</v>
      </c>
      <c r="F2597" t="s">
        <v>124</v>
      </c>
    </row>
    <row r="2598" spans="1:6" x14ac:dyDescent="0.25">
      <c r="A2598">
        <v>13687</v>
      </c>
      <c r="B2598" t="s">
        <v>319</v>
      </c>
      <c r="C2598">
        <v>202639</v>
      </c>
      <c r="D2598">
        <v>-76</v>
      </c>
      <c r="E2598">
        <v>-57.379899999999999</v>
      </c>
      <c r="F2598" t="s">
        <v>124</v>
      </c>
    </row>
    <row r="2599" spans="1:6" x14ac:dyDescent="0.25">
      <c r="A2599">
        <v>13711</v>
      </c>
      <c r="B2599" t="s">
        <v>319</v>
      </c>
      <c r="C2599">
        <v>202639</v>
      </c>
      <c r="D2599">
        <v>-2</v>
      </c>
      <c r="E2599">
        <v>-3.4722</v>
      </c>
      <c r="F2599" t="s">
        <v>124</v>
      </c>
    </row>
    <row r="2600" spans="1:6" x14ac:dyDescent="0.25">
      <c r="A2600">
        <v>13714</v>
      </c>
      <c r="B2600" t="s">
        <v>319</v>
      </c>
      <c r="C2600">
        <v>202639</v>
      </c>
      <c r="D2600">
        <v>-0.36</v>
      </c>
      <c r="E2600">
        <v>-0.47820000000000001</v>
      </c>
      <c r="F2600" t="s">
        <v>124</v>
      </c>
    </row>
    <row r="2601" spans="1:6" x14ac:dyDescent="0.25">
      <c r="A2601">
        <v>13718</v>
      </c>
      <c r="B2601" t="s">
        <v>319</v>
      </c>
      <c r="C2601">
        <v>202639</v>
      </c>
      <c r="D2601">
        <v>-0.95</v>
      </c>
      <c r="E2601">
        <v>-7.0045000000000002</v>
      </c>
      <c r="F2601" t="s">
        <v>124</v>
      </c>
    </row>
    <row r="2602" spans="1:6" x14ac:dyDescent="0.25">
      <c r="A2602">
        <v>13887</v>
      </c>
      <c r="B2602" t="s">
        <v>319</v>
      </c>
      <c r="C2602">
        <v>202639</v>
      </c>
      <c r="D2602">
        <v>-4</v>
      </c>
      <c r="E2602">
        <v>-35.781199999999998</v>
      </c>
      <c r="F2602" t="s">
        <v>124</v>
      </c>
    </row>
    <row r="2603" spans="1:6" x14ac:dyDescent="0.25">
      <c r="A2603">
        <v>13888</v>
      </c>
      <c r="B2603" t="s">
        <v>48</v>
      </c>
      <c r="C2603">
        <v>202639</v>
      </c>
      <c r="D2603">
        <v>4</v>
      </c>
      <c r="E2603">
        <v>35.779800000000002</v>
      </c>
      <c r="F2603" t="s">
        <v>124</v>
      </c>
    </row>
    <row r="2604" spans="1:6" x14ac:dyDescent="0.25">
      <c r="A2604">
        <v>13889</v>
      </c>
      <c r="B2604" t="s">
        <v>48</v>
      </c>
      <c r="C2604">
        <v>202639</v>
      </c>
      <c r="D2604">
        <v>3</v>
      </c>
      <c r="E2604">
        <v>26.835000000000001</v>
      </c>
      <c r="F2604" t="s">
        <v>124</v>
      </c>
    </row>
    <row r="2605" spans="1:6" x14ac:dyDescent="0.25">
      <c r="A2605">
        <v>13893</v>
      </c>
      <c r="B2605" t="s">
        <v>48</v>
      </c>
      <c r="C2605">
        <v>202639</v>
      </c>
      <c r="D2605">
        <v>0.04</v>
      </c>
      <c r="E2605">
        <v>0.35599999999999998</v>
      </c>
      <c r="F2605" t="s">
        <v>124</v>
      </c>
    </row>
    <row r="2606" spans="1:6" x14ac:dyDescent="0.25">
      <c r="A2606">
        <v>13894</v>
      </c>
      <c r="B2606" t="s">
        <v>319</v>
      </c>
      <c r="C2606">
        <v>202639</v>
      </c>
      <c r="D2606">
        <v>-0.9</v>
      </c>
      <c r="E2606">
        <v>-8.73</v>
      </c>
      <c r="F2606" t="s">
        <v>124</v>
      </c>
    </row>
    <row r="2607" spans="1:6" x14ac:dyDescent="0.25">
      <c r="A2607">
        <v>13895</v>
      </c>
      <c r="B2607" t="s">
        <v>48</v>
      </c>
      <c r="C2607">
        <v>202639</v>
      </c>
      <c r="D2607">
        <v>0.13</v>
      </c>
      <c r="E2607">
        <v>1.157</v>
      </c>
      <c r="F2607" t="s">
        <v>124</v>
      </c>
    </row>
    <row r="2608" spans="1:6" x14ac:dyDescent="0.25">
      <c r="A2608">
        <v>13896</v>
      </c>
      <c r="B2608" t="s">
        <v>48</v>
      </c>
      <c r="C2608">
        <v>202639</v>
      </c>
      <c r="D2608">
        <v>1.2</v>
      </c>
      <c r="E2608">
        <v>2.76</v>
      </c>
      <c r="F2608" t="s">
        <v>124</v>
      </c>
    </row>
    <row r="2609" spans="1:6" x14ac:dyDescent="0.25">
      <c r="A2609">
        <v>13902</v>
      </c>
      <c r="B2609" t="s">
        <v>48</v>
      </c>
      <c r="C2609">
        <v>202639</v>
      </c>
      <c r="D2609">
        <v>10</v>
      </c>
      <c r="E2609">
        <v>11.6197</v>
      </c>
      <c r="F2609" t="s">
        <v>124</v>
      </c>
    </row>
    <row r="2610" spans="1:6" x14ac:dyDescent="0.25">
      <c r="A2610">
        <v>13903</v>
      </c>
      <c r="B2610" t="s">
        <v>319</v>
      </c>
      <c r="C2610">
        <v>202639</v>
      </c>
      <c r="D2610">
        <v>-2</v>
      </c>
      <c r="E2610">
        <v>-5.8010000000000002</v>
      </c>
      <c r="F2610" t="s">
        <v>124</v>
      </c>
    </row>
    <row r="2611" spans="1:6" x14ac:dyDescent="0.25">
      <c r="A2611">
        <v>13904</v>
      </c>
      <c r="B2611" t="s">
        <v>319</v>
      </c>
      <c r="C2611">
        <v>202639</v>
      </c>
      <c r="D2611">
        <v>-1</v>
      </c>
      <c r="E2611">
        <v>-5.8822999999999999</v>
      </c>
      <c r="F2611" t="s">
        <v>124</v>
      </c>
    </row>
    <row r="2612" spans="1:6" x14ac:dyDescent="0.25">
      <c r="A2612">
        <v>13905</v>
      </c>
      <c r="B2612" t="s">
        <v>319</v>
      </c>
      <c r="C2612">
        <v>202639</v>
      </c>
      <c r="D2612">
        <v>-1</v>
      </c>
      <c r="E2612">
        <v>-3.1166999999999998</v>
      </c>
      <c r="F2612" t="s">
        <v>124</v>
      </c>
    </row>
    <row r="2613" spans="1:6" x14ac:dyDescent="0.25">
      <c r="A2613">
        <v>13907</v>
      </c>
      <c r="B2613" t="s">
        <v>48</v>
      </c>
      <c r="C2613">
        <v>202639</v>
      </c>
      <c r="D2613">
        <v>5</v>
      </c>
      <c r="E2613">
        <v>16.886099999999999</v>
      </c>
      <c r="F2613" t="s">
        <v>124</v>
      </c>
    </row>
    <row r="2614" spans="1:6" x14ac:dyDescent="0.25">
      <c r="A2614">
        <v>14021</v>
      </c>
      <c r="B2614" t="s">
        <v>48</v>
      </c>
      <c r="C2614">
        <v>202639</v>
      </c>
      <c r="D2614">
        <v>1</v>
      </c>
      <c r="E2614">
        <v>4.0678999999999998</v>
      </c>
      <c r="F2614" t="s">
        <v>124</v>
      </c>
    </row>
    <row r="2615" spans="1:6" x14ac:dyDescent="0.25">
      <c r="A2615">
        <v>14030</v>
      </c>
      <c r="B2615" t="s">
        <v>319</v>
      </c>
      <c r="C2615">
        <v>202639</v>
      </c>
      <c r="D2615">
        <v>-2</v>
      </c>
      <c r="E2615">
        <v>-1.7228000000000001</v>
      </c>
      <c r="F2615" t="s">
        <v>124</v>
      </c>
    </row>
    <row r="2616" spans="1:6" x14ac:dyDescent="0.25">
      <c r="A2616">
        <v>14031</v>
      </c>
      <c r="B2616" t="s">
        <v>48</v>
      </c>
      <c r="C2616">
        <v>202639</v>
      </c>
      <c r="D2616">
        <v>1</v>
      </c>
      <c r="E2616">
        <v>1.0448999999999999</v>
      </c>
      <c r="F2616" t="s">
        <v>124</v>
      </c>
    </row>
    <row r="2617" spans="1:6" x14ac:dyDescent="0.25">
      <c r="A2617">
        <v>14032</v>
      </c>
      <c r="B2617" t="s">
        <v>48</v>
      </c>
      <c r="C2617">
        <v>202639</v>
      </c>
      <c r="D2617">
        <v>0.42</v>
      </c>
      <c r="E2617">
        <v>12.267300000000001</v>
      </c>
      <c r="F2617" t="s">
        <v>124</v>
      </c>
    </row>
    <row r="2618" spans="1:6" x14ac:dyDescent="0.25">
      <c r="A2618">
        <v>14125</v>
      </c>
      <c r="B2618" t="s">
        <v>48</v>
      </c>
      <c r="C2618">
        <v>202639</v>
      </c>
      <c r="D2618">
        <v>1</v>
      </c>
      <c r="E2618">
        <v>3.0706000000000002</v>
      </c>
      <c r="F2618" t="s">
        <v>124</v>
      </c>
    </row>
    <row r="2619" spans="1:6" x14ac:dyDescent="0.25">
      <c r="A2619">
        <v>14272</v>
      </c>
      <c r="B2619" t="s">
        <v>319</v>
      </c>
      <c r="C2619">
        <v>202639</v>
      </c>
      <c r="D2619">
        <v>-8.3000000000000001E-3</v>
      </c>
      <c r="E2619">
        <v>-0.189</v>
      </c>
      <c r="F2619" t="s">
        <v>124</v>
      </c>
    </row>
    <row r="2620" spans="1:6" x14ac:dyDescent="0.25">
      <c r="A2620">
        <v>14276</v>
      </c>
      <c r="B2620" t="s">
        <v>48</v>
      </c>
      <c r="C2620">
        <v>202639</v>
      </c>
      <c r="D2620">
        <v>6</v>
      </c>
      <c r="E2620">
        <v>3.5329000000000002</v>
      </c>
      <c r="F2620" t="s">
        <v>124</v>
      </c>
    </row>
    <row r="2621" spans="1:6" x14ac:dyDescent="0.25">
      <c r="A2621">
        <v>2361</v>
      </c>
      <c r="B2621" t="s">
        <v>47</v>
      </c>
      <c r="C2621">
        <v>202633</v>
      </c>
      <c r="D2621">
        <v>-45</v>
      </c>
      <c r="E2621">
        <v>-180</v>
      </c>
      <c r="F2621" t="s">
        <v>124</v>
      </c>
    </row>
    <row r="2622" spans="1:6" x14ac:dyDescent="0.25">
      <c r="A2622">
        <v>9924</v>
      </c>
      <c r="B2622" t="s">
        <v>47</v>
      </c>
      <c r="C2622">
        <v>202633</v>
      </c>
      <c r="D2622">
        <v>-17</v>
      </c>
      <c r="E2622">
        <v>-29.908100000000001</v>
      </c>
      <c r="F2622" t="s">
        <v>124</v>
      </c>
    </row>
    <row r="2623" spans="1:6" x14ac:dyDescent="0.25">
      <c r="A2623">
        <v>12811</v>
      </c>
      <c r="B2623" t="s">
        <v>320</v>
      </c>
      <c r="C2623">
        <v>202633</v>
      </c>
      <c r="D2623">
        <v>-1</v>
      </c>
      <c r="E2623">
        <v>-3.5427</v>
      </c>
      <c r="F2623" t="s">
        <v>124</v>
      </c>
    </row>
    <row r="2624" spans="1:6" x14ac:dyDescent="0.25">
      <c r="A2624">
        <v>247</v>
      </c>
      <c r="B2624" t="s">
        <v>47</v>
      </c>
      <c r="C2624">
        <v>202633</v>
      </c>
      <c r="D2624">
        <v>-0.05</v>
      </c>
      <c r="E2624">
        <v>-1.7535000000000001</v>
      </c>
      <c r="F2624" t="s">
        <v>124</v>
      </c>
    </row>
    <row r="2625" spans="1:6" x14ac:dyDescent="0.25">
      <c r="A2625">
        <v>8432</v>
      </c>
      <c r="B2625" t="s">
        <v>47</v>
      </c>
      <c r="C2625">
        <v>202633</v>
      </c>
      <c r="D2625">
        <v>-0.05</v>
      </c>
      <c r="E2625">
        <v>-0.15720000000000001</v>
      </c>
      <c r="F2625" t="s">
        <v>124</v>
      </c>
    </row>
    <row r="2626" spans="1:6" x14ac:dyDescent="0.25">
      <c r="A2626">
        <v>12760</v>
      </c>
      <c r="B2626" t="s">
        <v>47</v>
      </c>
      <c r="C2626">
        <v>202633</v>
      </c>
      <c r="D2626">
        <v>-0.1429</v>
      </c>
      <c r="E2626">
        <v>-0.83109999999999995</v>
      </c>
      <c r="F2626" t="s">
        <v>124</v>
      </c>
    </row>
    <row r="2627" spans="1:6" x14ac:dyDescent="0.25">
      <c r="A2627">
        <v>49</v>
      </c>
      <c r="B2627" t="s">
        <v>319</v>
      </c>
      <c r="C2627">
        <v>202635</v>
      </c>
      <c r="D2627">
        <v>-394</v>
      </c>
      <c r="E2627">
        <v>-11.057600000000001</v>
      </c>
      <c r="F2627" t="s">
        <v>124</v>
      </c>
    </row>
    <row r="2628" spans="1:6" x14ac:dyDescent="0.25">
      <c r="A2628">
        <v>96</v>
      </c>
      <c r="B2628" t="s">
        <v>319</v>
      </c>
      <c r="C2628">
        <v>202635</v>
      </c>
      <c r="D2628">
        <v>-654</v>
      </c>
      <c r="E2628">
        <v>-48.9741</v>
      </c>
      <c r="F2628" t="s">
        <v>124</v>
      </c>
    </row>
    <row r="2629" spans="1:6" x14ac:dyDescent="0.25">
      <c r="A2629">
        <v>271</v>
      </c>
      <c r="B2629" t="s">
        <v>319</v>
      </c>
      <c r="C2629">
        <v>202635</v>
      </c>
      <c r="D2629">
        <v>-0.86099999999999999</v>
      </c>
      <c r="E2629">
        <v>-1.2413000000000001</v>
      </c>
      <c r="F2629" t="s">
        <v>124</v>
      </c>
    </row>
    <row r="2630" spans="1:6" x14ac:dyDescent="0.25">
      <c r="A2630">
        <v>346</v>
      </c>
      <c r="B2630" t="s">
        <v>48</v>
      </c>
      <c r="C2630">
        <v>202635</v>
      </c>
      <c r="D2630">
        <v>0.49669999999999997</v>
      </c>
      <c r="E2630">
        <v>2.3927999999999998</v>
      </c>
      <c r="F2630" t="s">
        <v>124</v>
      </c>
    </row>
    <row r="2631" spans="1:6" x14ac:dyDescent="0.25">
      <c r="A2631">
        <v>486</v>
      </c>
      <c r="B2631" t="s">
        <v>319</v>
      </c>
      <c r="C2631">
        <v>202635</v>
      </c>
      <c r="D2631">
        <v>-0.46</v>
      </c>
      <c r="E2631">
        <v>-2.9689999999999999</v>
      </c>
      <c r="F2631" t="s">
        <v>124</v>
      </c>
    </row>
    <row r="2632" spans="1:6" x14ac:dyDescent="0.25">
      <c r="A2632">
        <v>552</v>
      </c>
      <c r="B2632" t="s">
        <v>48</v>
      </c>
      <c r="C2632">
        <v>202635</v>
      </c>
      <c r="D2632">
        <v>0.58330000000000004</v>
      </c>
      <c r="E2632">
        <v>2.3332000000000002</v>
      </c>
      <c r="F2632" t="s">
        <v>124</v>
      </c>
    </row>
    <row r="2633" spans="1:6" x14ac:dyDescent="0.25">
      <c r="A2633">
        <v>592</v>
      </c>
      <c r="B2633" t="s">
        <v>319</v>
      </c>
      <c r="C2633">
        <v>202635</v>
      </c>
      <c r="D2633">
        <v>-0.14000000000000001</v>
      </c>
      <c r="E2633">
        <v>-0.70950000000000002</v>
      </c>
      <c r="F2633" t="s">
        <v>124</v>
      </c>
    </row>
    <row r="2634" spans="1:6" x14ac:dyDescent="0.25">
      <c r="A2634">
        <v>613</v>
      </c>
      <c r="B2634" t="s">
        <v>48</v>
      </c>
      <c r="C2634">
        <v>202635</v>
      </c>
      <c r="D2634">
        <v>20.350000000000001</v>
      </c>
      <c r="E2634">
        <v>54.186900000000001</v>
      </c>
      <c r="F2634" t="s">
        <v>124</v>
      </c>
    </row>
    <row r="2635" spans="1:6" x14ac:dyDescent="0.25">
      <c r="A2635">
        <v>630</v>
      </c>
      <c r="B2635" t="s">
        <v>319</v>
      </c>
      <c r="C2635">
        <v>202635</v>
      </c>
      <c r="D2635">
        <v>-0.5</v>
      </c>
      <c r="E2635">
        <v>-6.3738000000000001</v>
      </c>
      <c r="F2635" t="s">
        <v>124</v>
      </c>
    </row>
    <row r="2636" spans="1:6" x14ac:dyDescent="0.25">
      <c r="A2636">
        <v>632</v>
      </c>
      <c r="B2636" t="s">
        <v>319</v>
      </c>
      <c r="C2636">
        <v>202635</v>
      </c>
      <c r="D2636">
        <v>-0.24</v>
      </c>
      <c r="E2636">
        <v>-8.2612000000000005</v>
      </c>
      <c r="F2636" t="s">
        <v>124</v>
      </c>
    </row>
    <row r="2637" spans="1:6" x14ac:dyDescent="0.25">
      <c r="A2637">
        <v>671</v>
      </c>
      <c r="B2637" t="s">
        <v>319</v>
      </c>
      <c r="C2637">
        <v>202635</v>
      </c>
      <c r="D2637">
        <v>-0.222</v>
      </c>
      <c r="E2637">
        <v>-1.8809</v>
      </c>
      <c r="F2637" t="s">
        <v>124</v>
      </c>
    </row>
    <row r="2638" spans="1:6" x14ac:dyDescent="0.25">
      <c r="A2638">
        <v>674</v>
      </c>
      <c r="B2638" t="s">
        <v>319</v>
      </c>
      <c r="C2638">
        <v>202635</v>
      </c>
      <c r="D2638">
        <v>-4</v>
      </c>
      <c r="E2638">
        <v>-11.386900000000001</v>
      </c>
      <c r="F2638" t="s">
        <v>124</v>
      </c>
    </row>
    <row r="2639" spans="1:6" x14ac:dyDescent="0.25">
      <c r="A2639">
        <v>845</v>
      </c>
      <c r="B2639" t="s">
        <v>319</v>
      </c>
      <c r="C2639">
        <v>202635</v>
      </c>
      <c r="D2639">
        <v>-43</v>
      </c>
      <c r="E2639">
        <v>-58.362000000000002</v>
      </c>
      <c r="F2639" t="s">
        <v>124</v>
      </c>
    </row>
    <row r="2640" spans="1:6" x14ac:dyDescent="0.25">
      <c r="A2640">
        <v>847</v>
      </c>
      <c r="B2640" t="s">
        <v>48</v>
      </c>
      <c r="C2640">
        <v>202635</v>
      </c>
      <c r="D2640">
        <v>2</v>
      </c>
      <c r="E2640">
        <v>2.5901000000000001</v>
      </c>
      <c r="F2640" t="s">
        <v>124</v>
      </c>
    </row>
    <row r="2641" spans="1:6" x14ac:dyDescent="0.25">
      <c r="A2641">
        <v>864</v>
      </c>
      <c r="B2641" t="s">
        <v>319</v>
      </c>
      <c r="C2641">
        <v>202635</v>
      </c>
      <c r="D2641">
        <v>-2</v>
      </c>
      <c r="E2641">
        <v>-4.0110999999999999</v>
      </c>
      <c r="F2641" t="s">
        <v>124</v>
      </c>
    </row>
    <row r="2642" spans="1:6" x14ac:dyDescent="0.25">
      <c r="A2642">
        <v>865</v>
      </c>
      <c r="B2642" t="s">
        <v>48</v>
      </c>
      <c r="C2642">
        <v>202635</v>
      </c>
      <c r="D2642">
        <v>1</v>
      </c>
      <c r="E2642">
        <v>2.0055999999999998</v>
      </c>
      <c r="F2642" t="s">
        <v>124</v>
      </c>
    </row>
    <row r="2643" spans="1:6" x14ac:dyDescent="0.25">
      <c r="A2643">
        <v>867</v>
      </c>
      <c r="B2643" t="s">
        <v>319</v>
      </c>
      <c r="C2643">
        <v>202635</v>
      </c>
      <c r="D2643">
        <v>-6</v>
      </c>
      <c r="E2643">
        <v>-12.031700000000001</v>
      </c>
      <c r="F2643" t="s">
        <v>124</v>
      </c>
    </row>
    <row r="2644" spans="1:6" x14ac:dyDescent="0.25">
      <c r="A2644">
        <v>868</v>
      </c>
      <c r="B2644" t="s">
        <v>319</v>
      </c>
      <c r="C2644">
        <v>202635</v>
      </c>
      <c r="D2644">
        <v>-7</v>
      </c>
      <c r="E2644">
        <v>-14.155900000000001</v>
      </c>
      <c r="F2644" t="s">
        <v>124</v>
      </c>
    </row>
    <row r="2645" spans="1:6" x14ac:dyDescent="0.25">
      <c r="A2645">
        <v>1066</v>
      </c>
      <c r="B2645" t="s">
        <v>319</v>
      </c>
      <c r="C2645">
        <v>202635</v>
      </c>
      <c r="D2645">
        <v>-8</v>
      </c>
      <c r="E2645">
        <v>-34.561199999999999</v>
      </c>
      <c r="F2645" t="s">
        <v>124</v>
      </c>
    </row>
    <row r="2646" spans="1:6" x14ac:dyDescent="0.25">
      <c r="A2646">
        <v>1096</v>
      </c>
      <c r="B2646" t="s">
        <v>48</v>
      </c>
      <c r="C2646">
        <v>202635</v>
      </c>
      <c r="D2646">
        <v>101</v>
      </c>
      <c r="E2646">
        <v>14.463900000000001</v>
      </c>
      <c r="F2646" t="s">
        <v>124</v>
      </c>
    </row>
    <row r="2647" spans="1:6" x14ac:dyDescent="0.25">
      <c r="A2647">
        <v>1097</v>
      </c>
      <c r="B2647" t="s">
        <v>48</v>
      </c>
      <c r="C2647">
        <v>202635</v>
      </c>
      <c r="D2647">
        <v>103</v>
      </c>
      <c r="E2647">
        <v>14.735799999999999</v>
      </c>
      <c r="F2647" t="s">
        <v>124</v>
      </c>
    </row>
    <row r="2648" spans="1:6" x14ac:dyDescent="0.25">
      <c r="A2648">
        <v>1098</v>
      </c>
      <c r="B2648" t="s">
        <v>48</v>
      </c>
      <c r="C2648">
        <v>202635</v>
      </c>
      <c r="D2648">
        <v>108</v>
      </c>
      <c r="E2648">
        <v>15.4765</v>
      </c>
      <c r="F2648" t="s">
        <v>124</v>
      </c>
    </row>
    <row r="2649" spans="1:6" x14ac:dyDescent="0.25">
      <c r="A2649">
        <v>1132</v>
      </c>
      <c r="B2649" t="s">
        <v>48</v>
      </c>
      <c r="C2649">
        <v>202635</v>
      </c>
      <c r="D2649">
        <v>1.32</v>
      </c>
      <c r="E2649">
        <v>9.9423999999999992</v>
      </c>
      <c r="F2649" t="s">
        <v>124</v>
      </c>
    </row>
    <row r="2650" spans="1:6" x14ac:dyDescent="0.25">
      <c r="A2650">
        <v>1788</v>
      </c>
      <c r="B2650" t="s">
        <v>48</v>
      </c>
      <c r="C2650">
        <v>202635</v>
      </c>
      <c r="D2650">
        <v>1</v>
      </c>
      <c r="E2650">
        <v>16.811900000000001</v>
      </c>
      <c r="F2650" t="s">
        <v>124</v>
      </c>
    </row>
    <row r="2651" spans="1:6" x14ac:dyDescent="0.25">
      <c r="A2651">
        <v>1828</v>
      </c>
      <c r="B2651" t="s">
        <v>319</v>
      </c>
      <c r="C2651">
        <v>202635</v>
      </c>
      <c r="D2651">
        <v>-0.05</v>
      </c>
      <c r="E2651">
        <v>-0.20760000000000001</v>
      </c>
      <c r="F2651" t="s">
        <v>124</v>
      </c>
    </row>
    <row r="2652" spans="1:6" x14ac:dyDescent="0.25">
      <c r="A2652">
        <v>1842</v>
      </c>
      <c r="B2652" t="s">
        <v>48</v>
      </c>
      <c r="C2652">
        <v>202635</v>
      </c>
      <c r="D2652">
        <v>1</v>
      </c>
      <c r="E2652">
        <v>4.1654999999999998</v>
      </c>
      <c r="F2652" t="s">
        <v>124</v>
      </c>
    </row>
    <row r="2653" spans="1:6" x14ac:dyDescent="0.25">
      <c r="A2653">
        <v>1858</v>
      </c>
      <c r="B2653" t="s">
        <v>319</v>
      </c>
      <c r="C2653">
        <v>202635</v>
      </c>
      <c r="D2653">
        <v>-1</v>
      </c>
      <c r="E2653">
        <v>-4.3579999999999997</v>
      </c>
      <c r="F2653" t="s">
        <v>124</v>
      </c>
    </row>
    <row r="2654" spans="1:6" x14ac:dyDescent="0.25">
      <c r="A2654">
        <v>3605</v>
      </c>
      <c r="B2654" t="s">
        <v>319</v>
      </c>
      <c r="C2654">
        <v>202635</v>
      </c>
      <c r="D2654">
        <v>-0.20300000000000001</v>
      </c>
      <c r="E2654">
        <v>-7.7267000000000001</v>
      </c>
      <c r="F2654" t="s">
        <v>124</v>
      </c>
    </row>
    <row r="2655" spans="1:6" x14ac:dyDescent="0.25">
      <c r="A2655">
        <v>3616</v>
      </c>
      <c r="B2655" t="s">
        <v>319</v>
      </c>
      <c r="C2655">
        <v>202635</v>
      </c>
      <c r="D2655">
        <v>-414</v>
      </c>
      <c r="E2655">
        <v>-35.242600000000003</v>
      </c>
      <c r="F2655" t="s">
        <v>124</v>
      </c>
    </row>
    <row r="2656" spans="1:6" x14ac:dyDescent="0.25">
      <c r="A2656">
        <v>5405</v>
      </c>
      <c r="B2656" t="s">
        <v>319</v>
      </c>
      <c r="C2656">
        <v>202635</v>
      </c>
      <c r="D2656">
        <v>-3</v>
      </c>
      <c r="E2656">
        <v>-27.093399999999999</v>
      </c>
      <c r="F2656" t="s">
        <v>124</v>
      </c>
    </row>
    <row r="2657" spans="1:6" x14ac:dyDescent="0.25">
      <c r="A2657">
        <v>5406</v>
      </c>
      <c r="B2657" t="s">
        <v>319</v>
      </c>
      <c r="C2657">
        <v>202635</v>
      </c>
      <c r="D2657">
        <v>-3.9910000000000001</v>
      </c>
      <c r="E2657">
        <v>-38.184600000000003</v>
      </c>
      <c r="F2657" t="s">
        <v>124</v>
      </c>
    </row>
    <row r="2658" spans="1:6" x14ac:dyDescent="0.25">
      <c r="A2658">
        <v>7687</v>
      </c>
      <c r="B2658" t="s">
        <v>319</v>
      </c>
      <c r="C2658">
        <v>202635</v>
      </c>
      <c r="D2658">
        <v>-0.94699999999999995</v>
      </c>
      <c r="E2658">
        <v>-11.1997</v>
      </c>
      <c r="F2658" t="s">
        <v>124</v>
      </c>
    </row>
    <row r="2659" spans="1:6" x14ac:dyDescent="0.25">
      <c r="A2659">
        <v>8075</v>
      </c>
      <c r="B2659" t="s">
        <v>319</v>
      </c>
      <c r="C2659">
        <v>202635</v>
      </c>
      <c r="D2659">
        <v>-9.2999999999999999E-2</v>
      </c>
      <c r="E2659">
        <v>-1.1428</v>
      </c>
      <c r="F2659" t="s">
        <v>124</v>
      </c>
    </row>
    <row r="2660" spans="1:6" x14ac:dyDescent="0.25">
      <c r="A2660">
        <v>8083</v>
      </c>
      <c r="B2660" t="s">
        <v>319</v>
      </c>
      <c r="C2660">
        <v>202635</v>
      </c>
      <c r="D2660">
        <v>-3.23</v>
      </c>
      <c r="E2660">
        <v>-32.299999999999997</v>
      </c>
      <c r="F2660" t="s">
        <v>124</v>
      </c>
    </row>
    <row r="2661" spans="1:6" x14ac:dyDescent="0.25">
      <c r="A2661">
        <v>8084</v>
      </c>
      <c r="B2661" t="s">
        <v>319</v>
      </c>
      <c r="C2661">
        <v>202635</v>
      </c>
      <c r="D2661">
        <v>-1.575</v>
      </c>
      <c r="E2661">
        <v>-18.1828</v>
      </c>
      <c r="F2661" t="s">
        <v>124</v>
      </c>
    </row>
    <row r="2662" spans="1:6" x14ac:dyDescent="0.25">
      <c r="A2662">
        <v>8116</v>
      </c>
      <c r="B2662" t="s">
        <v>48</v>
      </c>
      <c r="C2662">
        <v>202635</v>
      </c>
      <c r="D2662">
        <v>8.0000000000000002E-3</v>
      </c>
      <c r="E2662">
        <v>0.20349999999999999</v>
      </c>
      <c r="F2662" t="s">
        <v>124</v>
      </c>
    </row>
    <row r="2663" spans="1:6" x14ac:dyDescent="0.25">
      <c r="A2663">
        <v>8118</v>
      </c>
      <c r="B2663" t="s">
        <v>48</v>
      </c>
      <c r="C2663">
        <v>202635</v>
      </c>
      <c r="D2663">
        <v>7.0300000000000001E-2</v>
      </c>
      <c r="E2663">
        <v>0.504</v>
      </c>
      <c r="F2663" t="s">
        <v>124</v>
      </c>
    </row>
    <row r="2664" spans="1:6" x14ac:dyDescent="0.25">
      <c r="A2664">
        <v>8126</v>
      </c>
      <c r="B2664" t="s">
        <v>48</v>
      </c>
      <c r="C2664">
        <v>202635</v>
      </c>
      <c r="D2664">
        <v>1.766</v>
      </c>
      <c r="E2664">
        <v>44.157499999999999</v>
      </c>
      <c r="F2664" t="s">
        <v>124</v>
      </c>
    </row>
    <row r="2665" spans="1:6" x14ac:dyDescent="0.25">
      <c r="A2665">
        <v>8156</v>
      </c>
      <c r="B2665" t="s">
        <v>48</v>
      </c>
      <c r="C2665">
        <v>202635</v>
      </c>
      <c r="D2665">
        <v>9.0399999999999991</v>
      </c>
      <c r="E2665">
        <v>64.193100000000001</v>
      </c>
      <c r="F2665" t="s">
        <v>124</v>
      </c>
    </row>
    <row r="2666" spans="1:6" x14ac:dyDescent="0.25">
      <c r="A2666">
        <v>8166</v>
      </c>
      <c r="B2666" t="s">
        <v>48</v>
      </c>
      <c r="C2666">
        <v>202635</v>
      </c>
      <c r="D2666">
        <v>8.2000000000000003E-2</v>
      </c>
      <c r="E2666">
        <v>0.23619999999999999</v>
      </c>
      <c r="F2666" t="s">
        <v>124</v>
      </c>
    </row>
    <row r="2667" spans="1:6" x14ac:dyDescent="0.25">
      <c r="A2667">
        <v>8169</v>
      </c>
      <c r="B2667" t="s">
        <v>319</v>
      </c>
      <c r="C2667">
        <v>202635</v>
      </c>
      <c r="D2667">
        <v>-1.9E-2</v>
      </c>
      <c r="E2667">
        <v>-0.37259999999999999</v>
      </c>
      <c r="F2667" t="s">
        <v>124</v>
      </c>
    </row>
    <row r="2668" spans="1:6" x14ac:dyDescent="0.25">
      <c r="A2668">
        <v>8170</v>
      </c>
      <c r="B2668" t="s">
        <v>48</v>
      </c>
      <c r="C2668">
        <v>202635</v>
      </c>
      <c r="D2668">
        <v>5.0000000000000001E-3</v>
      </c>
      <c r="E2668">
        <v>3.49E-2</v>
      </c>
      <c r="F2668" t="s">
        <v>124</v>
      </c>
    </row>
    <row r="2669" spans="1:6" x14ac:dyDescent="0.25">
      <c r="A2669">
        <v>8171</v>
      </c>
      <c r="B2669" t="s">
        <v>48</v>
      </c>
      <c r="C2669">
        <v>202635</v>
      </c>
      <c r="D2669">
        <v>0.17</v>
      </c>
      <c r="E2669">
        <v>1.7664</v>
      </c>
      <c r="F2669" t="s">
        <v>124</v>
      </c>
    </row>
    <row r="2670" spans="1:6" x14ac:dyDescent="0.25">
      <c r="A2670">
        <v>8213</v>
      </c>
      <c r="B2670" t="s">
        <v>48</v>
      </c>
      <c r="C2670">
        <v>202635</v>
      </c>
      <c r="D2670">
        <v>358</v>
      </c>
      <c r="E2670">
        <v>119.2294</v>
      </c>
      <c r="F2670" t="s">
        <v>124</v>
      </c>
    </row>
    <row r="2671" spans="1:6" x14ac:dyDescent="0.25">
      <c r="A2671">
        <v>8214</v>
      </c>
      <c r="B2671" t="s">
        <v>48</v>
      </c>
      <c r="C2671">
        <v>202635</v>
      </c>
      <c r="D2671">
        <v>393</v>
      </c>
      <c r="E2671">
        <v>137.54570000000001</v>
      </c>
      <c r="F2671" t="s">
        <v>124</v>
      </c>
    </row>
    <row r="2672" spans="1:6" x14ac:dyDescent="0.25">
      <c r="A2672">
        <v>8221</v>
      </c>
      <c r="B2672" t="s">
        <v>48</v>
      </c>
      <c r="C2672">
        <v>202635</v>
      </c>
      <c r="D2672">
        <v>114</v>
      </c>
      <c r="E2672">
        <v>13.849600000000001</v>
      </c>
      <c r="F2672" t="s">
        <v>124</v>
      </c>
    </row>
    <row r="2673" spans="1:6" x14ac:dyDescent="0.25">
      <c r="A2673">
        <v>8225</v>
      </c>
      <c r="B2673" t="s">
        <v>319</v>
      </c>
      <c r="C2673">
        <v>202635</v>
      </c>
      <c r="D2673">
        <v>-0.15</v>
      </c>
      <c r="E2673">
        <v>-1.1169</v>
      </c>
      <c r="F2673" t="s">
        <v>124</v>
      </c>
    </row>
    <row r="2674" spans="1:6" x14ac:dyDescent="0.25">
      <c r="A2674">
        <v>8242</v>
      </c>
      <c r="B2674" t="s">
        <v>319</v>
      </c>
      <c r="C2674">
        <v>202635</v>
      </c>
      <c r="D2674">
        <v>-8</v>
      </c>
      <c r="E2674">
        <v>-2.6372</v>
      </c>
      <c r="F2674" t="s">
        <v>124</v>
      </c>
    </row>
    <row r="2675" spans="1:6" x14ac:dyDescent="0.25">
      <c r="A2675">
        <v>8465</v>
      </c>
      <c r="B2675" t="s">
        <v>48</v>
      </c>
      <c r="C2675">
        <v>202635</v>
      </c>
      <c r="D2675">
        <v>0.375</v>
      </c>
      <c r="E2675">
        <v>6.6234000000000002</v>
      </c>
      <c r="F2675" t="s">
        <v>124</v>
      </c>
    </row>
    <row r="2676" spans="1:6" x14ac:dyDescent="0.25">
      <c r="A2676">
        <v>8474</v>
      </c>
      <c r="B2676" t="s">
        <v>48</v>
      </c>
      <c r="C2676">
        <v>202635</v>
      </c>
      <c r="D2676">
        <v>0.3</v>
      </c>
      <c r="E2676">
        <v>3.0750999999999999</v>
      </c>
      <c r="F2676" t="s">
        <v>124</v>
      </c>
    </row>
    <row r="2677" spans="1:6" x14ac:dyDescent="0.25">
      <c r="A2677">
        <v>8478</v>
      </c>
      <c r="B2677" t="s">
        <v>48</v>
      </c>
      <c r="C2677">
        <v>202635</v>
      </c>
      <c r="D2677">
        <v>0.1</v>
      </c>
      <c r="E2677">
        <v>0.95220000000000005</v>
      </c>
      <c r="F2677" t="s">
        <v>124</v>
      </c>
    </row>
    <row r="2678" spans="1:6" x14ac:dyDescent="0.25">
      <c r="A2678">
        <v>8489</v>
      </c>
      <c r="B2678" t="s">
        <v>319</v>
      </c>
      <c r="C2678">
        <v>202635</v>
      </c>
      <c r="D2678">
        <v>-2</v>
      </c>
      <c r="E2678">
        <v>-1.6454</v>
      </c>
      <c r="F2678" t="s">
        <v>124</v>
      </c>
    </row>
    <row r="2679" spans="1:6" x14ac:dyDescent="0.25">
      <c r="A2679">
        <v>8513</v>
      </c>
      <c r="B2679" t="s">
        <v>319</v>
      </c>
      <c r="C2679">
        <v>202635</v>
      </c>
      <c r="D2679">
        <v>-3</v>
      </c>
      <c r="E2679">
        <v>-3.9863</v>
      </c>
      <c r="F2679" t="s">
        <v>124</v>
      </c>
    </row>
    <row r="2680" spans="1:6" x14ac:dyDescent="0.25">
      <c r="A2680">
        <v>8519</v>
      </c>
      <c r="B2680" t="s">
        <v>48</v>
      </c>
      <c r="C2680">
        <v>202635</v>
      </c>
      <c r="D2680">
        <v>4</v>
      </c>
      <c r="E2680">
        <v>7.3521999999999998</v>
      </c>
      <c r="F2680" t="s">
        <v>124</v>
      </c>
    </row>
    <row r="2681" spans="1:6" x14ac:dyDescent="0.25">
      <c r="A2681">
        <v>8549</v>
      </c>
      <c r="B2681" t="s">
        <v>48</v>
      </c>
      <c r="C2681">
        <v>202635</v>
      </c>
      <c r="D2681">
        <v>3</v>
      </c>
      <c r="E2681">
        <v>9.0935000000000006</v>
      </c>
      <c r="F2681" t="s">
        <v>124</v>
      </c>
    </row>
    <row r="2682" spans="1:6" x14ac:dyDescent="0.25">
      <c r="A2682">
        <v>8654</v>
      </c>
      <c r="B2682" t="s">
        <v>48</v>
      </c>
      <c r="C2682">
        <v>202635</v>
      </c>
      <c r="D2682">
        <v>0.32</v>
      </c>
      <c r="E2682">
        <v>25.692499999999999</v>
      </c>
      <c r="F2682" t="s">
        <v>124</v>
      </c>
    </row>
    <row r="2683" spans="1:6" x14ac:dyDescent="0.25">
      <c r="A2683">
        <v>8668</v>
      </c>
      <c r="B2683" t="s">
        <v>319</v>
      </c>
      <c r="C2683">
        <v>202635</v>
      </c>
      <c r="D2683">
        <v>-33</v>
      </c>
      <c r="E2683">
        <v>-6.4851000000000001</v>
      </c>
      <c r="F2683" t="s">
        <v>124</v>
      </c>
    </row>
    <row r="2684" spans="1:6" x14ac:dyDescent="0.25">
      <c r="A2684">
        <v>8669</v>
      </c>
      <c r="B2684" t="s">
        <v>319</v>
      </c>
      <c r="C2684">
        <v>202635</v>
      </c>
      <c r="D2684">
        <v>-111</v>
      </c>
      <c r="E2684">
        <v>-15.964399999999999</v>
      </c>
      <c r="F2684" t="s">
        <v>124</v>
      </c>
    </row>
    <row r="2685" spans="1:6" x14ac:dyDescent="0.25">
      <c r="A2685">
        <v>8670</v>
      </c>
      <c r="B2685" t="s">
        <v>48</v>
      </c>
      <c r="C2685">
        <v>202635</v>
      </c>
      <c r="D2685">
        <v>6</v>
      </c>
      <c r="E2685">
        <v>0.84360000000000002</v>
      </c>
      <c r="F2685" t="s">
        <v>124</v>
      </c>
    </row>
    <row r="2686" spans="1:6" x14ac:dyDescent="0.25">
      <c r="A2686">
        <v>8671</v>
      </c>
      <c r="B2686" t="s">
        <v>319</v>
      </c>
      <c r="C2686">
        <v>202635</v>
      </c>
      <c r="D2686">
        <v>-20</v>
      </c>
      <c r="E2686">
        <v>-3.8776999999999999</v>
      </c>
      <c r="F2686" t="s">
        <v>124</v>
      </c>
    </row>
    <row r="2687" spans="1:6" x14ac:dyDescent="0.25">
      <c r="A2687">
        <v>8672</v>
      </c>
      <c r="B2687" t="s">
        <v>319</v>
      </c>
      <c r="C2687">
        <v>202635</v>
      </c>
      <c r="D2687">
        <v>-264</v>
      </c>
      <c r="E2687">
        <v>-35.3583</v>
      </c>
      <c r="F2687" t="s">
        <v>124</v>
      </c>
    </row>
    <row r="2688" spans="1:6" x14ac:dyDescent="0.25">
      <c r="A2688">
        <v>8673</v>
      </c>
      <c r="B2688" t="s">
        <v>48</v>
      </c>
      <c r="C2688">
        <v>202635</v>
      </c>
      <c r="D2688">
        <v>72</v>
      </c>
      <c r="E2688">
        <v>9.2969000000000008</v>
      </c>
      <c r="F2688" t="s">
        <v>124</v>
      </c>
    </row>
    <row r="2689" spans="1:6" x14ac:dyDescent="0.25">
      <c r="A2689">
        <v>8676</v>
      </c>
      <c r="B2689" t="s">
        <v>319</v>
      </c>
      <c r="C2689">
        <v>202635</v>
      </c>
      <c r="D2689">
        <v>-0.2</v>
      </c>
      <c r="E2689">
        <v>-1.7575000000000001</v>
      </c>
      <c r="F2689" t="s">
        <v>124</v>
      </c>
    </row>
    <row r="2690" spans="1:6" x14ac:dyDescent="0.25">
      <c r="A2690">
        <v>10564</v>
      </c>
      <c r="B2690" t="s">
        <v>319</v>
      </c>
      <c r="C2690">
        <v>202635</v>
      </c>
      <c r="D2690">
        <v>-10.029999999999999</v>
      </c>
      <c r="E2690">
        <v>-365.2731</v>
      </c>
      <c r="F2690" t="s">
        <v>124</v>
      </c>
    </row>
    <row r="2691" spans="1:6" x14ac:dyDescent="0.25">
      <c r="A2691">
        <v>10577</v>
      </c>
      <c r="B2691" t="s">
        <v>319</v>
      </c>
      <c r="C2691">
        <v>202635</v>
      </c>
      <c r="D2691">
        <v>-0.13100000000000001</v>
      </c>
      <c r="E2691">
        <v>-4.1616999999999997</v>
      </c>
      <c r="F2691" t="s">
        <v>124</v>
      </c>
    </row>
    <row r="2692" spans="1:6" x14ac:dyDescent="0.25">
      <c r="A2692">
        <v>11474</v>
      </c>
      <c r="B2692" t="s">
        <v>319</v>
      </c>
      <c r="C2692">
        <v>202635</v>
      </c>
      <c r="D2692">
        <v>-1</v>
      </c>
      <c r="E2692">
        <v>-4.7481999999999998</v>
      </c>
      <c r="F2692" t="s">
        <v>124</v>
      </c>
    </row>
    <row r="2693" spans="1:6" x14ac:dyDescent="0.25">
      <c r="A2693">
        <v>11475</v>
      </c>
      <c r="B2693" t="s">
        <v>48</v>
      </c>
      <c r="C2693">
        <v>202635</v>
      </c>
      <c r="D2693">
        <v>2</v>
      </c>
      <c r="E2693">
        <v>7.6269999999999998</v>
      </c>
      <c r="F2693" t="s">
        <v>124</v>
      </c>
    </row>
    <row r="2694" spans="1:6" x14ac:dyDescent="0.25">
      <c r="A2694">
        <v>11785</v>
      </c>
      <c r="B2694" t="s">
        <v>319</v>
      </c>
      <c r="C2694">
        <v>202635</v>
      </c>
      <c r="D2694">
        <v>-2</v>
      </c>
      <c r="E2694">
        <v>-1.4091</v>
      </c>
      <c r="F2694" t="s">
        <v>124</v>
      </c>
    </row>
    <row r="2695" spans="1:6" x14ac:dyDescent="0.25">
      <c r="A2695">
        <v>11823</v>
      </c>
      <c r="B2695" t="s">
        <v>48</v>
      </c>
      <c r="C2695">
        <v>202635</v>
      </c>
      <c r="D2695">
        <v>5</v>
      </c>
      <c r="E2695">
        <v>24.100100000000001</v>
      </c>
      <c r="F2695" t="s">
        <v>124</v>
      </c>
    </row>
    <row r="2696" spans="1:6" x14ac:dyDescent="0.25">
      <c r="A2696">
        <v>11851</v>
      </c>
      <c r="B2696" t="s">
        <v>48</v>
      </c>
      <c r="C2696">
        <v>202635</v>
      </c>
      <c r="D2696">
        <v>1</v>
      </c>
      <c r="E2696">
        <v>0.1009</v>
      </c>
      <c r="F2696" t="s">
        <v>124</v>
      </c>
    </row>
    <row r="2697" spans="1:6" x14ac:dyDescent="0.25">
      <c r="A2697">
        <v>11875</v>
      </c>
      <c r="B2697" t="s">
        <v>48</v>
      </c>
      <c r="C2697">
        <v>202635</v>
      </c>
      <c r="D2697">
        <v>1</v>
      </c>
      <c r="E2697">
        <v>2.5758000000000001</v>
      </c>
      <c r="F2697" t="s">
        <v>124</v>
      </c>
    </row>
    <row r="2698" spans="1:6" x14ac:dyDescent="0.25">
      <c r="A2698">
        <v>11876</v>
      </c>
      <c r="B2698" t="s">
        <v>319</v>
      </c>
      <c r="C2698">
        <v>202635</v>
      </c>
      <c r="D2698">
        <v>-1</v>
      </c>
      <c r="E2698">
        <v>-8.0517000000000003</v>
      </c>
      <c r="F2698" t="s">
        <v>124</v>
      </c>
    </row>
    <row r="2699" spans="1:6" x14ac:dyDescent="0.25">
      <c r="A2699">
        <v>12128</v>
      </c>
      <c r="B2699" t="s">
        <v>48</v>
      </c>
      <c r="C2699">
        <v>202635</v>
      </c>
      <c r="D2699">
        <v>408</v>
      </c>
      <c r="E2699">
        <v>119.2988</v>
      </c>
      <c r="F2699" t="s">
        <v>124</v>
      </c>
    </row>
    <row r="2700" spans="1:6" x14ac:dyDescent="0.25">
      <c r="A2700">
        <v>12267</v>
      </c>
      <c r="B2700" t="s">
        <v>319</v>
      </c>
      <c r="C2700">
        <v>202635</v>
      </c>
      <c r="D2700">
        <v>-1</v>
      </c>
      <c r="E2700">
        <v>-9.49</v>
      </c>
      <c r="F2700" t="s">
        <v>124</v>
      </c>
    </row>
    <row r="2701" spans="1:6" x14ac:dyDescent="0.25">
      <c r="A2701">
        <v>12422</v>
      </c>
      <c r="B2701" t="s">
        <v>48</v>
      </c>
      <c r="C2701">
        <v>202635</v>
      </c>
      <c r="D2701">
        <v>2</v>
      </c>
      <c r="E2701">
        <v>12.006</v>
      </c>
      <c r="F2701" t="s">
        <v>124</v>
      </c>
    </row>
    <row r="2702" spans="1:6" x14ac:dyDescent="0.25">
      <c r="A2702">
        <v>12423</v>
      </c>
      <c r="B2702" t="s">
        <v>319</v>
      </c>
      <c r="C2702">
        <v>202635</v>
      </c>
      <c r="D2702">
        <v>-3</v>
      </c>
      <c r="E2702">
        <v>-14.246600000000001</v>
      </c>
      <c r="F2702" t="s">
        <v>124</v>
      </c>
    </row>
    <row r="2703" spans="1:6" x14ac:dyDescent="0.25">
      <c r="A2703">
        <v>12432</v>
      </c>
      <c r="B2703" t="s">
        <v>48</v>
      </c>
      <c r="C2703">
        <v>202635</v>
      </c>
      <c r="D2703">
        <v>38</v>
      </c>
      <c r="E2703">
        <v>114</v>
      </c>
      <c r="F2703" t="s">
        <v>124</v>
      </c>
    </row>
    <row r="2704" spans="1:6" x14ac:dyDescent="0.25">
      <c r="A2704">
        <v>12682</v>
      </c>
      <c r="B2704" t="s">
        <v>48</v>
      </c>
      <c r="C2704">
        <v>202635</v>
      </c>
      <c r="D2704">
        <v>13.9148</v>
      </c>
      <c r="E2704">
        <v>60.237699999999997</v>
      </c>
      <c r="F2704" t="s">
        <v>124</v>
      </c>
    </row>
    <row r="2705" spans="1:6" x14ac:dyDescent="0.25">
      <c r="A2705">
        <v>12683</v>
      </c>
      <c r="B2705" t="s">
        <v>319</v>
      </c>
      <c r="C2705">
        <v>202635</v>
      </c>
      <c r="D2705">
        <v>-6.6553000000000004</v>
      </c>
      <c r="E2705">
        <v>-27.8949</v>
      </c>
      <c r="F2705" t="s">
        <v>124</v>
      </c>
    </row>
    <row r="2706" spans="1:6" x14ac:dyDescent="0.25">
      <c r="A2706">
        <v>12684</v>
      </c>
      <c r="B2706" t="s">
        <v>319</v>
      </c>
      <c r="C2706">
        <v>202635</v>
      </c>
      <c r="D2706">
        <v>-8.3718000000000004</v>
      </c>
      <c r="E2706">
        <v>-32.7669</v>
      </c>
      <c r="F2706" t="s">
        <v>124</v>
      </c>
    </row>
    <row r="2707" spans="1:6" x14ac:dyDescent="0.25">
      <c r="A2707">
        <v>12685</v>
      </c>
      <c r="B2707" t="s">
        <v>48</v>
      </c>
      <c r="C2707">
        <v>202635</v>
      </c>
      <c r="D2707">
        <v>713</v>
      </c>
      <c r="E2707">
        <v>430.32619999999997</v>
      </c>
      <c r="F2707" t="s">
        <v>124</v>
      </c>
    </row>
    <row r="2708" spans="1:6" x14ac:dyDescent="0.25">
      <c r="A2708">
        <v>12686</v>
      </c>
      <c r="B2708" t="s">
        <v>319</v>
      </c>
      <c r="C2708">
        <v>202635</v>
      </c>
      <c r="D2708">
        <v>-1095</v>
      </c>
      <c r="E2708">
        <v>-204.2175</v>
      </c>
      <c r="F2708" t="s">
        <v>124</v>
      </c>
    </row>
    <row r="2709" spans="1:6" x14ac:dyDescent="0.25">
      <c r="A2709">
        <v>12812</v>
      </c>
      <c r="B2709" t="s">
        <v>48</v>
      </c>
      <c r="C2709">
        <v>202635</v>
      </c>
      <c r="D2709">
        <v>1</v>
      </c>
      <c r="E2709">
        <v>4.7835000000000001</v>
      </c>
      <c r="F2709" t="s">
        <v>124</v>
      </c>
    </row>
    <row r="2710" spans="1:6" x14ac:dyDescent="0.25">
      <c r="A2710">
        <v>13164</v>
      </c>
      <c r="B2710" t="s">
        <v>48</v>
      </c>
      <c r="C2710">
        <v>202635</v>
      </c>
      <c r="D2710">
        <v>5.0999999999999997E-2</v>
      </c>
      <c r="E2710">
        <v>1.1853</v>
      </c>
      <c r="F2710" t="s">
        <v>124</v>
      </c>
    </row>
    <row r="2711" spans="1:6" x14ac:dyDescent="0.25">
      <c r="A2711">
        <v>13170</v>
      </c>
      <c r="B2711" t="s">
        <v>319</v>
      </c>
      <c r="C2711">
        <v>202635</v>
      </c>
      <c r="D2711">
        <v>-6</v>
      </c>
      <c r="E2711">
        <v>-78.9405</v>
      </c>
      <c r="F2711" t="s">
        <v>124</v>
      </c>
    </row>
    <row r="2712" spans="1:6" x14ac:dyDescent="0.25">
      <c r="A2712">
        <v>13380</v>
      </c>
      <c r="B2712" t="s">
        <v>319</v>
      </c>
      <c r="C2712">
        <v>202635</v>
      </c>
      <c r="D2712">
        <v>-1</v>
      </c>
      <c r="E2712">
        <v>-4.0976999999999997</v>
      </c>
      <c r="F2712" t="s">
        <v>124</v>
      </c>
    </row>
    <row r="2713" spans="1:6" x14ac:dyDescent="0.25">
      <c r="A2713">
        <v>13422</v>
      </c>
      <c r="B2713" t="s">
        <v>48</v>
      </c>
      <c r="C2713">
        <v>202635</v>
      </c>
      <c r="D2713">
        <v>3</v>
      </c>
      <c r="E2713">
        <v>0.98919999999999997</v>
      </c>
      <c r="F2713" t="s">
        <v>124</v>
      </c>
    </row>
    <row r="2714" spans="1:6" x14ac:dyDescent="0.25">
      <c r="A2714">
        <v>13423</v>
      </c>
      <c r="B2714" t="s">
        <v>48</v>
      </c>
      <c r="C2714">
        <v>202635</v>
      </c>
      <c r="D2714">
        <v>7</v>
      </c>
      <c r="E2714">
        <v>2.355</v>
      </c>
      <c r="F2714" t="s">
        <v>124</v>
      </c>
    </row>
    <row r="2715" spans="1:6" x14ac:dyDescent="0.25">
      <c r="A2715">
        <v>13453</v>
      </c>
      <c r="B2715" t="s">
        <v>319</v>
      </c>
      <c r="C2715">
        <v>202635</v>
      </c>
      <c r="D2715">
        <v>-9</v>
      </c>
      <c r="E2715">
        <v>-8.2344000000000008</v>
      </c>
      <c r="F2715" t="s">
        <v>124</v>
      </c>
    </row>
    <row r="2716" spans="1:6" x14ac:dyDescent="0.25">
      <c r="A2716">
        <v>13454</v>
      </c>
      <c r="B2716" t="s">
        <v>48</v>
      </c>
      <c r="C2716">
        <v>202635</v>
      </c>
      <c r="D2716">
        <v>5</v>
      </c>
      <c r="E2716">
        <v>2.5720000000000001</v>
      </c>
      <c r="F2716" t="s">
        <v>124</v>
      </c>
    </row>
    <row r="2717" spans="1:6" x14ac:dyDescent="0.25">
      <c r="A2717">
        <v>13455</v>
      </c>
      <c r="B2717" t="s">
        <v>48</v>
      </c>
      <c r="C2717">
        <v>202635</v>
      </c>
      <c r="D2717">
        <v>3</v>
      </c>
      <c r="E2717">
        <v>11.7004</v>
      </c>
      <c r="F2717" t="s">
        <v>124</v>
      </c>
    </row>
    <row r="2718" spans="1:6" x14ac:dyDescent="0.25">
      <c r="A2718">
        <v>13580</v>
      </c>
      <c r="B2718" t="s">
        <v>48</v>
      </c>
      <c r="C2718">
        <v>202635</v>
      </c>
      <c r="D2718">
        <v>2</v>
      </c>
      <c r="E2718">
        <v>3.9430999999999998</v>
      </c>
      <c r="F2718" t="s">
        <v>124</v>
      </c>
    </row>
    <row r="2719" spans="1:6" x14ac:dyDescent="0.25">
      <c r="A2719">
        <v>13585</v>
      </c>
      <c r="B2719" t="s">
        <v>48</v>
      </c>
      <c r="C2719">
        <v>202635</v>
      </c>
      <c r="D2719">
        <v>1</v>
      </c>
      <c r="E2719">
        <v>3.6539000000000001</v>
      </c>
      <c r="F2719" t="s">
        <v>124</v>
      </c>
    </row>
    <row r="2720" spans="1:6" x14ac:dyDescent="0.25">
      <c r="A2720">
        <v>13653</v>
      </c>
      <c r="B2720" t="s">
        <v>48</v>
      </c>
      <c r="C2720">
        <v>202635</v>
      </c>
      <c r="D2720">
        <v>0.12</v>
      </c>
      <c r="E2720">
        <v>5.4600000000000003E-2</v>
      </c>
      <c r="F2720" t="s">
        <v>124</v>
      </c>
    </row>
    <row r="2721" spans="1:6" x14ac:dyDescent="0.25">
      <c r="A2721">
        <v>13686</v>
      </c>
      <c r="B2721" t="s">
        <v>319</v>
      </c>
      <c r="C2721">
        <v>202635</v>
      </c>
      <c r="D2721">
        <v>-283</v>
      </c>
      <c r="E2721">
        <v>0</v>
      </c>
      <c r="F2721" t="s">
        <v>124</v>
      </c>
    </row>
    <row r="2722" spans="1:6" x14ac:dyDescent="0.25">
      <c r="A2722">
        <v>13687</v>
      </c>
      <c r="B2722" t="s">
        <v>319</v>
      </c>
      <c r="C2722">
        <v>202635</v>
      </c>
      <c r="D2722">
        <v>-21</v>
      </c>
      <c r="E2722">
        <v>-4.7302</v>
      </c>
      <c r="F2722" t="s">
        <v>124</v>
      </c>
    </row>
    <row r="2723" spans="1:6" x14ac:dyDescent="0.25">
      <c r="A2723">
        <v>13714</v>
      </c>
      <c r="B2723" t="s">
        <v>319</v>
      </c>
      <c r="C2723">
        <v>202635</v>
      </c>
      <c r="D2723">
        <v>-0.24</v>
      </c>
      <c r="E2723">
        <v>-0.50549999999999995</v>
      </c>
      <c r="F2723" t="s">
        <v>124</v>
      </c>
    </row>
    <row r="2724" spans="1:6" x14ac:dyDescent="0.25">
      <c r="A2724">
        <v>13718</v>
      </c>
      <c r="B2724" t="s">
        <v>319</v>
      </c>
      <c r="C2724">
        <v>202635</v>
      </c>
      <c r="D2724">
        <v>-1.98</v>
      </c>
      <c r="E2724">
        <v>-12.081799999999999</v>
      </c>
      <c r="F2724" t="s">
        <v>124</v>
      </c>
    </row>
    <row r="2725" spans="1:6" x14ac:dyDescent="0.25">
      <c r="A2725">
        <v>13888</v>
      </c>
      <c r="B2725" t="s">
        <v>319</v>
      </c>
      <c r="C2725">
        <v>202635</v>
      </c>
      <c r="D2725">
        <v>-5</v>
      </c>
      <c r="E2725">
        <v>-44.747100000000003</v>
      </c>
      <c r="F2725" t="s">
        <v>124</v>
      </c>
    </row>
    <row r="2726" spans="1:6" x14ac:dyDescent="0.25">
      <c r="A2726">
        <v>13889</v>
      </c>
      <c r="B2726" t="s">
        <v>319</v>
      </c>
      <c r="C2726">
        <v>202635</v>
      </c>
      <c r="D2726">
        <v>-1</v>
      </c>
      <c r="E2726">
        <v>-8.9606999999999992</v>
      </c>
      <c r="F2726" t="s">
        <v>124</v>
      </c>
    </row>
    <row r="2727" spans="1:6" x14ac:dyDescent="0.25">
      <c r="A2727">
        <v>13893</v>
      </c>
      <c r="B2727" t="s">
        <v>48</v>
      </c>
      <c r="C2727">
        <v>202635</v>
      </c>
      <c r="D2727">
        <v>0.05</v>
      </c>
      <c r="E2727">
        <v>0.44500000000000001</v>
      </c>
      <c r="F2727" t="s">
        <v>124</v>
      </c>
    </row>
    <row r="2728" spans="1:6" x14ac:dyDescent="0.25">
      <c r="A2728">
        <v>13894</v>
      </c>
      <c r="B2728" t="s">
        <v>48</v>
      </c>
      <c r="C2728">
        <v>202635</v>
      </c>
      <c r="D2728">
        <v>0.09</v>
      </c>
      <c r="E2728">
        <v>0.873</v>
      </c>
      <c r="F2728" t="s">
        <v>124</v>
      </c>
    </row>
    <row r="2729" spans="1:6" x14ac:dyDescent="0.25">
      <c r="A2729">
        <v>13895</v>
      </c>
      <c r="B2729" t="s">
        <v>48</v>
      </c>
      <c r="C2729">
        <v>202635</v>
      </c>
      <c r="D2729">
        <v>0.11</v>
      </c>
      <c r="E2729">
        <v>0.97899999999999998</v>
      </c>
      <c r="F2729" t="s">
        <v>124</v>
      </c>
    </row>
    <row r="2730" spans="1:6" x14ac:dyDescent="0.25">
      <c r="A2730">
        <v>13896</v>
      </c>
      <c r="B2730" t="s">
        <v>48</v>
      </c>
      <c r="C2730">
        <v>202635</v>
      </c>
      <c r="D2730">
        <v>1.6</v>
      </c>
      <c r="E2730">
        <v>3.68</v>
      </c>
      <c r="F2730" t="s">
        <v>124</v>
      </c>
    </row>
    <row r="2731" spans="1:6" x14ac:dyDescent="0.25">
      <c r="A2731">
        <v>13902</v>
      </c>
      <c r="B2731" t="s">
        <v>48</v>
      </c>
      <c r="C2731">
        <v>202635</v>
      </c>
      <c r="D2731">
        <v>5</v>
      </c>
      <c r="E2731">
        <v>8.4885999999999999</v>
      </c>
      <c r="F2731" t="s">
        <v>124</v>
      </c>
    </row>
    <row r="2732" spans="1:6" x14ac:dyDescent="0.25">
      <c r="A2732">
        <v>13903</v>
      </c>
      <c r="B2732" t="s">
        <v>48</v>
      </c>
      <c r="C2732">
        <v>202635</v>
      </c>
      <c r="D2732">
        <v>2</v>
      </c>
      <c r="E2732">
        <v>7.8967999999999998</v>
      </c>
      <c r="F2732" t="s">
        <v>124</v>
      </c>
    </row>
    <row r="2733" spans="1:6" x14ac:dyDescent="0.25">
      <c r="A2733">
        <v>13905</v>
      </c>
      <c r="B2733" t="s">
        <v>319</v>
      </c>
      <c r="C2733">
        <v>202635</v>
      </c>
      <c r="D2733">
        <v>-1</v>
      </c>
      <c r="E2733">
        <v>-3.5918000000000001</v>
      </c>
      <c r="F2733" t="s">
        <v>124</v>
      </c>
    </row>
    <row r="2734" spans="1:6" x14ac:dyDescent="0.25">
      <c r="A2734">
        <v>13907</v>
      </c>
      <c r="B2734" t="s">
        <v>319</v>
      </c>
      <c r="C2734">
        <v>202635</v>
      </c>
      <c r="D2734">
        <v>-10</v>
      </c>
      <c r="E2734">
        <v>-39.047899999999998</v>
      </c>
      <c r="F2734" t="s">
        <v>124</v>
      </c>
    </row>
    <row r="2735" spans="1:6" x14ac:dyDescent="0.25">
      <c r="A2735">
        <v>14021</v>
      </c>
      <c r="B2735" t="s">
        <v>319</v>
      </c>
      <c r="C2735">
        <v>202635</v>
      </c>
      <c r="D2735">
        <v>-3</v>
      </c>
      <c r="E2735">
        <v>-12.2255</v>
      </c>
      <c r="F2735" t="s">
        <v>124</v>
      </c>
    </row>
    <row r="2736" spans="1:6" x14ac:dyDescent="0.25">
      <c r="A2736">
        <v>14025</v>
      </c>
      <c r="B2736" t="s">
        <v>48</v>
      </c>
      <c r="C2736">
        <v>202635</v>
      </c>
      <c r="D2736">
        <v>0.12</v>
      </c>
      <c r="E2736">
        <v>-6.1800000000000001E-2</v>
      </c>
      <c r="F2736" t="s">
        <v>124</v>
      </c>
    </row>
    <row r="2737" spans="1:6" x14ac:dyDescent="0.25">
      <c r="A2737">
        <v>14030</v>
      </c>
      <c r="B2737" t="s">
        <v>48</v>
      </c>
      <c r="C2737">
        <v>202635</v>
      </c>
      <c r="D2737">
        <v>10</v>
      </c>
      <c r="E2737">
        <v>8.4513999999999996</v>
      </c>
      <c r="F2737" t="s">
        <v>124</v>
      </c>
    </row>
    <row r="2738" spans="1:6" x14ac:dyDescent="0.25">
      <c r="A2738">
        <v>14031</v>
      </c>
      <c r="B2738" t="s">
        <v>48</v>
      </c>
      <c r="C2738">
        <v>202635</v>
      </c>
      <c r="D2738">
        <v>17</v>
      </c>
      <c r="E2738">
        <v>17.877300000000002</v>
      </c>
      <c r="F2738" t="s">
        <v>124</v>
      </c>
    </row>
    <row r="2739" spans="1:6" x14ac:dyDescent="0.25">
      <c r="A2739">
        <v>14124</v>
      </c>
      <c r="B2739" t="s">
        <v>48</v>
      </c>
      <c r="C2739">
        <v>202635</v>
      </c>
      <c r="D2739">
        <v>2</v>
      </c>
      <c r="E2739">
        <v>9.7319999999999993</v>
      </c>
      <c r="F2739" t="s">
        <v>124</v>
      </c>
    </row>
    <row r="2740" spans="1:6" x14ac:dyDescent="0.25">
      <c r="A2740">
        <v>14125</v>
      </c>
      <c r="B2740" t="s">
        <v>48</v>
      </c>
      <c r="C2740">
        <v>202635</v>
      </c>
      <c r="D2740">
        <v>2</v>
      </c>
      <c r="E2740">
        <v>7.0487000000000002</v>
      </c>
      <c r="F2740" t="s">
        <v>124</v>
      </c>
    </row>
    <row r="2741" spans="1:6" x14ac:dyDescent="0.25">
      <c r="A2741">
        <v>14275</v>
      </c>
      <c r="B2741" t="s">
        <v>48</v>
      </c>
      <c r="C2741">
        <v>202635</v>
      </c>
      <c r="D2741">
        <v>5</v>
      </c>
      <c r="E2741">
        <v>62.315600000000003</v>
      </c>
      <c r="F2741" t="s">
        <v>124</v>
      </c>
    </row>
    <row r="2742" spans="1:6" x14ac:dyDescent="0.25">
      <c r="A2742">
        <v>14276</v>
      </c>
      <c r="B2742" t="s">
        <v>48</v>
      </c>
      <c r="C2742">
        <v>202635</v>
      </c>
      <c r="D2742">
        <v>4</v>
      </c>
      <c r="E2742">
        <v>3.6568000000000001</v>
      </c>
      <c r="F2742" t="s">
        <v>124</v>
      </c>
    </row>
    <row r="2743" spans="1:6" x14ac:dyDescent="0.25">
      <c r="A2743">
        <v>13887</v>
      </c>
      <c r="B2743" t="s">
        <v>321</v>
      </c>
      <c r="C2743">
        <v>202633</v>
      </c>
      <c r="D2743">
        <v>97</v>
      </c>
      <c r="E2743">
        <v>868.04679999999996</v>
      </c>
      <c r="F2743" t="s">
        <v>124</v>
      </c>
    </row>
    <row r="2744" spans="1:6" x14ac:dyDescent="0.25">
      <c r="A2744">
        <v>13888</v>
      </c>
      <c r="B2744" t="s">
        <v>321</v>
      </c>
      <c r="C2744">
        <v>202633</v>
      </c>
      <c r="D2744">
        <v>134</v>
      </c>
      <c r="E2744">
        <v>1198.7916000000002</v>
      </c>
      <c r="F2744" t="s">
        <v>124</v>
      </c>
    </row>
    <row r="2745" spans="1:6" x14ac:dyDescent="0.25">
      <c r="A2745">
        <v>13889</v>
      </c>
      <c r="B2745" t="s">
        <v>321</v>
      </c>
      <c r="C2745">
        <v>202633</v>
      </c>
      <c r="D2745">
        <v>85</v>
      </c>
      <c r="E2745">
        <v>760.73950000000002</v>
      </c>
      <c r="F2745" t="s">
        <v>124</v>
      </c>
    </row>
    <row r="2746" spans="1:6" x14ac:dyDescent="0.25">
      <c r="A2746">
        <v>49</v>
      </c>
      <c r="B2746" t="s">
        <v>321</v>
      </c>
      <c r="C2746">
        <v>202633</v>
      </c>
      <c r="D2746">
        <v>6328</v>
      </c>
      <c r="E2746">
        <v>197.1386</v>
      </c>
      <c r="F2746" t="s">
        <v>124</v>
      </c>
    </row>
    <row r="2747" spans="1:6" x14ac:dyDescent="0.25">
      <c r="A2747">
        <v>1132</v>
      </c>
      <c r="B2747" t="s">
        <v>321</v>
      </c>
      <c r="C2747">
        <v>202633</v>
      </c>
      <c r="D2747">
        <v>75</v>
      </c>
      <c r="E2747">
        <v>536.05510000000004</v>
      </c>
      <c r="F2747" t="s">
        <v>124</v>
      </c>
    </row>
    <row r="2748" spans="1:6" x14ac:dyDescent="0.25">
      <c r="A2748">
        <v>12128</v>
      </c>
      <c r="B2748" t="s">
        <v>321</v>
      </c>
      <c r="C2748">
        <v>202633</v>
      </c>
      <c r="D2748">
        <v>1900</v>
      </c>
      <c r="E2748">
        <v>555.55849999999998</v>
      </c>
      <c r="F2748" t="s">
        <v>124</v>
      </c>
    </row>
    <row r="2749" spans="1:6" x14ac:dyDescent="0.25">
      <c r="A2749">
        <v>12682</v>
      </c>
      <c r="B2749" t="s">
        <v>321</v>
      </c>
      <c r="C2749">
        <v>202633</v>
      </c>
      <c r="D2749">
        <v>539</v>
      </c>
      <c r="E2749">
        <v>2379.4526000000001</v>
      </c>
      <c r="F2749" t="s">
        <v>124</v>
      </c>
    </row>
    <row r="2750" spans="1:6" x14ac:dyDescent="0.25">
      <c r="A2750">
        <v>12422</v>
      </c>
      <c r="B2750" t="s">
        <v>321</v>
      </c>
      <c r="C2750">
        <v>202633</v>
      </c>
      <c r="D2750">
        <v>923</v>
      </c>
      <c r="E2750">
        <v>7398.3101999999999</v>
      </c>
      <c r="F2750" t="s">
        <v>124</v>
      </c>
    </row>
    <row r="2751" spans="1:6" x14ac:dyDescent="0.25">
      <c r="A2751">
        <v>12423</v>
      </c>
      <c r="B2751" t="s">
        <v>321</v>
      </c>
      <c r="C2751">
        <v>202633</v>
      </c>
      <c r="D2751">
        <v>754</v>
      </c>
      <c r="E2751">
        <v>4778.1305000000002</v>
      </c>
      <c r="F2751" t="s">
        <v>124</v>
      </c>
    </row>
    <row r="2752" spans="1:6" x14ac:dyDescent="0.25">
      <c r="A2752">
        <v>13432</v>
      </c>
      <c r="B2752" t="s">
        <v>321</v>
      </c>
      <c r="C2752">
        <v>202633</v>
      </c>
      <c r="D2752">
        <v>753</v>
      </c>
      <c r="E2752">
        <v>2689.0147000000002</v>
      </c>
      <c r="F2752" t="s">
        <v>124</v>
      </c>
    </row>
    <row r="2753" spans="1:6" x14ac:dyDescent="0.25">
      <c r="A2753">
        <v>13546</v>
      </c>
      <c r="B2753" t="s">
        <v>321</v>
      </c>
      <c r="C2753">
        <v>202633</v>
      </c>
      <c r="D2753">
        <v>455</v>
      </c>
      <c r="E2753">
        <v>2607.6451000000006</v>
      </c>
      <c r="F2753" t="s">
        <v>124</v>
      </c>
    </row>
    <row r="2754" spans="1:6" x14ac:dyDescent="0.25">
      <c r="A2754">
        <v>13549</v>
      </c>
      <c r="B2754" t="s">
        <v>321</v>
      </c>
      <c r="C2754">
        <v>202633</v>
      </c>
      <c r="D2754">
        <v>525</v>
      </c>
      <c r="E2754">
        <v>3100.0209999999997</v>
      </c>
      <c r="F2754" t="s">
        <v>124</v>
      </c>
    </row>
    <row r="2755" spans="1:6" x14ac:dyDescent="0.25">
      <c r="A2755">
        <v>13555</v>
      </c>
      <c r="B2755" t="s">
        <v>321</v>
      </c>
      <c r="C2755">
        <v>202633</v>
      </c>
      <c r="D2755">
        <v>6</v>
      </c>
      <c r="E2755">
        <v>4.5</v>
      </c>
      <c r="F2755" t="s">
        <v>124</v>
      </c>
    </row>
    <row r="2756" spans="1:6" x14ac:dyDescent="0.25">
      <c r="A2756">
        <v>13580</v>
      </c>
      <c r="B2756" t="s">
        <v>321</v>
      </c>
      <c r="C2756">
        <v>202633</v>
      </c>
      <c r="D2756">
        <v>1537</v>
      </c>
      <c r="E2756">
        <v>3127.5115000000001</v>
      </c>
      <c r="F2756" t="s">
        <v>124</v>
      </c>
    </row>
    <row r="2757" spans="1:6" x14ac:dyDescent="0.25">
      <c r="A2757">
        <v>13583</v>
      </c>
      <c r="B2757" t="s">
        <v>321</v>
      </c>
      <c r="C2757">
        <v>202633</v>
      </c>
      <c r="D2757">
        <v>100</v>
      </c>
      <c r="E2757">
        <v>348.30980000000005</v>
      </c>
      <c r="F2757" t="s">
        <v>124</v>
      </c>
    </row>
    <row r="2758" spans="1:6" x14ac:dyDescent="0.25">
      <c r="A2758">
        <v>13585</v>
      </c>
      <c r="B2758" t="s">
        <v>321</v>
      </c>
      <c r="C2758">
        <v>202633</v>
      </c>
      <c r="D2758">
        <v>2476</v>
      </c>
      <c r="E2758">
        <v>9313.9165999999987</v>
      </c>
      <c r="F2758" t="s">
        <v>124</v>
      </c>
    </row>
    <row r="2759" spans="1:6" x14ac:dyDescent="0.25">
      <c r="A2759">
        <v>2361</v>
      </c>
      <c r="B2759" t="s">
        <v>321</v>
      </c>
      <c r="C2759">
        <v>202633</v>
      </c>
      <c r="D2759">
        <v>253</v>
      </c>
      <c r="E2759">
        <v>1011.1569000000001</v>
      </c>
      <c r="F2759" t="s">
        <v>124</v>
      </c>
    </row>
    <row r="2760" spans="1:6" x14ac:dyDescent="0.25">
      <c r="A2760">
        <v>8513</v>
      </c>
      <c r="B2760" t="s">
        <v>321</v>
      </c>
      <c r="C2760">
        <v>202633</v>
      </c>
      <c r="D2760">
        <v>2905</v>
      </c>
      <c r="E2760">
        <v>3661.1375999999996</v>
      </c>
      <c r="F2760" t="s">
        <v>124</v>
      </c>
    </row>
    <row r="2761" spans="1:6" x14ac:dyDescent="0.25">
      <c r="A2761">
        <v>8519</v>
      </c>
      <c r="B2761" t="s">
        <v>321</v>
      </c>
      <c r="C2761">
        <v>202633</v>
      </c>
      <c r="D2761">
        <v>1106</v>
      </c>
      <c r="E2761">
        <v>1645.5434</v>
      </c>
      <c r="F2761" t="s">
        <v>124</v>
      </c>
    </row>
    <row r="2762" spans="1:6" x14ac:dyDescent="0.25">
      <c r="A2762">
        <v>9924</v>
      </c>
      <c r="B2762" t="s">
        <v>321</v>
      </c>
      <c r="C2762">
        <v>202633</v>
      </c>
      <c r="D2762">
        <v>323</v>
      </c>
      <c r="E2762">
        <v>1064.9881</v>
      </c>
      <c r="F2762" t="s">
        <v>124</v>
      </c>
    </row>
    <row r="2763" spans="1:6" x14ac:dyDescent="0.25">
      <c r="A2763">
        <v>11475</v>
      </c>
      <c r="B2763" t="s">
        <v>321</v>
      </c>
      <c r="C2763">
        <v>202633</v>
      </c>
      <c r="D2763">
        <v>1416</v>
      </c>
      <c r="E2763">
        <v>5433.2426999999998</v>
      </c>
      <c r="F2763" t="s">
        <v>124</v>
      </c>
    </row>
    <row r="2764" spans="1:6" x14ac:dyDescent="0.25">
      <c r="A2764">
        <v>13455</v>
      </c>
      <c r="B2764" t="s">
        <v>321</v>
      </c>
      <c r="C2764">
        <v>202633</v>
      </c>
      <c r="D2764">
        <v>771</v>
      </c>
      <c r="E2764">
        <v>2930.4411</v>
      </c>
      <c r="F2764" t="s">
        <v>124</v>
      </c>
    </row>
    <row r="2765" spans="1:6" x14ac:dyDescent="0.25">
      <c r="A2765">
        <v>8467</v>
      </c>
      <c r="B2765" t="s">
        <v>321</v>
      </c>
      <c r="C2765">
        <v>202633</v>
      </c>
      <c r="D2765">
        <v>716</v>
      </c>
      <c r="E2765">
        <v>1116.8838999999998</v>
      </c>
      <c r="F2765" t="s">
        <v>124</v>
      </c>
    </row>
    <row r="2766" spans="1:6" x14ac:dyDescent="0.25">
      <c r="A2766">
        <v>8474</v>
      </c>
      <c r="B2766" t="s">
        <v>321</v>
      </c>
      <c r="C2766">
        <v>202633</v>
      </c>
      <c r="D2766">
        <v>153</v>
      </c>
      <c r="E2766">
        <v>1576.5822000000001</v>
      </c>
      <c r="F2766" t="s">
        <v>124</v>
      </c>
    </row>
    <row r="2767" spans="1:6" x14ac:dyDescent="0.25">
      <c r="A2767">
        <v>8478</v>
      </c>
      <c r="B2767" t="s">
        <v>321</v>
      </c>
      <c r="C2767">
        <v>202633</v>
      </c>
      <c r="D2767">
        <v>137.20000000000002</v>
      </c>
      <c r="E2767">
        <v>1185.3925000000002</v>
      </c>
      <c r="F2767" t="s">
        <v>124</v>
      </c>
    </row>
    <row r="2768" spans="1:6" x14ac:dyDescent="0.25">
      <c r="A2768">
        <v>8549</v>
      </c>
      <c r="B2768" t="s">
        <v>321</v>
      </c>
      <c r="C2768">
        <v>202633</v>
      </c>
      <c r="D2768">
        <v>537</v>
      </c>
      <c r="E2768">
        <v>1340.0286999999996</v>
      </c>
      <c r="F2768" t="s">
        <v>124</v>
      </c>
    </row>
    <row r="2769" spans="1:6" x14ac:dyDescent="0.25">
      <c r="A2769">
        <v>11785</v>
      </c>
      <c r="B2769" t="s">
        <v>321</v>
      </c>
      <c r="C2769">
        <v>202633</v>
      </c>
      <c r="D2769">
        <v>444</v>
      </c>
      <c r="E2769">
        <v>311.40759999999995</v>
      </c>
      <c r="F2769" t="s">
        <v>124</v>
      </c>
    </row>
    <row r="2770" spans="1:6" x14ac:dyDescent="0.25">
      <c r="A2770">
        <v>11823</v>
      </c>
      <c r="B2770" t="s">
        <v>321</v>
      </c>
      <c r="C2770">
        <v>202633</v>
      </c>
      <c r="D2770">
        <v>233</v>
      </c>
      <c r="E2770">
        <v>1105.5379000000003</v>
      </c>
      <c r="F2770" t="s">
        <v>124</v>
      </c>
    </row>
    <row r="2771" spans="1:6" x14ac:dyDescent="0.25">
      <c r="A2771">
        <v>12811</v>
      </c>
      <c r="B2771" t="s">
        <v>321</v>
      </c>
      <c r="C2771">
        <v>202633</v>
      </c>
      <c r="D2771">
        <v>150</v>
      </c>
      <c r="E2771">
        <v>527.51209999999992</v>
      </c>
      <c r="F2771" t="s">
        <v>124</v>
      </c>
    </row>
    <row r="2772" spans="1:6" x14ac:dyDescent="0.25">
      <c r="A2772">
        <v>12812</v>
      </c>
      <c r="B2772" t="s">
        <v>321</v>
      </c>
      <c r="C2772">
        <v>202633</v>
      </c>
      <c r="D2772">
        <v>139</v>
      </c>
      <c r="E2772">
        <v>627.61860000000013</v>
      </c>
      <c r="F2772" t="s">
        <v>124</v>
      </c>
    </row>
    <row r="2773" spans="1:6" x14ac:dyDescent="0.25">
      <c r="A2773">
        <v>13361</v>
      </c>
      <c r="B2773" t="s">
        <v>321</v>
      </c>
      <c r="C2773">
        <v>202633</v>
      </c>
      <c r="D2773">
        <v>145</v>
      </c>
      <c r="E2773">
        <v>587.22659999999996</v>
      </c>
      <c r="F2773" t="s">
        <v>124</v>
      </c>
    </row>
    <row r="2774" spans="1:6" x14ac:dyDescent="0.25">
      <c r="A2774">
        <v>13362</v>
      </c>
      <c r="B2774" t="s">
        <v>321</v>
      </c>
      <c r="C2774">
        <v>202633</v>
      </c>
      <c r="D2774">
        <v>278</v>
      </c>
      <c r="E2774">
        <v>1359.6756</v>
      </c>
      <c r="F2774" t="s">
        <v>124</v>
      </c>
    </row>
    <row r="2775" spans="1:6" x14ac:dyDescent="0.25">
      <c r="A2775">
        <v>13365</v>
      </c>
      <c r="B2775" t="s">
        <v>321</v>
      </c>
      <c r="C2775">
        <v>202633</v>
      </c>
      <c r="D2775">
        <v>70</v>
      </c>
      <c r="E2775">
        <v>221.3494</v>
      </c>
      <c r="F2775" t="s">
        <v>124</v>
      </c>
    </row>
    <row r="2776" spans="1:6" x14ac:dyDescent="0.25">
      <c r="A2776">
        <v>13368</v>
      </c>
      <c r="B2776" t="s">
        <v>321</v>
      </c>
      <c r="C2776">
        <v>202633</v>
      </c>
      <c r="D2776">
        <v>70</v>
      </c>
      <c r="E2776">
        <v>432.17930000000001</v>
      </c>
      <c r="F2776" t="s">
        <v>124</v>
      </c>
    </row>
    <row r="2777" spans="1:6" x14ac:dyDescent="0.25">
      <c r="A2777">
        <v>13370</v>
      </c>
      <c r="B2777" t="s">
        <v>321</v>
      </c>
      <c r="C2777">
        <v>202633</v>
      </c>
      <c r="D2777">
        <v>56</v>
      </c>
      <c r="E2777">
        <v>394.89760000000001</v>
      </c>
      <c r="F2777" t="s">
        <v>124</v>
      </c>
    </row>
    <row r="2778" spans="1:6" x14ac:dyDescent="0.25">
      <c r="A2778">
        <v>13380</v>
      </c>
      <c r="B2778" t="s">
        <v>321</v>
      </c>
      <c r="C2778">
        <v>202633</v>
      </c>
      <c r="D2778">
        <v>63</v>
      </c>
      <c r="E2778">
        <v>318.44560000000001</v>
      </c>
      <c r="F2778" t="s">
        <v>124</v>
      </c>
    </row>
    <row r="2779" spans="1:6" x14ac:dyDescent="0.25">
      <c r="A2779">
        <v>8336</v>
      </c>
      <c r="B2779" t="s">
        <v>321</v>
      </c>
      <c r="C2779">
        <v>202633</v>
      </c>
      <c r="D2779">
        <v>27</v>
      </c>
      <c r="E2779">
        <v>142.96639999999999</v>
      </c>
      <c r="F2779" t="s">
        <v>124</v>
      </c>
    </row>
    <row r="2780" spans="1:6" x14ac:dyDescent="0.25">
      <c r="A2780">
        <v>8337</v>
      </c>
      <c r="B2780" t="s">
        <v>321</v>
      </c>
      <c r="C2780">
        <v>202633</v>
      </c>
      <c r="D2780">
        <v>1</v>
      </c>
      <c r="E2780">
        <v>10.4665</v>
      </c>
      <c r="F2780" t="s">
        <v>124</v>
      </c>
    </row>
    <row r="2781" spans="1:6" x14ac:dyDescent="0.25">
      <c r="A2781">
        <v>613</v>
      </c>
      <c r="B2781" t="s">
        <v>321</v>
      </c>
      <c r="C2781">
        <v>202633</v>
      </c>
      <c r="D2781">
        <v>226</v>
      </c>
      <c r="E2781">
        <v>579.08169999999984</v>
      </c>
      <c r="F2781" t="s">
        <v>124</v>
      </c>
    </row>
    <row r="2782" spans="1:6" x14ac:dyDescent="0.25">
      <c r="A2782">
        <v>1097</v>
      </c>
      <c r="B2782" t="s">
        <v>321</v>
      </c>
      <c r="C2782">
        <v>202633</v>
      </c>
      <c r="D2782">
        <v>500</v>
      </c>
      <c r="E2782">
        <v>70.208600000000004</v>
      </c>
      <c r="F2782" t="s">
        <v>124</v>
      </c>
    </row>
    <row r="2783" spans="1:6" x14ac:dyDescent="0.25">
      <c r="A2783">
        <v>1098</v>
      </c>
      <c r="B2783" t="s">
        <v>321</v>
      </c>
      <c r="C2783">
        <v>202633</v>
      </c>
      <c r="D2783">
        <v>500</v>
      </c>
      <c r="E2783">
        <v>70.405900000000003</v>
      </c>
      <c r="F2783" t="s">
        <v>124</v>
      </c>
    </row>
    <row r="2784" spans="1:6" x14ac:dyDescent="0.25">
      <c r="A2784">
        <v>8242</v>
      </c>
      <c r="B2784" t="s">
        <v>321</v>
      </c>
      <c r="C2784">
        <v>202633</v>
      </c>
      <c r="D2784">
        <v>72</v>
      </c>
      <c r="E2784">
        <v>23.812100000000001</v>
      </c>
      <c r="F2784" t="s">
        <v>124</v>
      </c>
    </row>
    <row r="2785" spans="1:6" x14ac:dyDescent="0.25">
      <c r="A2785">
        <v>8668</v>
      </c>
      <c r="B2785" t="s">
        <v>321</v>
      </c>
      <c r="C2785">
        <v>202633</v>
      </c>
      <c r="D2785">
        <v>3700</v>
      </c>
      <c r="E2785">
        <v>677.40970000000004</v>
      </c>
      <c r="F2785" t="s">
        <v>124</v>
      </c>
    </row>
    <row r="2786" spans="1:6" x14ac:dyDescent="0.25">
      <c r="A2786">
        <v>13459</v>
      </c>
      <c r="B2786" t="s">
        <v>321</v>
      </c>
      <c r="C2786">
        <v>202633</v>
      </c>
      <c r="D2786">
        <v>10</v>
      </c>
      <c r="E2786">
        <v>125</v>
      </c>
      <c r="F2786" t="s">
        <v>124</v>
      </c>
    </row>
    <row r="2787" spans="1:6" x14ac:dyDescent="0.25">
      <c r="A2787">
        <v>13892</v>
      </c>
      <c r="B2787" t="s">
        <v>321</v>
      </c>
      <c r="C2787">
        <v>202633</v>
      </c>
      <c r="D2787">
        <v>3</v>
      </c>
      <c r="E2787">
        <v>26.700000000000003</v>
      </c>
      <c r="F2787" t="s">
        <v>124</v>
      </c>
    </row>
    <row r="2788" spans="1:6" x14ac:dyDescent="0.25">
      <c r="A2788">
        <v>13893</v>
      </c>
      <c r="B2788" t="s">
        <v>321</v>
      </c>
      <c r="C2788">
        <v>202633</v>
      </c>
      <c r="D2788">
        <v>2</v>
      </c>
      <c r="E2788">
        <v>17.8</v>
      </c>
      <c r="F2788" t="s">
        <v>124</v>
      </c>
    </row>
    <row r="2789" spans="1:6" x14ac:dyDescent="0.25">
      <c r="A2789">
        <v>13895</v>
      </c>
      <c r="B2789" t="s">
        <v>321</v>
      </c>
      <c r="C2789">
        <v>202633</v>
      </c>
      <c r="D2789">
        <v>2</v>
      </c>
      <c r="E2789">
        <v>17.8</v>
      </c>
      <c r="F2789" t="s">
        <v>124</v>
      </c>
    </row>
    <row r="2790" spans="1:6" x14ac:dyDescent="0.25">
      <c r="A2790">
        <v>8465</v>
      </c>
      <c r="B2790" t="s">
        <v>321</v>
      </c>
      <c r="C2790">
        <v>202633</v>
      </c>
      <c r="D2790">
        <v>68</v>
      </c>
      <c r="E2790">
        <v>1143.1714999999999</v>
      </c>
      <c r="F2790" t="s">
        <v>124</v>
      </c>
    </row>
    <row r="2791" spans="1:6" x14ac:dyDescent="0.25">
      <c r="A2791">
        <v>13902</v>
      </c>
      <c r="B2791" t="s">
        <v>321</v>
      </c>
      <c r="C2791">
        <v>202633</v>
      </c>
      <c r="D2791">
        <v>1535</v>
      </c>
      <c r="E2791">
        <v>3506.3071</v>
      </c>
      <c r="F2791" t="s">
        <v>124</v>
      </c>
    </row>
    <row r="2792" spans="1:6" x14ac:dyDescent="0.25">
      <c r="A2792">
        <v>14021</v>
      </c>
      <c r="B2792" t="s">
        <v>321</v>
      </c>
      <c r="C2792">
        <v>202633</v>
      </c>
      <c r="D2792">
        <v>887</v>
      </c>
      <c r="E2792">
        <v>3634.5485000000003</v>
      </c>
      <c r="F2792" t="s">
        <v>124</v>
      </c>
    </row>
    <row r="2793" spans="1:6" x14ac:dyDescent="0.25">
      <c r="A2793">
        <v>14030</v>
      </c>
      <c r="B2793" t="s">
        <v>321</v>
      </c>
      <c r="C2793">
        <v>202633</v>
      </c>
      <c r="D2793">
        <v>749</v>
      </c>
      <c r="E2793">
        <v>571.33640000000003</v>
      </c>
      <c r="F2793" t="s">
        <v>124</v>
      </c>
    </row>
    <row r="2794" spans="1:6" x14ac:dyDescent="0.25">
      <c r="A2794">
        <v>13903</v>
      </c>
      <c r="B2794" t="s">
        <v>321</v>
      </c>
      <c r="C2794">
        <v>202633</v>
      </c>
      <c r="D2794">
        <v>93</v>
      </c>
      <c r="E2794">
        <v>523.899</v>
      </c>
      <c r="F2794" t="s">
        <v>124</v>
      </c>
    </row>
    <row r="2795" spans="1:6" x14ac:dyDescent="0.25">
      <c r="A2795">
        <v>13907</v>
      </c>
      <c r="B2795" t="s">
        <v>321</v>
      </c>
      <c r="C2795">
        <v>202633</v>
      </c>
      <c r="D2795">
        <v>393</v>
      </c>
      <c r="E2795">
        <v>2105.1828</v>
      </c>
      <c r="F2795" t="s">
        <v>124</v>
      </c>
    </row>
    <row r="2796" spans="1:6" x14ac:dyDescent="0.25">
      <c r="A2796">
        <v>14124</v>
      </c>
      <c r="B2796" t="s">
        <v>321</v>
      </c>
      <c r="C2796">
        <v>202633</v>
      </c>
      <c r="D2796">
        <v>133</v>
      </c>
      <c r="E2796">
        <v>613.54920000000016</v>
      </c>
      <c r="F2796" t="s">
        <v>124</v>
      </c>
    </row>
    <row r="2797" spans="1:6" x14ac:dyDescent="0.25">
      <c r="A2797">
        <v>14125</v>
      </c>
      <c r="B2797" t="s">
        <v>321</v>
      </c>
      <c r="C2797">
        <v>202633</v>
      </c>
      <c r="D2797">
        <v>134</v>
      </c>
      <c r="E2797">
        <v>453.26569999999998</v>
      </c>
      <c r="F2797" t="s">
        <v>124</v>
      </c>
    </row>
    <row r="2798" spans="1:6" x14ac:dyDescent="0.25">
      <c r="A2798">
        <v>11474</v>
      </c>
      <c r="B2798" t="s">
        <v>321</v>
      </c>
      <c r="C2798">
        <v>202636</v>
      </c>
      <c r="D2798">
        <v>130</v>
      </c>
      <c r="E2798">
        <v>616.93579999999997</v>
      </c>
      <c r="F2798" t="s">
        <v>124</v>
      </c>
    </row>
    <row r="2799" spans="1:6" x14ac:dyDescent="0.25">
      <c r="A2799">
        <v>11475</v>
      </c>
      <c r="B2799" t="s">
        <v>321</v>
      </c>
      <c r="C2799">
        <v>202636</v>
      </c>
      <c r="D2799">
        <v>100</v>
      </c>
      <c r="E2799">
        <v>381.351</v>
      </c>
      <c r="F2799" t="s">
        <v>124</v>
      </c>
    </row>
    <row r="2800" spans="1:6" x14ac:dyDescent="0.25">
      <c r="A2800">
        <v>8465</v>
      </c>
      <c r="B2800" t="s">
        <v>321</v>
      </c>
      <c r="C2800">
        <v>202636</v>
      </c>
      <c r="D2800">
        <v>7</v>
      </c>
      <c r="E2800">
        <v>128.71179999999998</v>
      </c>
      <c r="F2800" t="s">
        <v>124</v>
      </c>
    </row>
    <row r="2801" spans="1:6" x14ac:dyDescent="0.25">
      <c r="A2801">
        <v>11579</v>
      </c>
      <c r="B2801" t="s">
        <v>321</v>
      </c>
      <c r="C2801">
        <v>202636</v>
      </c>
      <c r="D2801">
        <v>2</v>
      </c>
      <c r="E2801">
        <v>7.4295</v>
      </c>
      <c r="F2801" t="s">
        <v>124</v>
      </c>
    </row>
    <row r="2802" spans="1:6" x14ac:dyDescent="0.25">
      <c r="A2802">
        <v>12422</v>
      </c>
      <c r="B2802" t="s">
        <v>321</v>
      </c>
      <c r="C2802">
        <v>202636</v>
      </c>
      <c r="D2802">
        <v>74</v>
      </c>
      <c r="E2802">
        <v>570.505</v>
      </c>
      <c r="F2802" t="s">
        <v>124</v>
      </c>
    </row>
    <row r="2803" spans="1:6" x14ac:dyDescent="0.25">
      <c r="A2803">
        <v>12423</v>
      </c>
      <c r="B2803" t="s">
        <v>321</v>
      </c>
      <c r="C2803">
        <v>202636</v>
      </c>
      <c r="D2803">
        <v>54</v>
      </c>
      <c r="E2803">
        <v>336.50490000000002</v>
      </c>
      <c r="F2803" t="s">
        <v>124</v>
      </c>
    </row>
    <row r="2804" spans="1:6" x14ac:dyDescent="0.25">
      <c r="A2804">
        <v>13546</v>
      </c>
      <c r="B2804" t="s">
        <v>321</v>
      </c>
      <c r="C2804">
        <v>202636</v>
      </c>
      <c r="D2804">
        <v>25</v>
      </c>
      <c r="E2804">
        <v>129.6455</v>
      </c>
      <c r="F2804" t="s">
        <v>124</v>
      </c>
    </row>
    <row r="2805" spans="1:6" x14ac:dyDescent="0.25">
      <c r="A2805">
        <v>13549</v>
      </c>
      <c r="B2805" t="s">
        <v>321</v>
      </c>
      <c r="C2805">
        <v>202636</v>
      </c>
      <c r="D2805">
        <v>40</v>
      </c>
      <c r="E2805">
        <v>224.2936</v>
      </c>
      <c r="F2805" t="s">
        <v>124</v>
      </c>
    </row>
    <row r="2806" spans="1:6" x14ac:dyDescent="0.25">
      <c r="A2806">
        <v>13580</v>
      </c>
      <c r="B2806" t="s">
        <v>321</v>
      </c>
      <c r="C2806">
        <v>202636</v>
      </c>
      <c r="D2806">
        <v>110</v>
      </c>
      <c r="E2806">
        <v>173.05680000000001</v>
      </c>
      <c r="F2806" t="s">
        <v>124</v>
      </c>
    </row>
    <row r="2807" spans="1:6" x14ac:dyDescent="0.25">
      <c r="A2807">
        <v>13585</v>
      </c>
      <c r="B2807" t="s">
        <v>321</v>
      </c>
      <c r="C2807">
        <v>202636</v>
      </c>
      <c r="D2807">
        <v>165</v>
      </c>
      <c r="E2807">
        <v>377.30880000000002</v>
      </c>
      <c r="F2807" t="s">
        <v>124</v>
      </c>
    </row>
    <row r="2808" spans="1:6" x14ac:dyDescent="0.25">
      <c r="A2808">
        <v>13711</v>
      </c>
      <c r="B2808" t="s">
        <v>321</v>
      </c>
      <c r="C2808">
        <v>202636</v>
      </c>
      <c r="D2808">
        <v>2</v>
      </c>
      <c r="E2808">
        <v>3.4722</v>
      </c>
      <c r="F2808" t="s">
        <v>124</v>
      </c>
    </row>
    <row r="2809" spans="1:6" x14ac:dyDescent="0.25">
      <c r="A2809">
        <v>13714</v>
      </c>
      <c r="B2809" t="s">
        <v>321</v>
      </c>
      <c r="C2809">
        <v>202636</v>
      </c>
      <c r="D2809">
        <v>0.36</v>
      </c>
      <c r="E2809">
        <v>0.47820000000000001</v>
      </c>
      <c r="F2809" t="s">
        <v>124</v>
      </c>
    </row>
    <row r="2810" spans="1:6" x14ac:dyDescent="0.25">
      <c r="A2810">
        <v>13902</v>
      </c>
      <c r="B2810" t="s">
        <v>321</v>
      </c>
      <c r="C2810">
        <v>202636</v>
      </c>
      <c r="D2810">
        <v>180</v>
      </c>
      <c r="E2810">
        <v>209.15540000000001</v>
      </c>
      <c r="F2810" t="s">
        <v>124</v>
      </c>
    </row>
    <row r="2811" spans="1:6" x14ac:dyDescent="0.25">
      <c r="A2811">
        <v>14030</v>
      </c>
      <c r="B2811" t="s">
        <v>321</v>
      </c>
      <c r="C2811">
        <v>202636</v>
      </c>
      <c r="D2811">
        <v>100</v>
      </c>
      <c r="E2811">
        <v>86.138999999999996</v>
      </c>
      <c r="F2811" t="s">
        <v>124</v>
      </c>
    </row>
    <row r="2812" spans="1:6" x14ac:dyDescent="0.25">
      <c r="A2812">
        <v>14031</v>
      </c>
      <c r="B2812" t="s">
        <v>321</v>
      </c>
      <c r="C2812">
        <v>202636</v>
      </c>
      <c r="D2812">
        <v>50</v>
      </c>
      <c r="E2812">
        <v>52.245999999999995</v>
      </c>
      <c r="F2812" t="s">
        <v>124</v>
      </c>
    </row>
    <row r="2813" spans="1:6" x14ac:dyDescent="0.25">
      <c r="A2813">
        <v>8513</v>
      </c>
      <c r="B2813" t="s">
        <v>321</v>
      </c>
      <c r="C2813">
        <v>202636</v>
      </c>
      <c r="D2813">
        <v>180</v>
      </c>
      <c r="E2813">
        <v>198.61660000000001</v>
      </c>
      <c r="F2813" t="s">
        <v>124</v>
      </c>
    </row>
    <row r="2814" spans="1:6" x14ac:dyDescent="0.25">
      <c r="A2814">
        <v>8519</v>
      </c>
      <c r="B2814" t="s">
        <v>321</v>
      </c>
      <c r="C2814">
        <v>202636</v>
      </c>
      <c r="D2814">
        <v>80</v>
      </c>
      <c r="E2814">
        <v>116.486</v>
      </c>
      <c r="F2814" t="s">
        <v>124</v>
      </c>
    </row>
    <row r="2815" spans="1:6" x14ac:dyDescent="0.25">
      <c r="A2815">
        <v>13005</v>
      </c>
      <c r="B2815" t="s">
        <v>321</v>
      </c>
      <c r="C2815">
        <v>202636</v>
      </c>
      <c r="D2815">
        <v>75</v>
      </c>
      <c r="E2815">
        <v>251.0265</v>
      </c>
      <c r="F2815" t="s">
        <v>124</v>
      </c>
    </row>
    <row r="2816" spans="1:6" x14ac:dyDescent="0.25">
      <c r="A2816">
        <v>13455</v>
      </c>
      <c r="B2816" t="s">
        <v>321</v>
      </c>
      <c r="C2816">
        <v>202636</v>
      </c>
      <c r="D2816">
        <v>60</v>
      </c>
      <c r="E2816">
        <v>200.61359999999999</v>
      </c>
      <c r="F2816" t="s">
        <v>124</v>
      </c>
    </row>
    <row r="2817" spans="1:6" x14ac:dyDescent="0.25">
      <c r="A2817">
        <v>14275</v>
      </c>
      <c r="B2817" t="s">
        <v>321</v>
      </c>
      <c r="C2817">
        <v>202636</v>
      </c>
      <c r="D2817">
        <v>6</v>
      </c>
      <c r="E2817">
        <v>175.89410000000001</v>
      </c>
      <c r="F2817" t="s">
        <v>124</v>
      </c>
    </row>
    <row r="2818" spans="1:6" x14ac:dyDescent="0.25">
      <c r="A2818">
        <v>8467</v>
      </c>
      <c r="B2818" t="s">
        <v>321</v>
      </c>
      <c r="C2818">
        <v>202636</v>
      </c>
      <c r="D2818">
        <v>50</v>
      </c>
      <c r="E2818">
        <v>135.52959999999999</v>
      </c>
      <c r="F2818" t="s">
        <v>124</v>
      </c>
    </row>
    <row r="2819" spans="1:6" x14ac:dyDescent="0.25">
      <c r="A2819">
        <v>8470</v>
      </c>
      <c r="B2819" t="s">
        <v>321</v>
      </c>
      <c r="C2819">
        <v>202636</v>
      </c>
      <c r="D2819">
        <v>12</v>
      </c>
      <c r="E2819">
        <v>5.2552000000000003</v>
      </c>
      <c r="F2819" t="s">
        <v>124</v>
      </c>
    </row>
    <row r="2820" spans="1:6" x14ac:dyDescent="0.25">
      <c r="A2820">
        <v>8474</v>
      </c>
      <c r="B2820" t="s">
        <v>321</v>
      </c>
      <c r="C2820">
        <v>202636</v>
      </c>
      <c r="D2820">
        <v>13</v>
      </c>
      <c r="E2820">
        <v>126.6473</v>
      </c>
      <c r="F2820" t="s">
        <v>124</v>
      </c>
    </row>
    <row r="2821" spans="1:6" x14ac:dyDescent="0.25">
      <c r="A2821">
        <v>8478</v>
      </c>
      <c r="B2821" t="s">
        <v>321</v>
      </c>
      <c r="C2821">
        <v>202636</v>
      </c>
      <c r="D2821">
        <v>12</v>
      </c>
      <c r="E2821">
        <v>89.298000000000002</v>
      </c>
      <c r="F2821" t="s">
        <v>124</v>
      </c>
    </row>
    <row r="2822" spans="1:6" x14ac:dyDescent="0.25">
      <c r="A2822">
        <v>8489</v>
      </c>
      <c r="B2822" t="s">
        <v>321</v>
      </c>
      <c r="C2822">
        <v>202636</v>
      </c>
      <c r="D2822">
        <v>32</v>
      </c>
      <c r="E2822">
        <v>24.414000000000001</v>
      </c>
      <c r="F2822" t="s">
        <v>124</v>
      </c>
    </row>
    <row r="2823" spans="1:6" x14ac:dyDescent="0.25">
      <c r="A2823">
        <v>8549</v>
      </c>
      <c r="B2823" t="s">
        <v>321</v>
      </c>
      <c r="C2823">
        <v>202636</v>
      </c>
      <c r="D2823">
        <v>30</v>
      </c>
      <c r="E2823">
        <v>93.460100000000011</v>
      </c>
      <c r="F2823" t="s">
        <v>124</v>
      </c>
    </row>
    <row r="2824" spans="1:6" x14ac:dyDescent="0.25">
      <c r="A2824">
        <v>11785</v>
      </c>
      <c r="B2824" t="s">
        <v>321</v>
      </c>
      <c r="C2824">
        <v>202636</v>
      </c>
      <c r="D2824">
        <v>12</v>
      </c>
      <c r="E2824">
        <v>8.5332000000000008</v>
      </c>
      <c r="F2824" t="s">
        <v>124</v>
      </c>
    </row>
    <row r="2825" spans="1:6" x14ac:dyDescent="0.25">
      <c r="A2825">
        <v>11823</v>
      </c>
      <c r="B2825" t="s">
        <v>321</v>
      </c>
      <c r="C2825">
        <v>202636</v>
      </c>
      <c r="D2825">
        <v>30</v>
      </c>
      <c r="E2825">
        <v>128.7312</v>
      </c>
      <c r="F2825" t="s">
        <v>124</v>
      </c>
    </row>
    <row r="2826" spans="1:6" x14ac:dyDescent="0.25">
      <c r="A2826">
        <v>11870</v>
      </c>
      <c r="B2826" t="s">
        <v>321</v>
      </c>
      <c r="C2826">
        <v>202636</v>
      </c>
      <c r="D2826">
        <v>24</v>
      </c>
      <c r="E2826">
        <v>86.58059999999999</v>
      </c>
      <c r="F2826" t="s">
        <v>124</v>
      </c>
    </row>
    <row r="2827" spans="1:6" x14ac:dyDescent="0.25">
      <c r="A2827">
        <v>13453</v>
      </c>
      <c r="B2827" t="s">
        <v>321</v>
      </c>
      <c r="C2827">
        <v>202636</v>
      </c>
      <c r="D2827">
        <v>60</v>
      </c>
      <c r="E2827">
        <v>52.811999999999998</v>
      </c>
      <c r="F2827" t="s">
        <v>124</v>
      </c>
    </row>
    <row r="2828" spans="1:6" x14ac:dyDescent="0.25">
      <c r="A2828">
        <v>13454</v>
      </c>
      <c r="B2828" t="s">
        <v>321</v>
      </c>
      <c r="C2828">
        <v>202636</v>
      </c>
      <c r="D2828">
        <v>210</v>
      </c>
      <c r="E2828">
        <v>105.5665</v>
      </c>
      <c r="F2828" t="s">
        <v>124</v>
      </c>
    </row>
    <row r="2829" spans="1:6" x14ac:dyDescent="0.25">
      <c r="A2829">
        <v>13718</v>
      </c>
      <c r="B2829" t="s">
        <v>321</v>
      </c>
      <c r="C2829">
        <v>202636</v>
      </c>
      <c r="D2829">
        <v>3</v>
      </c>
      <c r="E2829">
        <v>22.119599999999998</v>
      </c>
      <c r="F2829" t="s">
        <v>124</v>
      </c>
    </row>
    <row r="2830" spans="1:6" x14ac:dyDescent="0.25">
      <c r="A2830">
        <v>13903</v>
      </c>
      <c r="B2830" t="s">
        <v>321</v>
      </c>
      <c r="C2830">
        <v>202636</v>
      </c>
      <c r="D2830">
        <v>6</v>
      </c>
      <c r="E2830">
        <v>17.402999999999999</v>
      </c>
      <c r="F2830" t="s">
        <v>124</v>
      </c>
    </row>
    <row r="2831" spans="1:6" x14ac:dyDescent="0.25">
      <c r="A2831">
        <v>13904</v>
      </c>
      <c r="B2831" t="s">
        <v>321</v>
      </c>
      <c r="C2831">
        <v>202636</v>
      </c>
      <c r="D2831">
        <v>9</v>
      </c>
      <c r="E2831">
        <v>52.940699999999993</v>
      </c>
      <c r="F2831" t="s">
        <v>124</v>
      </c>
    </row>
    <row r="2832" spans="1:6" x14ac:dyDescent="0.25">
      <c r="A2832">
        <v>13905</v>
      </c>
      <c r="B2832" t="s">
        <v>321</v>
      </c>
      <c r="C2832">
        <v>202636</v>
      </c>
      <c r="D2832">
        <v>10</v>
      </c>
      <c r="E2832">
        <v>31.167400000000001</v>
      </c>
      <c r="F2832" t="s">
        <v>124</v>
      </c>
    </row>
    <row r="2833" spans="1:6" x14ac:dyDescent="0.25">
      <c r="A2833">
        <v>13907</v>
      </c>
      <c r="B2833" t="s">
        <v>321</v>
      </c>
      <c r="C2833">
        <v>202636</v>
      </c>
      <c r="D2833">
        <v>39</v>
      </c>
      <c r="E2833">
        <v>131.7115</v>
      </c>
      <c r="F2833" t="s">
        <v>124</v>
      </c>
    </row>
    <row r="2834" spans="1:6" x14ac:dyDescent="0.25">
      <c r="A2834">
        <v>13908</v>
      </c>
      <c r="B2834" t="s">
        <v>321</v>
      </c>
      <c r="C2834">
        <v>202636</v>
      </c>
      <c r="D2834">
        <v>9</v>
      </c>
      <c r="E2834">
        <v>21.222000000000001</v>
      </c>
      <c r="F2834" t="s">
        <v>124</v>
      </c>
    </row>
    <row r="2835" spans="1:6" x14ac:dyDescent="0.25">
      <c r="A2835">
        <v>14124</v>
      </c>
      <c r="B2835" t="s">
        <v>321</v>
      </c>
      <c r="C2835">
        <v>202636</v>
      </c>
      <c r="D2835">
        <v>30</v>
      </c>
      <c r="E2835">
        <v>141.6618</v>
      </c>
      <c r="F2835" t="s">
        <v>124</v>
      </c>
    </row>
    <row r="2836" spans="1:6" x14ac:dyDescent="0.25">
      <c r="A2836">
        <v>14125</v>
      </c>
      <c r="B2836" t="s">
        <v>321</v>
      </c>
      <c r="C2836">
        <v>202636</v>
      </c>
      <c r="D2836">
        <v>30</v>
      </c>
      <c r="E2836">
        <v>92.118600000000001</v>
      </c>
      <c r="F2836" t="s">
        <v>124</v>
      </c>
    </row>
    <row r="2837" spans="1:6" x14ac:dyDescent="0.25">
      <c r="A2837">
        <v>10564</v>
      </c>
      <c r="B2837" t="s">
        <v>321</v>
      </c>
      <c r="C2837">
        <v>202636</v>
      </c>
      <c r="D2837">
        <v>14</v>
      </c>
      <c r="E2837">
        <v>401.0333</v>
      </c>
      <c r="F2837" t="s">
        <v>124</v>
      </c>
    </row>
    <row r="2838" spans="1:6" x14ac:dyDescent="0.25">
      <c r="A2838">
        <v>346</v>
      </c>
      <c r="B2838" t="s">
        <v>321</v>
      </c>
      <c r="C2838">
        <v>202633</v>
      </c>
      <c r="D2838">
        <v>2.5</v>
      </c>
      <c r="E2838">
        <v>13.454500000000001</v>
      </c>
      <c r="F2838" t="s">
        <v>124</v>
      </c>
    </row>
    <row r="2839" spans="1:6" x14ac:dyDescent="0.25">
      <c r="A2839">
        <v>486</v>
      </c>
      <c r="B2839" t="s">
        <v>321</v>
      </c>
      <c r="C2839">
        <v>202633</v>
      </c>
      <c r="D2839">
        <v>0.6</v>
      </c>
      <c r="E2839">
        <v>3.7387000000000001</v>
      </c>
      <c r="F2839" t="s">
        <v>124</v>
      </c>
    </row>
    <row r="2840" spans="1:6" x14ac:dyDescent="0.25">
      <c r="A2840">
        <v>592</v>
      </c>
      <c r="B2840" t="s">
        <v>321</v>
      </c>
      <c r="C2840">
        <v>202633</v>
      </c>
      <c r="D2840">
        <v>1.7</v>
      </c>
      <c r="E2840">
        <v>9.2832000000000008</v>
      </c>
      <c r="F2840" t="s">
        <v>124</v>
      </c>
    </row>
    <row r="2841" spans="1:6" x14ac:dyDescent="0.25">
      <c r="A2841">
        <v>864</v>
      </c>
      <c r="B2841" t="s">
        <v>321</v>
      </c>
      <c r="C2841">
        <v>202633</v>
      </c>
      <c r="D2841">
        <v>484</v>
      </c>
      <c r="E2841">
        <v>970.42110000000002</v>
      </c>
      <c r="F2841" t="s">
        <v>124</v>
      </c>
    </row>
    <row r="2842" spans="1:6" x14ac:dyDescent="0.25">
      <c r="A2842">
        <v>867</v>
      </c>
      <c r="B2842" t="s">
        <v>321</v>
      </c>
      <c r="C2842">
        <v>202633</v>
      </c>
      <c r="D2842">
        <v>439</v>
      </c>
      <c r="E2842">
        <v>878.39670000000001</v>
      </c>
      <c r="F2842" t="s">
        <v>124</v>
      </c>
    </row>
    <row r="2843" spans="1:6" x14ac:dyDescent="0.25">
      <c r="A2843">
        <v>868</v>
      </c>
      <c r="B2843" t="s">
        <v>321</v>
      </c>
      <c r="C2843">
        <v>202633</v>
      </c>
      <c r="D2843">
        <v>330</v>
      </c>
      <c r="E2843">
        <v>670.92189999999994</v>
      </c>
      <c r="F2843" t="s">
        <v>124</v>
      </c>
    </row>
    <row r="2844" spans="1:6" x14ac:dyDescent="0.25">
      <c r="A2844">
        <v>1066</v>
      </c>
      <c r="B2844" t="s">
        <v>321</v>
      </c>
      <c r="C2844">
        <v>202633</v>
      </c>
      <c r="D2844">
        <v>102</v>
      </c>
      <c r="E2844">
        <v>440.65319999999991</v>
      </c>
      <c r="F2844" t="s">
        <v>124</v>
      </c>
    </row>
    <row r="2845" spans="1:6" x14ac:dyDescent="0.25">
      <c r="A2845">
        <v>5405</v>
      </c>
      <c r="B2845" t="s">
        <v>321</v>
      </c>
      <c r="C2845">
        <v>202633</v>
      </c>
      <c r="D2845">
        <v>5</v>
      </c>
      <c r="E2845">
        <v>47.699600000000004</v>
      </c>
      <c r="F2845" t="s">
        <v>124</v>
      </c>
    </row>
    <row r="2846" spans="1:6" x14ac:dyDescent="0.25">
      <c r="A2846">
        <v>5406</v>
      </c>
      <c r="B2846" t="s">
        <v>321</v>
      </c>
      <c r="C2846">
        <v>202633</v>
      </c>
      <c r="D2846">
        <v>5</v>
      </c>
      <c r="E2846">
        <v>47.567700000000002</v>
      </c>
      <c r="F2846" t="s">
        <v>124</v>
      </c>
    </row>
    <row r="2847" spans="1:6" x14ac:dyDescent="0.25">
      <c r="A2847">
        <v>8075</v>
      </c>
      <c r="B2847" t="s">
        <v>321</v>
      </c>
      <c r="C2847">
        <v>202633</v>
      </c>
      <c r="D2847">
        <v>20</v>
      </c>
      <c r="E2847">
        <v>245.7611</v>
      </c>
      <c r="F2847" t="s">
        <v>124</v>
      </c>
    </row>
    <row r="2848" spans="1:6" x14ac:dyDescent="0.25">
      <c r="A2848">
        <v>8083</v>
      </c>
      <c r="B2848" t="s">
        <v>321</v>
      </c>
      <c r="C2848">
        <v>202633</v>
      </c>
      <c r="D2848">
        <v>13</v>
      </c>
      <c r="E2848">
        <v>130</v>
      </c>
      <c r="F2848" t="s">
        <v>124</v>
      </c>
    </row>
    <row r="2849" spans="1:6" x14ac:dyDescent="0.25">
      <c r="A2849">
        <v>8084</v>
      </c>
      <c r="B2849" t="s">
        <v>321</v>
      </c>
      <c r="C2849">
        <v>202633</v>
      </c>
      <c r="D2849">
        <v>4</v>
      </c>
      <c r="E2849">
        <v>46</v>
      </c>
      <c r="F2849" t="s">
        <v>124</v>
      </c>
    </row>
    <row r="2850" spans="1:6" x14ac:dyDescent="0.25">
      <c r="A2850">
        <v>12684</v>
      </c>
      <c r="B2850" t="s">
        <v>321</v>
      </c>
      <c r="C2850">
        <v>202633</v>
      </c>
      <c r="D2850">
        <v>158</v>
      </c>
      <c r="E2850">
        <v>618.04449999999997</v>
      </c>
      <c r="F2850" t="s">
        <v>124</v>
      </c>
    </row>
    <row r="2851" spans="1:6" x14ac:dyDescent="0.25">
      <c r="A2851">
        <v>12685</v>
      </c>
      <c r="B2851" t="s">
        <v>321</v>
      </c>
      <c r="C2851">
        <v>202633</v>
      </c>
      <c r="D2851">
        <v>1200</v>
      </c>
      <c r="E2851">
        <v>582.30490000000009</v>
      </c>
      <c r="F2851" t="s">
        <v>124</v>
      </c>
    </row>
    <row r="2852" spans="1:6" x14ac:dyDescent="0.25">
      <c r="A2852">
        <v>11579</v>
      </c>
      <c r="B2852" t="s">
        <v>321</v>
      </c>
      <c r="C2852">
        <v>202633</v>
      </c>
      <c r="D2852">
        <v>25</v>
      </c>
      <c r="E2852">
        <v>157.76240000000001</v>
      </c>
      <c r="F2852" t="s">
        <v>124</v>
      </c>
    </row>
    <row r="2853" spans="1:6" x14ac:dyDescent="0.25">
      <c r="A2853">
        <v>13711</v>
      </c>
      <c r="B2853" t="s">
        <v>321</v>
      </c>
      <c r="C2853">
        <v>202633</v>
      </c>
      <c r="D2853">
        <v>27</v>
      </c>
      <c r="E2853">
        <v>108.49939999999998</v>
      </c>
      <c r="F2853" t="s">
        <v>124</v>
      </c>
    </row>
    <row r="2854" spans="1:6" x14ac:dyDescent="0.25">
      <c r="A2854">
        <v>14031</v>
      </c>
      <c r="B2854" t="s">
        <v>321</v>
      </c>
      <c r="C2854">
        <v>202633</v>
      </c>
      <c r="D2854">
        <v>433</v>
      </c>
      <c r="E2854">
        <v>415.77859999999998</v>
      </c>
      <c r="F2854" t="s">
        <v>124</v>
      </c>
    </row>
    <row r="2855" spans="1:6" x14ac:dyDescent="0.25">
      <c r="A2855">
        <v>13718</v>
      </c>
      <c r="B2855" t="s">
        <v>321</v>
      </c>
      <c r="C2855">
        <v>202633</v>
      </c>
      <c r="D2855">
        <v>18</v>
      </c>
      <c r="E2855">
        <v>138.52869999999999</v>
      </c>
      <c r="F2855" t="s">
        <v>124</v>
      </c>
    </row>
    <row r="2856" spans="1:6" x14ac:dyDescent="0.25">
      <c r="A2856">
        <v>13904</v>
      </c>
      <c r="B2856" t="s">
        <v>321</v>
      </c>
      <c r="C2856">
        <v>202633</v>
      </c>
      <c r="D2856">
        <v>96</v>
      </c>
      <c r="E2856">
        <v>625.82279999999992</v>
      </c>
      <c r="F2856" t="s">
        <v>124</v>
      </c>
    </row>
    <row r="2857" spans="1:6" x14ac:dyDescent="0.25">
      <c r="A2857">
        <v>13905</v>
      </c>
      <c r="B2857" t="s">
        <v>321</v>
      </c>
      <c r="C2857">
        <v>202633</v>
      </c>
      <c r="D2857">
        <v>99</v>
      </c>
      <c r="E2857">
        <v>451.41630000000009</v>
      </c>
      <c r="F2857" t="s">
        <v>124</v>
      </c>
    </row>
    <row r="2858" spans="1:6" x14ac:dyDescent="0.25">
      <c r="A2858">
        <v>13908</v>
      </c>
      <c r="B2858" t="s">
        <v>321</v>
      </c>
      <c r="C2858">
        <v>202633</v>
      </c>
      <c r="D2858">
        <v>129</v>
      </c>
      <c r="E2858">
        <v>573.97860000000003</v>
      </c>
      <c r="F2858" t="s">
        <v>124</v>
      </c>
    </row>
    <row r="2859" spans="1:6" x14ac:dyDescent="0.25">
      <c r="A2859">
        <v>674</v>
      </c>
      <c r="B2859" t="s">
        <v>321</v>
      </c>
      <c r="C2859">
        <v>202633</v>
      </c>
      <c r="D2859">
        <v>11</v>
      </c>
      <c r="E2859">
        <v>31.306100000000004</v>
      </c>
      <c r="F2859" t="s">
        <v>124</v>
      </c>
    </row>
    <row r="2860" spans="1:6" x14ac:dyDescent="0.25">
      <c r="A2860">
        <v>845</v>
      </c>
      <c r="B2860" t="s">
        <v>321</v>
      </c>
      <c r="C2860">
        <v>202633</v>
      </c>
      <c r="D2860">
        <v>455</v>
      </c>
      <c r="E2860">
        <v>624.24019999999996</v>
      </c>
      <c r="F2860" t="s">
        <v>124</v>
      </c>
    </row>
    <row r="2861" spans="1:6" x14ac:dyDescent="0.25">
      <c r="A2861">
        <v>847</v>
      </c>
      <c r="B2861" t="s">
        <v>321</v>
      </c>
      <c r="C2861">
        <v>202633</v>
      </c>
      <c r="D2861">
        <v>985</v>
      </c>
      <c r="E2861">
        <v>1129.5315000000001</v>
      </c>
      <c r="F2861" t="s">
        <v>124</v>
      </c>
    </row>
    <row r="2862" spans="1:6" x14ac:dyDescent="0.25">
      <c r="A2862">
        <v>865</v>
      </c>
      <c r="B2862" t="s">
        <v>321</v>
      </c>
      <c r="C2862">
        <v>202633</v>
      </c>
      <c r="D2862">
        <v>281</v>
      </c>
      <c r="E2862">
        <v>562.7088</v>
      </c>
      <c r="F2862" t="s">
        <v>124</v>
      </c>
    </row>
    <row r="2863" spans="1:6" x14ac:dyDescent="0.25">
      <c r="A2863">
        <v>1788</v>
      </c>
      <c r="B2863" t="s">
        <v>321</v>
      </c>
      <c r="C2863">
        <v>202633</v>
      </c>
      <c r="D2863">
        <v>6</v>
      </c>
      <c r="E2863">
        <v>98.891800000000018</v>
      </c>
      <c r="F2863" t="s">
        <v>124</v>
      </c>
    </row>
    <row r="2864" spans="1:6" x14ac:dyDescent="0.25">
      <c r="A2864">
        <v>8670</v>
      </c>
      <c r="B2864" t="s">
        <v>321</v>
      </c>
      <c r="C2864">
        <v>202633</v>
      </c>
      <c r="D2864">
        <v>550</v>
      </c>
      <c r="E2864">
        <v>76.521000000000001</v>
      </c>
      <c r="F2864" t="s">
        <v>124</v>
      </c>
    </row>
    <row r="2865" spans="1:6" x14ac:dyDescent="0.25">
      <c r="A2865">
        <v>8673</v>
      </c>
      <c r="B2865" t="s">
        <v>321</v>
      </c>
      <c r="C2865">
        <v>202633</v>
      </c>
      <c r="D2865">
        <v>500</v>
      </c>
      <c r="E2865">
        <v>64.504199999999997</v>
      </c>
      <c r="F2865" t="s">
        <v>124</v>
      </c>
    </row>
    <row r="2866" spans="1:6" x14ac:dyDescent="0.25">
      <c r="A2866">
        <v>8676</v>
      </c>
      <c r="B2866" t="s">
        <v>321</v>
      </c>
      <c r="C2866">
        <v>202633</v>
      </c>
      <c r="D2866">
        <v>3</v>
      </c>
      <c r="E2866">
        <v>26.454900000000002</v>
      </c>
      <c r="F2866" t="s">
        <v>124</v>
      </c>
    </row>
    <row r="2867" spans="1:6" x14ac:dyDescent="0.25">
      <c r="A2867">
        <v>13686</v>
      </c>
      <c r="B2867" t="s">
        <v>321</v>
      </c>
      <c r="C2867">
        <v>202633</v>
      </c>
      <c r="D2867">
        <v>600</v>
      </c>
      <c r="E2867">
        <v>0</v>
      </c>
      <c r="F2867" t="s">
        <v>124</v>
      </c>
    </row>
    <row r="2868" spans="1:6" x14ac:dyDescent="0.25">
      <c r="A2868">
        <v>14021</v>
      </c>
      <c r="B2868" t="s">
        <v>321</v>
      </c>
      <c r="C2868">
        <v>202636</v>
      </c>
      <c r="D2868">
        <v>65</v>
      </c>
      <c r="E2868">
        <v>264.41479999999996</v>
      </c>
      <c r="F2868" t="s">
        <v>124</v>
      </c>
    </row>
    <row r="2869" spans="1:6" x14ac:dyDescent="0.25">
      <c r="A2869">
        <v>49</v>
      </c>
      <c r="B2869" t="s">
        <v>321</v>
      </c>
      <c r="C2869">
        <v>202640</v>
      </c>
      <c r="D2869">
        <v>1000</v>
      </c>
      <c r="E2869">
        <v>25.378</v>
      </c>
      <c r="F2869" t="s">
        <v>124</v>
      </c>
    </row>
    <row r="2870" spans="1:6" x14ac:dyDescent="0.25">
      <c r="A2870">
        <v>96</v>
      </c>
      <c r="B2870" t="s">
        <v>321</v>
      </c>
      <c r="C2870">
        <v>202640</v>
      </c>
      <c r="D2870">
        <v>300</v>
      </c>
      <c r="E2870">
        <v>22.6782</v>
      </c>
      <c r="F2870" t="s">
        <v>124</v>
      </c>
    </row>
    <row r="2871" spans="1:6" x14ac:dyDescent="0.25">
      <c r="A2871">
        <v>363</v>
      </c>
      <c r="B2871" t="s">
        <v>321</v>
      </c>
      <c r="C2871">
        <v>202640</v>
      </c>
      <c r="D2871">
        <v>4.5</v>
      </c>
      <c r="E2871">
        <v>43.461100000000002</v>
      </c>
      <c r="F2871" t="s">
        <v>124</v>
      </c>
    </row>
    <row r="2872" spans="1:6" x14ac:dyDescent="0.25">
      <c r="A2872">
        <v>486</v>
      </c>
      <c r="B2872" t="s">
        <v>321</v>
      </c>
      <c r="C2872">
        <v>202640</v>
      </c>
      <c r="D2872">
        <v>0.5</v>
      </c>
      <c r="E2872">
        <v>2.8458999999999999</v>
      </c>
      <c r="F2872" t="s">
        <v>124</v>
      </c>
    </row>
    <row r="2873" spans="1:6" x14ac:dyDescent="0.25">
      <c r="A2873">
        <v>592</v>
      </c>
      <c r="B2873" t="s">
        <v>321</v>
      </c>
      <c r="C2873">
        <v>202640</v>
      </c>
      <c r="D2873">
        <v>2</v>
      </c>
      <c r="E2873">
        <v>12.210599999999999</v>
      </c>
      <c r="F2873" t="s">
        <v>124</v>
      </c>
    </row>
    <row r="2874" spans="1:6" x14ac:dyDescent="0.25">
      <c r="A2874">
        <v>613</v>
      </c>
      <c r="B2874" t="s">
        <v>321</v>
      </c>
      <c r="C2874">
        <v>202640</v>
      </c>
      <c r="D2874">
        <v>20</v>
      </c>
      <c r="E2874">
        <v>53.733499999999999</v>
      </c>
      <c r="F2874" t="s">
        <v>124</v>
      </c>
    </row>
    <row r="2875" spans="1:6" x14ac:dyDescent="0.25">
      <c r="A2875">
        <v>619</v>
      </c>
      <c r="B2875" t="s">
        <v>321</v>
      </c>
      <c r="C2875">
        <v>202640</v>
      </c>
      <c r="D2875">
        <v>1</v>
      </c>
      <c r="E2875">
        <v>12.6311</v>
      </c>
      <c r="F2875" t="s">
        <v>124</v>
      </c>
    </row>
    <row r="2876" spans="1:6" x14ac:dyDescent="0.25">
      <c r="A2876">
        <v>628</v>
      </c>
      <c r="B2876" t="s">
        <v>321</v>
      </c>
      <c r="C2876">
        <v>202640</v>
      </c>
      <c r="D2876">
        <v>1</v>
      </c>
      <c r="E2876">
        <v>7.0697999999999999</v>
      </c>
      <c r="F2876" t="s">
        <v>124</v>
      </c>
    </row>
    <row r="2877" spans="1:6" x14ac:dyDescent="0.25">
      <c r="A2877">
        <v>845</v>
      </c>
      <c r="B2877" t="s">
        <v>321</v>
      </c>
      <c r="C2877">
        <v>202640</v>
      </c>
      <c r="D2877">
        <v>30</v>
      </c>
      <c r="E2877">
        <v>40.681600000000003</v>
      </c>
      <c r="F2877" t="s">
        <v>124</v>
      </c>
    </row>
    <row r="2878" spans="1:6" x14ac:dyDescent="0.25">
      <c r="A2878">
        <v>847</v>
      </c>
      <c r="B2878" t="s">
        <v>321</v>
      </c>
      <c r="C2878">
        <v>202640</v>
      </c>
      <c r="D2878">
        <v>120</v>
      </c>
      <c r="E2878">
        <v>152.35640000000001</v>
      </c>
      <c r="F2878" t="s">
        <v>124</v>
      </c>
    </row>
    <row r="2879" spans="1:6" x14ac:dyDescent="0.25">
      <c r="A2879">
        <v>864</v>
      </c>
      <c r="B2879" t="s">
        <v>321</v>
      </c>
      <c r="C2879">
        <v>202640</v>
      </c>
      <c r="D2879">
        <v>30</v>
      </c>
      <c r="E2879">
        <v>60.167999999999999</v>
      </c>
      <c r="F2879" t="s">
        <v>124</v>
      </c>
    </row>
    <row r="2880" spans="1:6" x14ac:dyDescent="0.25">
      <c r="A2880">
        <v>865</v>
      </c>
      <c r="B2880" t="s">
        <v>321</v>
      </c>
      <c r="C2880">
        <v>202640</v>
      </c>
      <c r="D2880">
        <v>12</v>
      </c>
      <c r="E2880">
        <v>24.0671</v>
      </c>
      <c r="F2880" t="s">
        <v>124</v>
      </c>
    </row>
    <row r="2881" spans="1:6" x14ac:dyDescent="0.25">
      <c r="A2881">
        <v>867</v>
      </c>
      <c r="B2881" t="s">
        <v>321</v>
      </c>
      <c r="C2881">
        <v>202640</v>
      </c>
      <c r="D2881">
        <v>38</v>
      </c>
      <c r="E2881">
        <v>76.211100000000002</v>
      </c>
      <c r="F2881" t="s">
        <v>124</v>
      </c>
    </row>
    <row r="2882" spans="1:6" x14ac:dyDescent="0.25">
      <c r="A2882">
        <v>868</v>
      </c>
      <c r="B2882" t="s">
        <v>321</v>
      </c>
      <c r="C2882">
        <v>202640</v>
      </c>
      <c r="D2882">
        <v>12</v>
      </c>
      <c r="E2882">
        <v>24.075199999999999</v>
      </c>
      <c r="F2882" t="s">
        <v>124</v>
      </c>
    </row>
    <row r="2883" spans="1:6" x14ac:dyDescent="0.25">
      <c r="A2883">
        <v>1096</v>
      </c>
      <c r="B2883" t="s">
        <v>321</v>
      </c>
      <c r="C2883">
        <v>202640</v>
      </c>
      <c r="D2883">
        <v>300</v>
      </c>
      <c r="E2883">
        <v>44.189399999999999</v>
      </c>
      <c r="F2883" t="s">
        <v>124</v>
      </c>
    </row>
    <row r="2884" spans="1:6" x14ac:dyDescent="0.25">
      <c r="A2884">
        <v>1825</v>
      </c>
      <c r="B2884" t="s">
        <v>321</v>
      </c>
      <c r="C2884">
        <v>202640</v>
      </c>
      <c r="D2884">
        <v>1</v>
      </c>
      <c r="E2884">
        <v>3.1274999999999999</v>
      </c>
      <c r="F2884" t="s">
        <v>124</v>
      </c>
    </row>
    <row r="2885" spans="1:6" x14ac:dyDescent="0.25">
      <c r="A2885">
        <v>1858</v>
      </c>
      <c r="B2885" t="s">
        <v>321</v>
      </c>
      <c r="C2885">
        <v>202640</v>
      </c>
      <c r="D2885">
        <v>2</v>
      </c>
      <c r="E2885">
        <v>8.3789999999999996</v>
      </c>
      <c r="F2885" t="s">
        <v>124</v>
      </c>
    </row>
    <row r="2886" spans="1:6" x14ac:dyDescent="0.25">
      <c r="A2886">
        <v>3616</v>
      </c>
      <c r="B2886" t="s">
        <v>321</v>
      </c>
      <c r="C2886">
        <v>202640</v>
      </c>
      <c r="D2886">
        <v>300</v>
      </c>
      <c r="E2886">
        <v>25.783799999999999</v>
      </c>
      <c r="F2886" t="s">
        <v>124</v>
      </c>
    </row>
    <row r="2887" spans="1:6" x14ac:dyDescent="0.25">
      <c r="A2887">
        <v>5406</v>
      </c>
      <c r="B2887" t="s">
        <v>321</v>
      </c>
      <c r="C2887">
        <v>202640</v>
      </c>
      <c r="D2887">
        <v>1</v>
      </c>
      <c r="E2887">
        <v>9.6579999999999995</v>
      </c>
      <c r="F2887" t="s">
        <v>124</v>
      </c>
    </row>
    <row r="2888" spans="1:6" x14ac:dyDescent="0.25">
      <c r="A2888">
        <v>8082</v>
      </c>
      <c r="B2888" t="s">
        <v>321</v>
      </c>
      <c r="C2888">
        <v>202640</v>
      </c>
      <c r="D2888">
        <v>1</v>
      </c>
      <c r="E2888">
        <v>9.32</v>
      </c>
      <c r="F2888" t="s">
        <v>124</v>
      </c>
    </row>
    <row r="2889" spans="1:6" x14ac:dyDescent="0.25">
      <c r="A2889">
        <v>8084</v>
      </c>
      <c r="B2889" t="s">
        <v>321</v>
      </c>
      <c r="C2889">
        <v>202640</v>
      </c>
      <c r="D2889">
        <v>1</v>
      </c>
      <c r="E2889">
        <v>11.606299999999999</v>
      </c>
      <c r="F2889" t="s">
        <v>124</v>
      </c>
    </row>
    <row r="2890" spans="1:6" x14ac:dyDescent="0.25">
      <c r="A2890">
        <v>8166</v>
      </c>
      <c r="B2890" t="s">
        <v>321</v>
      </c>
      <c r="C2890">
        <v>202640</v>
      </c>
      <c r="D2890">
        <v>1</v>
      </c>
      <c r="E2890">
        <v>2.1002999999999998</v>
      </c>
      <c r="F2890" t="s">
        <v>124</v>
      </c>
    </row>
    <row r="2891" spans="1:6" x14ac:dyDescent="0.25">
      <c r="A2891">
        <v>8654</v>
      </c>
      <c r="B2891" t="s">
        <v>321</v>
      </c>
      <c r="C2891">
        <v>202640</v>
      </c>
      <c r="D2891">
        <v>1</v>
      </c>
      <c r="E2891">
        <v>80.289199999999994</v>
      </c>
      <c r="F2891" t="s">
        <v>124</v>
      </c>
    </row>
    <row r="2892" spans="1:6" x14ac:dyDescent="0.25">
      <c r="A2892">
        <v>8669</v>
      </c>
      <c r="B2892" t="s">
        <v>321</v>
      </c>
      <c r="C2892">
        <v>202640</v>
      </c>
      <c r="D2892">
        <v>700</v>
      </c>
      <c r="E2892">
        <v>69.416899999999998</v>
      </c>
      <c r="F2892" t="s">
        <v>124</v>
      </c>
    </row>
    <row r="2893" spans="1:6" x14ac:dyDescent="0.25">
      <c r="A2893">
        <v>8670</v>
      </c>
      <c r="B2893" t="s">
        <v>321</v>
      </c>
      <c r="C2893">
        <v>202640</v>
      </c>
      <c r="D2893">
        <v>50</v>
      </c>
      <c r="E2893">
        <v>6.3033999999999999</v>
      </c>
      <c r="F2893" t="s">
        <v>124</v>
      </c>
    </row>
    <row r="2894" spans="1:6" x14ac:dyDescent="0.25">
      <c r="A2894">
        <v>8672</v>
      </c>
      <c r="B2894" t="s">
        <v>321</v>
      </c>
      <c r="C2894">
        <v>202640</v>
      </c>
      <c r="D2894">
        <v>700</v>
      </c>
      <c r="E2894">
        <v>66.517499999999998</v>
      </c>
      <c r="F2894" t="s">
        <v>124</v>
      </c>
    </row>
    <row r="2895" spans="1:6" x14ac:dyDescent="0.25">
      <c r="A2895">
        <v>8699</v>
      </c>
      <c r="B2895" t="s">
        <v>321</v>
      </c>
      <c r="C2895">
        <v>202640</v>
      </c>
      <c r="D2895">
        <v>2</v>
      </c>
      <c r="E2895">
        <v>1.6843999999999999</v>
      </c>
      <c r="F2895" t="s">
        <v>124</v>
      </c>
    </row>
    <row r="2896" spans="1:6" x14ac:dyDescent="0.25">
      <c r="A2896">
        <v>8898</v>
      </c>
      <c r="B2896" t="s">
        <v>321</v>
      </c>
      <c r="C2896">
        <v>202640</v>
      </c>
      <c r="D2896">
        <v>0.25</v>
      </c>
      <c r="E2896">
        <v>55.085000000000001</v>
      </c>
      <c r="F2896" t="s">
        <v>124</v>
      </c>
    </row>
    <row r="2897" spans="1:6" x14ac:dyDescent="0.25">
      <c r="A2897">
        <v>11474</v>
      </c>
      <c r="B2897" t="s">
        <v>321</v>
      </c>
      <c r="C2897">
        <v>202640</v>
      </c>
      <c r="D2897">
        <v>75</v>
      </c>
      <c r="E2897">
        <v>355.92570000000001</v>
      </c>
      <c r="F2897" t="s">
        <v>124</v>
      </c>
    </row>
    <row r="2898" spans="1:6" x14ac:dyDescent="0.25">
      <c r="A2898">
        <v>11475</v>
      </c>
      <c r="B2898" t="s">
        <v>321</v>
      </c>
      <c r="C2898">
        <v>202640</v>
      </c>
      <c r="D2898">
        <v>65</v>
      </c>
      <c r="E2898">
        <v>247.8775</v>
      </c>
      <c r="F2898" t="s">
        <v>124</v>
      </c>
    </row>
    <row r="2899" spans="1:6" x14ac:dyDescent="0.25">
      <c r="A2899">
        <v>12682</v>
      </c>
      <c r="B2899" t="s">
        <v>321</v>
      </c>
      <c r="C2899">
        <v>202640</v>
      </c>
      <c r="D2899">
        <v>72</v>
      </c>
      <c r="E2899">
        <v>311.2296</v>
      </c>
      <c r="F2899" t="s">
        <v>124</v>
      </c>
    </row>
    <row r="2900" spans="1:6" x14ac:dyDescent="0.25">
      <c r="A2900">
        <v>12683</v>
      </c>
      <c r="B2900" t="s">
        <v>321</v>
      </c>
      <c r="C2900">
        <v>202640</v>
      </c>
      <c r="D2900">
        <v>6</v>
      </c>
      <c r="E2900">
        <v>25.1951</v>
      </c>
      <c r="F2900" t="s">
        <v>124</v>
      </c>
    </row>
    <row r="2901" spans="1:6" x14ac:dyDescent="0.25">
      <c r="A2901">
        <v>12684</v>
      </c>
      <c r="B2901" t="s">
        <v>321</v>
      </c>
      <c r="C2901">
        <v>202640</v>
      </c>
      <c r="D2901">
        <v>30</v>
      </c>
      <c r="E2901">
        <v>116.26690000000001</v>
      </c>
      <c r="F2901" t="s">
        <v>124</v>
      </c>
    </row>
    <row r="2902" spans="1:6" x14ac:dyDescent="0.25">
      <c r="A2902">
        <v>12686</v>
      </c>
      <c r="B2902" t="s">
        <v>321</v>
      </c>
      <c r="C2902">
        <v>202640</v>
      </c>
      <c r="D2902">
        <v>1800</v>
      </c>
      <c r="E2902">
        <v>335.7</v>
      </c>
      <c r="F2902" t="s">
        <v>124</v>
      </c>
    </row>
    <row r="2903" spans="1:6" x14ac:dyDescent="0.25">
      <c r="A2903">
        <v>13686</v>
      </c>
      <c r="B2903" t="s">
        <v>321</v>
      </c>
      <c r="C2903">
        <v>202640</v>
      </c>
      <c r="D2903">
        <v>250</v>
      </c>
      <c r="E2903">
        <v>170.499</v>
      </c>
      <c r="F2903" t="s">
        <v>124</v>
      </c>
    </row>
    <row r="2904" spans="1:6" x14ac:dyDescent="0.25">
      <c r="A2904">
        <v>13687</v>
      </c>
      <c r="B2904" t="s">
        <v>321</v>
      </c>
      <c r="C2904">
        <v>202640</v>
      </c>
      <c r="D2904">
        <v>750</v>
      </c>
      <c r="E2904">
        <v>560.97829999999999</v>
      </c>
      <c r="F2904" t="s">
        <v>124</v>
      </c>
    </row>
    <row r="2905" spans="1:6" x14ac:dyDescent="0.25">
      <c r="A2905">
        <v>13887</v>
      </c>
      <c r="B2905" t="s">
        <v>321</v>
      </c>
      <c r="C2905">
        <v>202640</v>
      </c>
      <c r="D2905">
        <v>21</v>
      </c>
      <c r="E2905">
        <v>187.85750000000002</v>
      </c>
      <c r="F2905" t="s">
        <v>124</v>
      </c>
    </row>
    <row r="2906" spans="1:6" x14ac:dyDescent="0.25">
      <c r="A2906">
        <v>13888</v>
      </c>
      <c r="B2906" t="s">
        <v>321</v>
      </c>
      <c r="C2906">
        <v>202640</v>
      </c>
      <c r="D2906">
        <v>21</v>
      </c>
      <c r="E2906">
        <v>187.8571</v>
      </c>
      <c r="F2906" t="s">
        <v>124</v>
      </c>
    </row>
    <row r="2907" spans="1:6" x14ac:dyDescent="0.25">
      <c r="A2907">
        <v>13889</v>
      </c>
      <c r="B2907" t="s">
        <v>321</v>
      </c>
      <c r="C2907">
        <v>202640</v>
      </c>
      <c r="D2907">
        <v>11</v>
      </c>
      <c r="E2907">
        <v>98.39500000000001</v>
      </c>
      <c r="F2907" t="s">
        <v>124</v>
      </c>
    </row>
    <row r="2908" spans="1:6" x14ac:dyDescent="0.25">
      <c r="A2908">
        <v>14021</v>
      </c>
      <c r="B2908" t="s">
        <v>321</v>
      </c>
      <c r="C2908">
        <v>202640</v>
      </c>
      <c r="D2908">
        <v>25</v>
      </c>
      <c r="E2908">
        <v>101.6936</v>
      </c>
      <c r="F2908" t="s">
        <v>124</v>
      </c>
    </row>
    <row r="2909" spans="1:6" x14ac:dyDescent="0.25">
      <c r="A2909">
        <v>14025</v>
      </c>
      <c r="B2909" t="s">
        <v>321</v>
      </c>
      <c r="C2909">
        <v>202640</v>
      </c>
      <c r="D2909">
        <v>2</v>
      </c>
      <c r="E2909">
        <v>-1.0295000000000001</v>
      </c>
      <c r="F2909" t="s">
        <v>124</v>
      </c>
    </row>
    <row r="2910" spans="1:6" x14ac:dyDescent="0.25">
      <c r="A2910">
        <v>14032</v>
      </c>
      <c r="B2910" t="s">
        <v>321</v>
      </c>
      <c r="C2910">
        <v>202640</v>
      </c>
      <c r="D2910">
        <v>0.5</v>
      </c>
      <c r="E2910">
        <v>14.5876</v>
      </c>
      <c r="F2910" t="s">
        <v>124</v>
      </c>
    </row>
    <row r="2911" spans="1:6" x14ac:dyDescent="0.25">
      <c r="A2911">
        <v>346</v>
      </c>
      <c r="B2911" t="s">
        <v>321</v>
      </c>
      <c r="C2911">
        <v>202640</v>
      </c>
      <c r="D2911">
        <v>2</v>
      </c>
      <c r="E2911">
        <v>9.0176999999999996</v>
      </c>
      <c r="F2911" t="s">
        <v>124</v>
      </c>
    </row>
    <row r="2912" spans="1:6" x14ac:dyDescent="0.25">
      <c r="A2912">
        <v>8465</v>
      </c>
      <c r="B2912" t="s">
        <v>321</v>
      </c>
      <c r="C2912">
        <v>202640</v>
      </c>
      <c r="D2912">
        <v>7</v>
      </c>
      <c r="E2912">
        <v>136.1773</v>
      </c>
      <c r="F2912" t="s">
        <v>124</v>
      </c>
    </row>
    <row r="2913" spans="1:6" x14ac:dyDescent="0.25">
      <c r="A2913">
        <v>11579</v>
      </c>
      <c r="B2913" t="s">
        <v>321</v>
      </c>
      <c r="C2913">
        <v>202640</v>
      </c>
      <c r="D2913">
        <v>4</v>
      </c>
      <c r="E2913">
        <v>13.9315</v>
      </c>
      <c r="F2913" t="s">
        <v>124</v>
      </c>
    </row>
    <row r="2914" spans="1:6" x14ac:dyDescent="0.25">
      <c r="A2914">
        <v>12422</v>
      </c>
      <c r="B2914" t="s">
        <v>321</v>
      </c>
      <c r="C2914">
        <v>202640</v>
      </c>
      <c r="D2914">
        <v>54</v>
      </c>
      <c r="E2914">
        <v>386.82180000000005</v>
      </c>
      <c r="F2914" t="s">
        <v>124</v>
      </c>
    </row>
    <row r="2915" spans="1:6" x14ac:dyDescent="0.25">
      <c r="A2915">
        <v>12423</v>
      </c>
      <c r="B2915" t="s">
        <v>321</v>
      </c>
      <c r="C2915">
        <v>202640</v>
      </c>
      <c r="D2915">
        <v>40</v>
      </c>
      <c r="E2915">
        <v>241.81279999999998</v>
      </c>
      <c r="F2915" t="s">
        <v>124</v>
      </c>
    </row>
    <row r="2916" spans="1:6" x14ac:dyDescent="0.25">
      <c r="A2916">
        <v>13546</v>
      </c>
      <c r="B2916" t="s">
        <v>321</v>
      </c>
      <c r="C2916">
        <v>202640</v>
      </c>
      <c r="D2916">
        <v>30</v>
      </c>
      <c r="E2916">
        <v>158.62020000000001</v>
      </c>
      <c r="F2916" t="s">
        <v>124</v>
      </c>
    </row>
    <row r="2917" spans="1:6" x14ac:dyDescent="0.25">
      <c r="A2917">
        <v>13549</v>
      </c>
      <c r="B2917" t="s">
        <v>321</v>
      </c>
      <c r="C2917">
        <v>202640</v>
      </c>
      <c r="D2917">
        <v>40</v>
      </c>
      <c r="E2917">
        <v>249.16969999999998</v>
      </c>
      <c r="F2917" t="s">
        <v>124</v>
      </c>
    </row>
    <row r="2918" spans="1:6" x14ac:dyDescent="0.25">
      <c r="A2918">
        <v>13580</v>
      </c>
      <c r="B2918" t="s">
        <v>321</v>
      </c>
      <c r="C2918">
        <v>202640</v>
      </c>
      <c r="D2918">
        <v>105</v>
      </c>
      <c r="E2918">
        <v>174.67770000000002</v>
      </c>
      <c r="F2918" t="s">
        <v>124</v>
      </c>
    </row>
    <row r="2919" spans="1:6" x14ac:dyDescent="0.25">
      <c r="A2919">
        <v>13585</v>
      </c>
      <c r="B2919" t="s">
        <v>321</v>
      </c>
      <c r="C2919">
        <v>202640</v>
      </c>
      <c r="D2919">
        <v>150</v>
      </c>
      <c r="E2919">
        <v>359.75779999999997</v>
      </c>
      <c r="F2919" t="s">
        <v>124</v>
      </c>
    </row>
    <row r="2920" spans="1:6" x14ac:dyDescent="0.25">
      <c r="A2920">
        <v>13711</v>
      </c>
      <c r="B2920" t="s">
        <v>321</v>
      </c>
      <c r="C2920">
        <v>202640</v>
      </c>
      <c r="D2920">
        <v>6</v>
      </c>
      <c r="E2920">
        <v>10.4313</v>
      </c>
      <c r="F2920" t="s">
        <v>124</v>
      </c>
    </row>
    <row r="2921" spans="1:6" x14ac:dyDescent="0.25">
      <c r="A2921">
        <v>13902</v>
      </c>
      <c r="B2921" t="s">
        <v>321</v>
      </c>
      <c r="C2921">
        <v>202640</v>
      </c>
      <c r="D2921">
        <v>165</v>
      </c>
      <c r="E2921">
        <v>226.47800000000001</v>
      </c>
      <c r="F2921" t="s">
        <v>124</v>
      </c>
    </row>
    <row r="2922" spans="1:6" x14ac:dyDescent="0.25">
      <c r="A2922">
        <v>14030</v>
      </c>
      <c r="B2922" t="s">
        <v>321</v>
      </c>
      <c r="C2922">
        <v>202640</v>
      </c>
      <c r="D2922">
        <v>110</v>
      </c>
      <c r="E2922">
        <v>67.265000000000001</v>
      </c>
      <c r="F2922" t="s">
        <v>124</v>
      </c>
    </row>
    <row r="2923" spans="1:6" x14ac:dyDescent="0.25">
      <c r="A2923">
        <v>14031</v>
      </c>
      <c r="B2923" t="s">
        <v>321</v>
      </c>
      <c r="C2923">
        <v>202640</v>
      </c>
      <c r="D2923">
        <v>50</v>
      </c>
      <c r="E2923">
        <v>42.092799999999997</v>
      </c>
      <c r="F2923" t="s">
        <v>124</v>
      </c>
    </row>
    <row r="2924" spans="1:6" x14ac:dyDescent="0.25">
      <c r="A2924">
        <v>8467</v>
      </c>
      <c r="B2924" t="s">
        <v>321</v>
      </c>
      <c r="C2924">
        <v>202640</v>
      </c>
      <c r="D2924">
        <v>50</v>
      </c>
      <c r="E2924">
        <v>135.6508</v>
      </c>
      <c r="F2924" t="s">
        <v>124</v>
      </c>
    </row>
    <row r="2925" spans="1:6" x14ac:dyDescent="0.25">
      <c r="A2925">
        <v>8513</v>
      </c>
      <c r="B2925" t="s">
        <v>321</v>
      </c>
      <c r="C2925">
        <v>202640</v>
      </c>
      <c r="D2925">
        <v>138</v>
      </c>
      <c r="E2925">
        <v>142.7517</v>
      </c>
      <c r="F2925" t="s">
        <v>124</v>
      </c>
    </row>
    <row r="2926" spans="1:6" x14ac:dyDescent="0.25">
      <c r="A2926">
        <v>8519</v>
      </c>
      <c r="B2926" t="s">
        <v>321</v>
      </c>
      <c r="C2926">
        <v>202640</v>
      </c>
      <c r="D2926">
        <v>64</v>
      </c>
      <c r="E2926">
        <v>87.768699999999995</v>
      </c>
      <c r="F2926" t="s">
        <v>124</v>
      </c>
    </row>
    <row r="2927" spans="1:6" x14ac:dyDescent="0.25">
      <c r="A2927">
        <v>13005</v>
      </c>
      <c r="B2927" t="s">
        <v>321</v>
      </c>
      <c r="C2927">
        <v>202640</v>
      </c>
      <c r="D2927">
        <v>75</v>
      </c>
      <c r="E2927">
        <v>236.34700000000001</v>
      </c>
      <c r="F2927" t="s">
        <v>124</v>
      </c>
    </row>
    <row r="2928" spans="1:6" x14ac:dyDescent="0.25">
      <c r="A2928">
        <v>13455</v>
      </c>
      <c r="B2928" t="s">
        <v>321</v>
      </c>
      <c r="C2928">
        <v>202640</v>
      </c>
      <c r="D2928">
        <v>50</v>
      </c>
      <c r="E2928">
        <v>176.5009</v>
      </c>
      <c r="F2928" t="s">
        <v>124</v>
      </c>
    </row>
    <row r="2929" spans="1:6" x14ac:dyDescent="0.25">
      <c r="A2929">
        <v>14275</v>
      </c>
      <c r="B2929" t="s">
        <v>321</v>
      </c>
      <c r="C2929">
        <v>202640</v>
      </c>
      <c r="D2929">
        <v>10</v>
      </c>
      <c r="E2929">
        <v>298.74069999999995</v>
      </c>
      <c r="F2929" t="s">
        <v>124</v>
      </c>
    </row>
    <row r="2930" spans="1:6" x14ac:dyDescent="0.25">
      <c r="A2930">
        <v>14276</v>
      </c>
      <c r="B2930" t="s">
        <v>321</v>
      </c>
      <c r="C2930">
        <v>202640</v>
      </c>
      <c r="D2930">
        <v>6</v>
      </c>
      <c r="E2930">
        <v>1.0232000000000001</v>
      </c>
      <c r="F2930" t="s">
        <v>124</v>
      </c>
    </row>
    <row r="2931" spans="1:6" x14ac:dyDescent="0.25">
      <c r="A2931">
        <v>8470</v>
      </c>
      <c r="B2931" t="s">
        <v>321</v>
      </c>
      <c r="C2931">
        <v>202640</v>
      </c>
      <c r="D2931">
        <v>12</v>
      </c>
      <c r="E2931">
        <v>5.2838000000000003</v>
      </c>
      <c r="F2931" t="s">
        <v>124</v>
      </c>
    </row>
    <row r="2932" spans="1:6" x14ac:dyDescent="0.25">
      <c r="A2932">
        <v>8474</v>
      </c>
      <c r="B2932" t="s">
        <v>321</v>
      </c>
      <c r="C2932">
        <v>202640</v>
      </c>
      <c r="D2932">
        <v>11</v>
      </c>
      <c r="E2932">
        <v>110.36789999999999</v>
      </c>
      <c r="F2932" t="s">
        <v>124</v>
      </c>
    </row>
    <row r="2933" spans="1:6" x14ac:dyDescent="0.25">
      <c r="A2933">
        <v>8478</v>
      </c>
      <c r="B2933" t="s">
        <v>321</v>
      </c>
      <c r="C2933">
        <v>202640</v>
      </c>
      <c r="D2933">
        <v>10</v>
      </c>
      <c r="E2933">
        <v>72.8249</v>
      </c>
      <c r="F2933" t="s">
        <v>124</v>
      </c>
    </row>
    <row r="2934" spans="1:6" x14ac:dyDescent="0.25">
      <c r="A2934">
        <v>8489</v>
      </c>
      <c r="B2934" t="s">
        <v>321</v>
      </c>
      <c r="C2934">
        <v>202640</v>
      </c>
      <c r="D2934">
        <v>24</v>
      </c>
      <c r="E2934">
        <v>16.567300000000003</v>
      </c>
      <c r="F2934" t="s">
        <v>124</v>
      </c>
    </row>
    <row r="2935" spans="1:6" x14ac:dyDescent="0.25">
      <c r="A2935">
        <v>8549</v>
      </c>
      <c r="B2935" t="s">
        <v>321</v>
      </c>
      <c r="C2935">
        <v>202640</v>
      </c>
      <c r="D2935">
        <v>20</v>
      </c>
      <c r="E2935">
        <v>58.8675</v>
      </c>
      <c r="F2935" t="s">
        <v>124</v>
      </c>
    </row>
    <row r="2936" spans="1:6" x14ac:dyDescent="0.25">
      <c r="A2936">
        <v>11785</v>
      </c>
      <c r="B2936" t="s">
        <v>321</v>
      </c>
      <c r="C2936">
        <v>202640</v>
      </c>
      <c r="D2936">
        <v>12</v>
      </c>
      <c r="E2936">
        <v>8.5189000000000004</v>
      </c>
      <c r="F2936" t="s">
        <v>124</v>
      </c>
    </row>
    <row r="2937" spans="1:6" x14ac:dyDescent="0.25">
      <c r="A2937">
        <v>11823</v>
      </c>
      <c r="B2937" t="s">
        <v>321</v>
      </c>
      <c r="C2937">
        <v>202640</v>
      </c>
      <c r="D2937">
        <v>30</v>
      </c>
      <c r="E2937">
        <v>133.66679999999999</v>
      </c>
      <c r="F2937" t="s">
        <v>124</v>
      </c>
    </row>
    <row r="2938" spans="1:6" x14ac:dyDescent="0.25">
      <c r="A2938">
        <v>11870</v>
      </c>
      <c r="B2938" t="s">
        <v>321</v>
      </c>
      <c r="C2938">
        <v>202640</v>
      </c>
      <c r="D2938">
        <v>24</v>
      </c>
      <c r="E2938">
        <v>87.697500000000005</v>
      </c>
      <c r="F2938" t="s">
        <v>124</v>
      </c>
    </row>
    <row r="2939" spans="1:6" x14ac:dyDescent="0.25">
      <c r="A2939">
        <v>13453</v>
      </c>
      <c r="B2939" t="s">
        <v>321</v>
      </c>
      <c r="C2939">
        <v>202640</v>
      </c>
      <c r="D2939">
        <v>66</v>
      </c>
      <c r="E2939">
        <v>57.015000000000001</v>
      </c>
      <c r="F2939" t="s">
        <v>124</v>
      </c>
    </row>
    <row r="2940" spans="1:6" x14ac:dyDescent="0.25">
      <c r="A2940">
        <v>13454</v>
      </c>
      <c r="B2940" t="s">
        <v>321</v>
      </c>
      <c r="C2940">
        <v>202640</v>
      </c>
      <c r="D2940">
        <v>216</v>
      </c>
      <c r="E2940">
        <v>105.9486</v>
      </c>
      <c r="F2940" t="s">
        <v>124</v>
      </c>
    </row>
    <row r="2941" spans="1:6" x14ac:dyDescent="0.25">
      <c r="A2941">
        <v>13718</v>
      </c>
      <c r="B2941" t="s">
        <v>321</v>
      </c>
      <c r="C2941">
        <v>202640</v>
      </c>
      <c r="D2941">
        <v>3</v>
      </c>
      <c r="E2941">
        <v>27.1144</v>
      </c>
      <c r="F2941" t="s">
        <v>124</v>
      </c>
    </row>
    <row r="2942" spans="1:6" x14ac:dyDescent="0.25">
      <c r="A2942">
        <v>13903</v>
      </c>
      <c r="B2942" t="s">
        <v>321</v>
      </c>
      <c r="C2942">
        <v>202640</v>
      </c>
      <c r="D2942">
        <v>9</v>
      </c>
      <c r="E2942">
        <v>33.256699999999995</v>
      </c>
      <c r="F2942" t="s">
        <v>124</v>
      </c>
    </row>
    <row r="2943" spans="1:6" x14ac:dyDescent="0.25">
      <c r="A2943">
        <v>13904</v>
      </c>
      <c r="B2943" t="s">
        <v>321</v>
      </c>
      <c r="C2943">
        <v>202640</v>
      </c>
      <c r="D2943">
        <v>9</v>
      </c>
      <c r="E2943">
        <v>57.961100000000002</v>
      </c>
      <c r="F2943" t="s">
        <v>124</v>
      </c>
    </row>
    <row r="2944" spans="1:6" x14ac:dyDescent="0.25">
      <c r="A2944">
        <v>13905</v>
      </c>
      <c r="B2944" t="s">
        <v>321</v>
      </c>
      <c r="C2944">
        <v>202640</v>
      </c>
      <c r="D2944">
        <v>10</v>
      </c>
      <c r="E2944">
        <v>32.174800000000005</v>
      </c>
      <c r="F2944" t="s">
        <v>124</v>
      </c>
    </row>
    <row r="2945" spans="1:6" x14ac:dyDescent="0.25">
      <c r="A2945">
        <v>13907</v>
      </c>
      <c r="B2945" t="s">
        <v>321</v>
      </c>
      <c r="C2945">
        <v>202640</v>
      </c>
      <c r="D2945">
        <v>30</v>
      </c>
      <c r="E2945">
        <v>111.18629999999999</v>
      </c>
      <c r="F2945" t="s">
        <v>124</v>
      </c>
    </row>
    <row r="2946" spans="1:6" x14ac:dyDescent="0.25">
      <c r="A2946">
        <v>13908</v>
      </c>
      <c r="B2946" t="s">
        <v>321</v>
      </c>
      <c r="C2946">
        <v>202640</v>
      </c>
      <c r="D2946">
        <v>9</v>
      </c>
      <c r="E2946">
        <v>27.367399999999996</v>
      </c>
      <c r="F2946" t="s">
        <v>124</v>
      </c>
    </row>
    <row r="2947" spans="1:6" x14ac:dyDescent="0.25">
      <c r="A2947">
        <v>14124</v>
      </c>
      <c r="B2947" t="s">
        <v>321</v>
      </c>
      <c r="C2947">
        <v>202640</v>
      </c>
      <c r="D2947">
        <v>27</v>
      </c>
      <c r="E2947">
        <v>114.9935</v>
      </c>
      <c r="F2947" t="s">
        <v>124</v>
      </c>
    </row>
    <row r="2948" spans="1:6" x14ac:dyDescent="0.25">
      <c r="A2948">
        <v>14125</v>
      </c>
      <c r="B2948" t="s">
        <v>321</v>
      </c>
      <c r="C2948">
        <v>202640</v>
      </c>
      <c r="D2948">
        <v>30</v>
      </c>
      <c r="E2948">
        <v>79.484399999999994</v>
      </c>
      <c r="F2948" t="s">
        <v>124</v>
      </c>
    </row>
    <row r="2949" spans="1:6" x14ac:dyDescent="0.25">
      <c r="A2949">
        <v>48</v>
      </c>
      <c r="B2949" t="s">
        <v>321</v>
      </c>
      <c r="C2949">
        <v>202633</v>
      </c>
      <c r="D2949">
        <v>5</v>
      </c>
      <c r="E2949">
        <v>20.869700000000002</v>
      </c>
      <c r="F2949" t="s">
        <v>124</v>
      </c>
    </row>
    <row r="2950" spans="1:6" x14ac:dyDescent="0.25">
      <c r="A2950">
        <v>271</v>
      </c>
      <c r="B2950" t="s">
        <v>321</v>
      </c>
      <c r="C2950">
        <v>202633</v>
      </c>
      <c r="D2950">
        <v>1</v>
      </c>
      <c r="E2950">
        <v>1.6815</v>
      </c>
      <c r="F2950" t="s">
        <v>124</v>
      </c>
    </row>
    <row r="2951" spans="1:6" x14ac:dyDescent="0.25">
      <c r="A2951">
        <v>619</v>
      </c>
      <c r="B2951" t="s">
        <v>321</v>
      </c>
      <c r="C2951">
        <v>202633</v>
      </c>
      <c r="D2951">
        <v>6</v>
      </c>
      <c r="E2951">
        <v>42.6676</v>
      </c>
      <c r="F2951" t="s">
        <v>124</v>
      </c>
    </row>
    <row r="2952" spans="1:6" x14ac:dyDescent="0.25">
      <c r="A2952">
        <v>632</v>
      </c>
      <c r="B2952" t="s">
        <v>321</v>
      </c>
      <c r="C2952">
        <v>202633</v>
      </c>
      <c r="D2952">
        <v>3</v>
      </c>
      <c r="E2952">
        <v>105.6156</v>
      </c>
      <c r="F2952" t="s">
        <v>124</v>
      </c>
    </row>
    <row r="2953" spans="1:6" x14ac:dyDescent="0.25">
      <c r="A2953">
        <v>1858</v>
      </c>
      <c r="B2953" t="s">
        <v>321</v>
      </c>
      <c r="C2953">
        <v>202633</v>
      </c>
      <c r="D2953">
        <v>10</v>
      </c>
      <c r="E2953">
        <v>41.5244</v>
      </c>
      <c r="F2953" t="s">
        <v>124</v>
      </c>
    </row>
    <row r="2954" spans="1:6" x14ac:dyDescent="0.25">
      <c r="A2954">
        <v>8116</v>
      </c>
      <c r="B2954" t="s">
        <v>321</v>
      </c>
      <c r="C2954">
        <v>202633</v>
      </c>
      <c r="D2954">
        <v>1</v>
      </c>
      <c r="E2954">
        <v>25.445699999999999</v>
      </c>
      <c r="F2954" t="s">
        <v>124</v>
      </c>
    </row>
    <row r="2955" spans="1:6" x14ac:dyDescent="0.25">
      <c r="A2955">
        <v>8126</v>
      </c>
      <c r="B2955" t="s">
        <v>321</v>
      </c>
      <c r="C2955">
        <v>202633</v>
      </c>
      <c r="D2955">
        <v>2.7</v>
      </c>
      <c r="E2955">
        <v>67.511399999999995</v>
      </c>
      <c r="F2955" t="s">
        <v>124</v>
      </c>
    </row>
    <row r="2956" spans="1:6" x14ac:dyDescent="0.25">
      <c r="A2956">
        <v>8213</v>
      </c>
      <c r="B2956" t="s">
        <v>321</v>
      </c>
      <c r="C2956">
        <v>202633</v>
      </c>
      <c r="D2956">
        <v>1800</v>
      </c>
      <c r="E2956">
        <v>425.79739999999998</v>
      </c>
      <c r="F2956" t="s">
        <v>124</v>
      </c>
    </row>
    <row r="2957" spans="1:6" x14ac:dyDescent="0.25">
      <c r="A2957">
        <v>8214</v>
      </c>
      <c r="B2957" t="s">
        <v>321</v>
      </c>
      <c r="C2957">
        <v>202633</v>
      </c>
      <c r="D2957">
        <v>2800</v>
      </c>
      <c r="E2957">
        <v>548.11890000000005</v>
      </c>
      <c r="F2957" t="s">
        <v>124</v>
      </c>
    </row>
    <row r="2958" spans="1:6" x14ac:dyDescent="0.25">
      <c r="A2958">
        <v>13653</v>
      </c>
      <c r="B2958" t="s">
        <v>321</v>
      </c>
      <c r="C2958">
        <v>202633</v>
      </c>
      <c r="D2958">
        <v>4</v>
      </c>
      <c r="E2958">
        <v>1.8188</v>
      </c>
      <c r="F2958" t="s">
        <v>124</v>
      </c>
    </row>
    <row r="2959" spans="1:6" x14ac:dyDescent="0.25">
      <c r="A2959">
        <v>14025</v>
      </c>
      <c r="B2959" t="s">
        <v>321</v>
      </c>
      <c r="C2959">
        <v>202633</v>
      </c>
      <c r="D2959">
        <v>4</v>
      </c>
      <c r="E2959">
        <v>-2.0720999999999998</v>
      </c>
      <c r="F2959" t="s">
        <v>124</v>
      </c>
    </row>
    <row r="2960" spans="1:6" x14ac:dyDescent="0.25">
      <c r="A2960">
        <v>13712</v>
      </c>
      <c r="B2960" t="s">
        <v>321</v>
      </c>
      <c r="C2960">
        <v>202636</v>
      </c>
      <c r="D2960">
        <v>2</v>
      </c>
      <c r="E2960">
        <v>5.4501999999999997</v>
      </c>
      <c r="F2960" t="s">
        <v>124</v>
      </c>
    </row>
    <row r="2961" spans="1:6" x14ac:dyDescent="0.25">
      <c r="A2961">
        <v>628</v>
      </c>
      <c r="B2961" t="s">
        <v>321</v>
      </c>
      <c r="C2961">
        <v>202633</v>
      </c>
      <c r="D2961">
        <v>6</v>
      </c>
      <c r="E2961">
        <v>35.663200000000003</v>
      </c>
      <c r="F2961" t="s">
        <v>124</v>
      </c>
    </row>
    <row r="2962" spans="1:6" x14ac:dyDescent="0.25">
      <c r="A2962">
        <v>13710</v>
      </c>
      <c r="B2962" t="s">
        <v>321</v>
      </c>
      <c r="C2962">
        <v>202633</v>
      </c>
      <c r="D2962">
        <v>20</v>
      </c>
      <c r="E2962">
        <v>54.567699999999995</v>
      </c>
      <c r="F2962" t="s">
        <v>124</v>
      </c>
    </row>
    <row r="2963" spans="1:6" x14ac:dyDescent="0.25">
      <c r="A2963">
        <v>13712</v>
      </c>
      <c r="B2963" t="s">
        <v>321</v>
      </c>
      <c r="C2963">
        <v>202633</v>
      </c>
      <c r="D2963">
        <v>19</v>
      </c>
      <c r="E2963">
        <v>58.207099999999997</v>
      </c>
      <c r="F2963" t="s">
        <v>124</v>
      </c>
    </row>
    <row r="2964" spans="1:6" x14ac:dyDescent="0.25">
      <c r="A2964">
        <v>13713</v>
      </c>
      <c r="B2964" t="s">
        <v>321</v>
      </c>
      <c r="C2964">
        <v>202633</v>
      </c>
      <c r="D2964">
        <v>0.4</v>
      </c>
      <c r="E2964">
        <v>0.95750000000000002</v>
      </c>
      <c r="F2964" t="s">
        <v>124</v>
      </c>
    </row>
    <row r="2965" spans="1:6" x14ac:dyDescent="0.25">
      <c r="A2965">
        <v>13714</v>
      </c>
      <c r="B2965" t="s">
        <v>321</v>
      </c>
      <c r="C2965">
        <v>202633</v>
      </c>
      <c r="D2965">
        <v>3.04</v>
      </c>
      <c r="E2965">
        <v>4.5815999999999999</v>
      </c>
      <c r="F2965" t="s">
        <v>124</v>
      </c>
    </row>
    <row r="2966" spans="1:6" x14ac:dyDescent="0.25">
      <c r="A2966">
        <v>13715</v>
      </c>
      <c r="B2966" t="s">
        <v>321</v>
      </c>
      <c r="C2966">
        <v>202633</v>
      </c>
      <c r="D2966">
        <v>0.65</v>
      </c>
      <c r="E2966">
        <v>0.42480000000000001</v>
      </c>
      <c r="F2966" t="s">
        <v>124</v>
      </c>
    </row>
    <row r="2967" spans="1:6" x14ac:dyDescent="0.25">
      <c r="A2967">
        <v>13719</v>
      </c>
      <c r="B2967" t="s">
        <v>321</v>
      </c>
      <c r="C2967">
        <v>202633</v>
      </c>
      <c r="D2967">
        <v>1</v>
      </c>
      <c r="E2967">
        <v>56.517000000000003</v>
      </c>
      <c r="F2967" t="s">
        <v>124</v>
      </c>
    </row>
    <row r="2968" spans="1:6" x14ac:dyDescent="0.25">
      <c r="A2968">
        <v>8166</v>
      </c>
      <c r="B2968" t="s">
        <v>321</v>
      </c>
      <c r="C2968">
        <v>202633</v>
      </c>
      <c r="D2968">
        <v>4</v>
      </c>
      <c r="E2968">
        <v>11.523899999999999</v>
      </c>
      <c r="F2968" t="s">
        <v>124</v>
      </c>
    </row>
    <row r="2969" spans="1:6" x14ac:dyDescent="0.25">
      <c r="A2969">
        <v>8170</v>
      </c>
      <c r="B2969" t="s">
        <v>321</v>
      </c>
      <c r="C2969">
        <v>202633</v>
      </c>
      <c r="D2969">
        <v>1</v>
      </c>
      <c r="E2969">
        <v>6.9821</v>
      </c>
      <c r="F2969" t="s">
        <v>124</v>
      </c>
    </row>
    <row r="2970" spans="1:6" x14ac:dyDescent="0.25">
      <c r="A2970">
        <v>10577</v>
      </c>
      <c r="B2970" t="s">
        <v>321</v>
      </c>
      <c r="C2970">
        <v>202633</v>
      </c>
      <c r="D2970">
        <v>5</v>
      </c>
      <c r="E2970">
        <v>158.6354</v>
      </c>
      <c r="F2970" t="s">
        <v>124</v>
      </c>
    </row>
    <row r="2971" spans="1:6" x14ac:dyDescent="0.25">
      <c r="A2971">
        <v>7687</v>
      </c>
      <c r="B2971" t="s">
        <v>321</v>
      </c>
      <c r="C2971">
        <v>202633</v>
      </c>
      <c r="D2971">
        <v>8</v>
      </c>
      <c r="E2971">
        <v>94.998799999999989</v>
      </c>
      <c r="F2971" t="s">
        <v>124</v>
      </c>
    </row>
    <row r="2972" spans="1:6" x14ac:dyDescent="0.25">
      <c r="A2972">
        <v>49</v>
      </c>
      <c r="B2972" t="s">
        <v>321</v>
      </c>
      <c r="C2972">
        <v>202636</v>
      </c>
      <c r="D2972">
        <v>1000</v>
      </c>
      <c r="E2972">
        <v>25.547000000000001</v>
      </c>
      <c r="F2972" t="s">
        <v>124</v>
      </c>
    </row>
    <row r="2973" spans="1:6" x14ac:dyDescent="0.25">
      <c r="A2973">
        <v>96</v>
      </c>
      <c r="B2973" t="s">
        <v>321</v>
      </c>
      <c r="C2973">
        <v>202636</v>
      </c>
      <c r="D2973">
        <v>300</v>
      </c>
      <c r="E2973">
        <v>22.658100000000001</v>
      </c>
      <c r="F2973" t="s">
        <v>124</v>
      </c>
    </row>
    <row r="2974" spans="1:6" x14ac:dyDescent="0.25">
      <c r="A2974">
        <v>346</v>
      </c>
      <c r="B2974" t="s">
        <v>321</v>
      </c>
      <c r="C2974">
        <v>202636</v>
      </c>
      <c r="D2974">
        <v>0.5</v>
      </c>
      <c r="E2974">
        <v>2.3285</v>
      </c>
      <c r="F2974" t="s">
        <v>124</v>
      </c>
    </row>
    <row r="2975" spans="1:6" x14ac:dyDescent="0.25">
      <c r="A2975">
        <v>363</v>
      </c>
      <c r="B2975" t="s">
        <v>321</v>
      </c>
      <c r="C2975">
        <v>202636</v>
      </c>
      <c r="D2975">
        <v>3</v>
      </c>
      <c r="E2975">
        <v>27.208600000000001</v>
      </c>
      <c r="F2975" t="s">
        <v>124</v>
      </c>
    </row>
    <row r="2976" spans="1:6" x14ac:dyDescent="0.25">
      <c r="A2976">
        <v>592</v>
      </c>
      <c r="B2976" t="s">
        <v>321</v>
      </c>
      <c r="C2976">
        <v>202636</v>
      </c>
      <c r="D2976">
        <v>1</v>
      </c>
      <c r="E2976">
        <v>5.6397000000000004</v>
      </c>
      <c r="F2976" t="s">
        <v>124</v>
      </c>
    </row>
    <row r="2977" spans="1:6" x14ac:dyDescent="0.25">
      <c r="A2977">
        <v>613</v>
      </c>
      <c r="B2977" t="s">
        <v>321</v>
      </c>
      <c r="C2977">
        <v>202636</v>
      </c>
      <c r="D2977">
        <v>30</v>
      </c>
      <c r="E2977">
        <v>80.147800000000004</v>
      </c>
      <c r="F2977" t="s">
        <v>124</v>
      </c>
    </row>
    <row r="2978" spans="1:6" x14ac:dyDescent="0.25">
      <c r="A2978">
        <v>630</v>
      </c>
      <c r="B2978" t="s">
        <v>321</v>
      </c>
      <c r="C2978">
        <v>202636</v>
      </c>
      <c r="D2978">
        <v>2</v>
      </c>
      <c r="E2978">
        <v>25.1937</v>
      </c>
      <c r="F2978" t="s">
        <v>124</v>
      </c>
    </row>
    <row r="2979" spans="1:6" x14ac:dyDescent="0.25">
      <c r="A2979">
        <v>845</v>
      </c>
      <c r="B2979" t="s">
        <v>321</v>
      </c>
      <c r="C2979">
        <v>202636</v>
      </c>
      <c r="D2979">
        <v>15</v>
      </c>
      <c r="E2979">
        <v>20.346399999999999</v>
      </c>
      <c r="F2979" t="s">
        <v>124</v>
      </c>
    </row>
    <row r="2980" spans="1:6" x14ac:dyDescent="0.25">
      <c r="A2980">
        <v>847</v>
      </c>
      <c r="B2980" t="s">
        <v>321</v>
      </c>
      <c r="C2980">
        <v>202636</v>
      </c>
      <c r="D2980">
        <v>120</v>
      </c>
      <c r="E2980">
        <v>154.65870000000001</v>
      </c>
      <c r="F2980" t="s">
        <v>124</v>
      </c>
    </row>
    <row r="2981" spans="1:6" x14ac:dyDescent="0.25">
      <c r="A2981">
        <v>864</v>
      </c>
      <c r="B2981" t="s">
        <v>321</v>
      </c>
      <c r="C2981">
        <v>202636</v>
      </c>
      <c r="D2981">
        <v>30</v>
      </c>
      <c r="E2981">
        <v>60.168599999999998</v>
      </c>
      <c r="F2981" t="s">
        <v>124</v>
      </c>
    </row>
    <row r="2982" spans="1:6" x14ac:dyDescent="0.25">
      <c r="A2982">
        <v>865</v>
      </c>
      <c r="B2982" t="s">
        <v>321</v>
      </c>
      <c r="C2982">
        <v>202636</v>
      </c>
      <c r="D2982">
        <v>18</v>
      </c>
      <c r="E2982">
        <v>36.100999999999999</v>
      </c>
      <c r="F2982" t="s">
        <v>124</v>
      </c>
    </row>
    <row r="2983" spans="1:6" x14ac:dyDescent="0.25">
      <c r="A2983">
        <v>867</v>
      </c>
      <c r="B2983" t="s">
        <v>321</v>
      </c>
      <c r="C2983">
        <v>202636</v>
      </c>
      <c r="D2983">
        <v>30</v>
      </c>
      <c r="E2983">
        <v>60.165799999999997</v>
      </c>
      <c r="F2983" t="s">
        <v>124</v>
      </c>
    </row>
    <row r="2984" spans="1:6" x14ac:dyDescent="0.25">
      <c r="A2984">
        <v>868</v>
      </c>
      <c r="B2984" t="s">
        <v>321</v>
      </c>
      <c r="C2984">
        <v>202636</v>
      </c>
      <c r="D2984">
        <v>8</v>
      </c>
      <c r="E2984">
        <v>16.070499999999999</v>
      </c>
      <c r="F2984" t="s">
        <v>124</v>
      </c>
    </row>
    <row r="2985" spans="1:6" x14ac:dyDescent="0.25">
      <c r="A2985">
        <v>1066</v>
      </c>
      <c r="B2985" t="s">
        <v>321</v>
      </c>
      <c r="C2985">
        <v>202636</v>
      </c>
      <c r="D2985">
        <v>12</v>
      </c>
      <c r="E2985">
        <v>51.841200000000001</v>
      </c>
      <c r="F2985" t="s">
        <v>124</v>
      </c>
    </row>
    <row r="2986" spans="1:6" x14ac:dyDescent="0.25">
      <c r="A2986">
        <v>3616</v>
      </c>
      <c r="B2986" t="s">
        <v>321</v>
      </c>
      <c r="C2986">
        <v>202636</v>
      </c>
      <c r="D2986">
        <v>300</v>
      </c>
      <c r="E2986">
        <v>25.766100000000002</v>
      </c>
      <c r="F2986" t="s">
        <v>124</v>
      </c>
    </row>
    <row r="2987" spans="1:6" x14ac:dyDescent="0.25">
      <c r="A2987">
        <v>8083</v>
      </c>
      <c r="B2987" t="s">
        <v>321</v>
      </c>
      <c r="C2987">
        <v>202636</v>
      </c>
      <c r="D2987">
        <v>2</v>
      </c>
      <c r="E2987">
        <v>20.212599999999998</v>
      </c>
      <c r="F2987" t="s">
        <v>124</v>
      </c>
    </row>
    <row r="2988" spans="1:6" x14ac:dyDescent="0.25">
      <c r="A2988">
        <v>8084</v>
      </c>
      <c r="B2988" t="s">
        <v>321</v>
      </c>
      <c r="C2988">
        <v>202636</v>
      </c>
      <c r="D2988">
        <v>2</v>
      </c>
      <c r="E2988">
        <v>23.1951</v>
      </c>
      <c r="F2988" t="s">
        <v>124</v>
      </c>
    </row>
    <row r="2989" spans="1:6" x14ac:dyDescent="0.25">
      <c r="A2989">
        <v>8118</v>
      </c>
      <c r="B2989" t="s">
        <v>321</v>
      </c>
      <c r="C2989">
        <v>202636</v>
      </c>
      <c r="D2989">
        <v>3</v>
      </c>
      <c r="E2989">
        <v>21.425799999999999</v>
      </c>
      <c r="F2989" t="s">
        <v>124</v>
      </c>
    </row>
    <row r="2990" spans="1:6" x14ac:dyDescent="0.25">
      <c r="A2990">
        <v>8225</v>
      </c>
      <c r="B2990" t="s">
        <v>321</v>
      </c>
      <c r="C2990">
        <v>202636</v>
      </c>
      <c r="D2990">
        <v>3</v>
      </c>
      <c r="E2990">
        <v>23.463899999999999</v>
      </c>
      <c r="F2990" t="s">
        <v>124</v>
      </c>
    </row>
    <row r="2991" spans="1:6" x14ac:dyDescent="0.25">
      <c r="A2991">
        <v>8654</v>
      </c>
      <c r="B2991" t="s">
        <v>321</v>
      </c>
      <c r="C2991">
        <v>202636</v>
      </c>
      <c r="D2991">
        <v>1</v>
      </c>
      <c r="E2991">
        <v>80.289199999999994</v>
      </c>
      <c r="F2991" t="s">
        <v>124</v>
      </c>
    </row>
    <row r="2992" spans="1:6" x14ac:dyDescent="0.25">
      <c r="A2992">
        <v>8668</v>
      </c>
      <c r="B2992" t="s">
        <v>321</v>
      </c>
      <c r="C2992">
        <v>202636</v>
      </c>
      <c r="D2992">
        <v>200</v>
      </c>
      <c r="E2992">
        <v>39.316400000000002</v>
      </c>
      <c r="F2992" t="s">
        <v>124</v>
      </c>
    </row>
    <row r="2993" spans="1:6" x14ac:dyDescent="0.25">
      <c r="A2993">
        <v>8669</v>
      </c>
      <c r="B2993" t="s">
        <v>321</v>
      </c>
      <c r="C2993">
        <v>202636</v>
      </c>
      <c r="D2993">
        <v>700</v>
      </c>
      <c r="E2993">
        <v>99.2453</v>
      </c>
      <c r="F2993" t="s">
        <v>124</v>
      </c>
    </row>
    <row r="2994" spans="1:6" x14ac:dyDescent="0.25">
      <c r="A2994">
        <v>8672</v>
      </c>
      <c r="B2994" t="s">
        <v>321</v>
      </c>
      <c r="C2994">
        <v>202636</v>
      </c>
      <c r="D2994">
        <v>700</v>
      </c>
      <c r="E2994">
        <v>91.073900000000009</v>
      </c>
      <c r="F2994" t="s">
        <v>124</v>
      </c>
    </row>
    <row r="2995" spans="1:6" x14ac:dyDescent="0.25">
      <c r="A2995">
        <v>12128</v>
      </c>
      <c r="B2995" t="s">
        <v>321</v>
      </c>
      <c r="C2995">
        <v>202636</v>
      </c>
      <c r="D2995">
        <v>300</v>
      </c>
      <c r="E2995">
        <v>87.719700000000003</v>
      </c>
      <c r="F2995" t="s">
        <v>124</v>
      </c>
    </row>
    <row r="2996" spans="1:6" x14ac:dyDescent="0.25">
      <c r="A2996">
        <v>12682</v>
      </c>
      <c r="B2996" t="s">
        <v>321</v>
      </c>
      <c r="C2996">
        <v>202636</v>
      </c>
      <c r="D2996">
        <v>66</v>
      </c>
      <c r="E2996">
        <v>285.48720000000003</v>
      </c>
      <c r="F2996" t="s">
        <v>124</v>
      </c>
    </row>
    <row r="2997" spans="1:6" x14ac:dyDescent="0.25">
      <c r="A2997">
        <v>12683</v>
      </c>
      <c r="B2997" t="s">
        <v>321</v>
      </c>
      <c r="C2997">
        <v>202636</v>
      </c>
      <c r="D2997">
        <v>21</v>
      </c>
      <c r="E2997">
        <v>88.076899999999995</v>
      </c>
      <c r="F2997" t="s">
        <v>124</v>
      </c>
    </row>
    <row r="2998" spans="1:6" x14ac:dyDescent="0.25">
      <c r="A2998">
        <v>12684</v>
      </c>
      <c r="B2998" t="s">
        <v>321</v>
      </c>
      <c r="C2998">
        <v>202636</v>
      </c>
      <c r="D2998">
        <v>21</v>
      </c>
      <c r="E2998">
        <v>81.9499</v>
      </c>
      <c r="F2998" t="s">
        <v>124</v>
      </c>
    </row>
    <row r="2999" spans="1:6" x14ac:dyDescent="0.25">
      <c r="A2999">
        <v>12685</v>
      </c>
      <c r="B2999" t="s">
        <v>321</v>
      </c>
      <c r="C2999">
        <v>202636</v>
      </c>
      <c r="D2999">
        <v>500</v>
      </c>
      <c r="E2999">
        <v>294.327</v>
      </c>
      <c r="F2999" t="s">
        <v>124</v>
      </c>
    </row>
    <row r="3000" spans="1:6" x14ac:dyDescent="0.25">
      <c r="A3000">
        <v>12686</v>
      </c>
      <c r="B3000" t="s">
        <v>321</v>
      </c>
      <c r="C3000">
        <v>202636</v>
      </c>
      <c r="D3000">
        <v>1800</v>
      </c>
      <c r="E3000">
        <v>335.70000000000005</v>
      </c>
      <c r="F3000" t="s">
        <v>124</v>
      </c>
    </row>
    <row r="3001" spans="1:6" x14ac:dyDescent="0.25">
      <c r="A3001">
        <v>13686</v>
      </c>
      <c r="B3001" t="s">
        <v>321</v>
      </c>
      <c r="C3001">
        <v>202636</v>
      </c>
      <c r="D3001">
        <v>200</v>
      </c>
      <c r="E3001">
        <v>136.39920000000001</v>
      </c>
      <c r="F3001" t="s">
        <v>124</v>
      </c>
    </row>
    <row r="3002" spans="1:6" x14ac:dyDescent="0.25">
      <c r="A3002">
        <v>13687</v>
      </c>
      <c r="B3002" t="s">
        <v>321</v>
      </c>
      <c r="C3002">
        <v>202636</v>
      </c>
      <c r="D3002">
        <v>700</v>
      </c>
      <c r="E3002">
        <v>528.49929999999995</v>
      </c>
      <c r="F3002" t="s">
        <v>124</v>
      </c>
    </row>
    <row r="3003" spans="1:6" x14ac:dyDescent="0.25">
      <c r="A3003">
        <v>13887</v>
      </c>
      <c r="B3003" t="s">
        <v>321</v>
      </c>
      <c r="C3003">
        <v>202636</v>
      </c>
      <c r="D3003">
        <v>16</v>
      </c>
      <c r="E3003">
        <v>143.12479999999999</v>
      </c>
      <c r="F3003" t="s">
        <v>124</v>
      </c>
    </row>
    <row r="3004" spans="1:6" x14ac:dyDescent="0.25">
      <c r="A3004">
        <v>13888</v>
      </c>
      <c r="B3004" t="s">
        <v>321</v>
      </c>
      <c r="C3004">
        <v>202636</v>
      </c>
      <c r="D3004">
        <v>20</v>
      </c>
      <c r="E3004">
        <v>178.8989</v>
      </c>
      <c r="F3004" t="s">
        <v>124</v>
      </c>
    </row>
    <row r="3005" spans="1:6" x14ac:dyDescent="0.25">
      <c r="A3005">
        <v>13889</v>
      </c>
      <c r="B3005" t="s">
        <v>321</v>
      </c>
      <c r="C3005">
        <v>202636</v>
      </c>
      <c r="D3005">
        <v>8</v>
      </c>
      <c r="E3005">
        <v>71.56</v>
      </c>
      <c r="F3005" t="s">
        <v>124</v>
      </c>
    </row>
    <row r="3006" spans="1:6" x14ac:dyDescent="0.25">
      <c r="A3006">
        <v>13892</v>
      </c>
      <c r="B3006" t="s">
        <v>321</v>
      </c>
      <c r="C3006">
        <v>202636</v>
      </c>
      <c r="D3006">
        <v>1</v>
      </c>
      <c r="E3006">
        <v>8.9</v>
      </c>
      <c r="F3006" t="s">
        <v>124</v>
      </c>
    </row>
    <row r="3007" spans="1:6" x14ac:dyDescent="0.25">
      <c r="A3007">
        <v>13895</v>
      </c>
      <c r="B3007" t="s">
        <v>321</v>
      </c>
      <c r="C3007">
        <v>202636</v>
      </c>
      <c r="D3007">
        <v>1</v>
      </c>
      <c r="E3007">
        <v>8.9</v>
      </c>
      <c r="F3007" t="s">
        <v>124</v>
      </c>
    </row>
    <row r="3008" spans="1:6" x14ac:dyDescent="0.25">
      <c r="A3008">
        <v>14025</v>
      </c>
      <c r="B3008" t="s">
        <v>321</v>
      </c>
      <c r="C3008">
        <v>202636</v>
      </c>
      <c r="D3008">
        <v>0.5</v>
      </c>
      <c r="E3008">
        <v>-0.25740000000000002</v>
      </c>
      <c r="F3008" t="s">
        <v>124</v>
      </c>
    </row>
    <row r="3009" spans="1:6" x14ac:dyDescent="0.25">
      <c r="A3009">
        <v>14276</v>
      </c>
      <c r="B3009" t="s">
        <v>321</v>
      </c>
      <c r="C3009">
        <v>202636</v>
      </c>
      <c r="D3009">
        <v>12</v>
      </c>
      <c r="E3009">
        <v>7.0656999999999996</v>
      </c>
      <c r="F3009" t="s">
        <v>124</v>
      </c>
    </row>
    <row r="3010" spans="1:6" x14ac:dyDescent="0.25">
      <c r="A3010">
        <v>7687</v>
      </c>
      <c r="B3010" t="s">
        <v>321</v>
      </c>
      <c r="C3010">
        <v>202641</v>
      </c>
      <c r="D3010">
        <v>1</v>
      </c>
      <c r="E3010">
        <v>11.8224</v>
      </c>
      <c r="F3010" t="s">
        <v>124</v>
      </c>
    </row>
    <row r="3011" spans="1:6" x14ac:dyDescent="0.25">
      <c r="A3011">
        <v>8171</v>
      </c>
      <c r="B3011" t="s">
        <v>321</v>
      </c>
      <c r="C3011">
        <v>202633</v>
      </c>
      <c r="D3011">
        <v>3</v>
      </c>
      <c r="E3011">
        <v>31.131599999999999</v>
      </c>
      <c r="F3011" t="s">
        <v>124</v>
      </c>
    </row>
    <row r="3012" spans="1:6" x14ac:dyDescent="0.25">
      <c r="A3012">
        <v>13687</v>
      </c>
      <c r="B3012" t="s">
        <v>321</v>
      </c>
      <c r="C3012">
        <v>202633</v>
      </c>
      <c r="D3012">
        <v>1800</v>
      </c>
      <c r="E3012">
        <v>247.77170000000001</v>
      </c>
      <c r="F3012" t="s">
        <v>124</v>
      </c>
    </row>
    <row r="3013" spans="1:6" x14ac:dyDescent="0.25">
      <c r="A3013">
        <v>6</v>
      </c>
      <c r="B3013" t="s">
        <v>321</v>
      </c>
      <c r="C3013">
        <v>202633</v>
      </c>
      <c r="D3013">
        <v>2.6</v>
      </c>
      <c r="E3013">
        <v>129.37610000000001</v>
      </c>
      <c r="F3013" t="s">
        <v>124</v>
      </c>
    </row>
    <row r="3014" spans="1:6" x14ac:dyDescent="0.25">
      <c r="A3014">
        <v>14124</v>
      </c>
      <c r="B3014" t="s">
        <v>321</v>
      </c>
      <c r="C3014">
        <v>202637</v>
      </c>
      <c r="D3014">
        <v>32</v>
      </c>
      <c r="E3014">
        <v>151.10580000000002</v>
      </c>
      <c r="F3014" t="s">
        <v>124</v>
      </c>
    </row>
    <row r="3015" spans="1:6" x14ac:dyDescent="0.25">
      <c r="A3015">
        <v>14125</v>
      </c>
      <c r="B3015" t="s">
        <v>321</v>
      </c>
      <c r="C3015">
        <v>202637</v>
      </c>
      <c r="D3015">
        <v>32</v>
      </c>
      <c r="E3015">
        <v>98.259999999999991</v>
      </c>
      <c r="F3015" t="s">
        <v>124</v>
      </c>
    </row>
    <row r="3016" spans="1:6" x14ac:dyDescent="0.25">
      <c r="A3016">
        <v>613</v>
      </c>
      <c r="B3016" t="s">
        <v>321</v>
      </c>
      <c r="C3016">
        <v>202641</v>
      </c>
      <c r="D3016">
        <v>24</v>
      </c>
      <c r="E3016">
        <v>64.480199999999996</v>
      </c>
      <c r="F3016" t="s">
        <v>124</v>
      </c>
    </row>
    <row r="3017" spans="1:6" x14ac:dyDescent="0.25">
      <c r="A3017">
        <v>632</v>
      </c>
      <c r="B3017" t="s">
        <v>321</v>
      </c>
      <c r="C3017">
        <v>202641</v>
      </c>
      <c r="D3017">
        <v>1</v>
      </c>
      <c r="E3017">
        <v>34.249400000000001</v>
      </c>
      <c r="F3017" t="s">
        <v>124</v>
      </c>
    </row>
    <row r="3018" spans="1:6" x14ac:dyDescent="0.25">
      <c r="A3018">
        <v>847</v>
      </c>
      <c r="B3018" t="s">
        <v>321</v>
      </c>
      <c r="C3018">
        <v>202641</v>
      </c>
      <c r="D3018">
        <v>120</v>
      </c>
      <c r="E3018">
        <v>152.35649999999998</v>
      </c>
      <c r="F3018" t="s">
        <v>124</v>
      </c>
    </row>
    <row r="3019" spans="1:6" x14ac:dyDescent="0.25">
      <c r="A3019">
        <v>864</v>
      </c>
      <c r="B3019" t="s">
        <v>321</v>
      </c>
      <c r="C3019">
        <v>202641</v>
      </c>
      <c r="D3019">
        <v>28</v>
      </c>
      <c r="E3019">
        <v>56.156800000000004</v>
      </c>
      <c r="F3019" t="s">
        <v>124</v>
      </c>
    </row>
    <row r="3020" spans="1:6" x14ac:dyDescent="0.25">
      <c r="A3020">
        <v>865</v>
      </c>
      <c r="B3020" t="s">
        <v>321</v>
      </c>
      <c r="C3020">
        <v>202641</v>
      </c>
      <c r="D3020">
        <v>24</v>
      </c>
      <c r="E3020">
        <v>48.134300000000003</v>
      </c>
      <c r="F3020" t="s">
        <v>124</v>
      </c>
    </row>
    <row r="3021" spans="1:6" x14ac:dyDescent="0.25">
      <c r="A3021">
        <v>867</v>
      </c>
      <c r="B3021" t="s">
        <v>321</v>
      </c>
      <c r="C3021">
        <v>202641</v>
      </c>
      <c r="D3021">
        <v>30</v>
      </c>
      <c r="E3021">
        <v>60.167000000000002</v>
      </c>
      <c r="F3021" t="s">
        <v>124</v>
      </c>
    </row>
    <row r="3022" spans="1:6" x14ac:dyDescent="0.25">
      <c r="A3022">
        <v>868</v>
      </c>
      <c r="B3022" t="s">
        <v>321</v>
      </c>
      <c r="C3022">
        <v>202641</v>
      </c>
      <c r="D3022">
        <v>24</v>
      </c>
      <c r="E3022">
        <v>48.150399999999998</v>
      </c>
      <c r="F3022" t="s">
        <v>124</v>
      </c>
    </row>
    <row r="3023" spans="1:6" x14ac:dyDescent="0.25">
      <c r="A3023">
        <v>1096</v>
      </c>
      <c r="B3023" t="s">
        <v>321</v>
      </c>
      <c r="C3023">
        <v>202641</v>
      </c>
      <c r="D3023">
        <v>300</v>
      </c>
      <c r="E3023">
        <v>44.189399999999999</v>
      </c>
      <c r="F3023" t="s">
        <v>124</v>
      </c>
    </row>
    <row r="3024" spans="1:6" x14ac:dyDescent="0.25">
      <c r="A3024">
        <v>3616</v>
      </c>
      <c r="B3024" t="s">
        <v>321</v>
      </c>
      <c r="C3024">
        <v>202641</v>
      </c>
      <c r="D3024">
        <v>300</v>
      </c>
      <c r="E3024">
        <v>25.783799999999999</v>
      </c>
      <c r="F3024" t="s">
        <v>124</v>
      </c>
    </row>
    <row r="3025" spans="1:6" x14ac:dyDescent="0.25">
      <c r="A3025">
        <v>8118</v>
      </c>
      <c r="B3025" t="s">
        <v>321</v>
      </c>
      <c r="C3025">
        <v>202641</v>
      </c>
      <c r="D3025">
        <v>3</v>
      </c>
      <c r="E3025">
        <v>21.576799999999999</v>
      </c>
      <c r="F3025" t="s">
        <v>124</v>
      </c>
    </row>
    <row r="3026" spans="1:6" x14ac:dyDescent="0.25">
      <c r="A3026">
        <v>8654</v>
      </c>
      <c r="B3026" t="s">
        <v>321</v>
      </c>
      <c r="C3026">
        <v>202641</v>
      </c>
      <c r="D3026">
        <v>1</v>
      </c>
      <c r="E3026">
        <v>80.289199999999994</v>
      </c>
      <c r="F3026" t="s">
        <v>124</v>
      </c>
    </row>
    <row r="3027" spans="1:6" x14ac:dyDescent="0.25">
      <c r="A3027">
        <v>8668</v>
      </c>
      <c r="B3027" t="s">
        <v>321</v>
      </c>
      <c r="C3027">
        <v>202641</v>
      </c>
      <c r="D3027">
        <v>300</v>
      </c>
      <c r="E3027">
        <v>58.974600000000002</v>
      </c>
      <c r="F3027" t="s">
        <v>124</v>
      </c>
    </row>
    <row r="3028" spans="1:6" x14ac:dyDescent="0.25">
      <c r="A3028">
        <v>8669</v>
      </c>
      <c r="B3028" t="s">
        <v>321</v>
      </c>
      <c r="C3028">
        <v>202641</v>
      </c>
      <c r="D3028">
        <v>400</v>
      </c>
      <c r="E3028">
        <v>39.666800000000002</v>
      </c>
      <c r="F3028" t="s">
        <v>124</v>
      </c>
    </row>
    <row r="3029" spans="1:6" x14ac:dyDescent="0.25">
      <c r="A3029">
        <v>8670</v>
      </c>
      <c r="B3029" t="s">
        <v>321</v>
      </c>
      <c r="C3029">
        <v>202641</v>
      </c>
      <c r="D3029">
        <v>50</v>
      </c>
      <c r="E3029">
        <v>6.3033999999999999</v>
      </c>
      <c r="F3029" t="s">
        <v>124</v>
      </c>
    </row>
    <row r="3030" spans="1:6" x14ac:dyDescent="0.25">
      <c r="A3030">
        <v>8671</v>
      </c>
      <c r="B3030" t="s">
        <v>321</v>
      </c>
      <c r="C3030">
        <v>202641</v>
      </c>
      <c r="D3030">
        <v>300</v>
      </c>
      <c r="E3030">
        <v>58.1434</v>
      </c>
      <c r="F3030" t="s">
        <v>124</v>
      </c>
    </row>
    <row r="3031" spans="1:6" x14ac:dyDescent="0.25">
      <c r="A3031">
        <v>8672</v>
      </c>
      <c r="B3031" t="s">
        <v>321</v>
      </c>
      <c r="C3031">
        <v>202641</v>
      </c>
      <c r="D3031">
        <v>400</v>
      </c>
      <c r="E3031">
        <v>38.01</v>
      </c>
      <c r="F3031" t="s">
        <v>124</v>
      </c>
    </row>
    <row r="3032" spans="1:6" x14ac:dyDescent="0.25">
      <c r="A3032">
        <v>8673</v>
      </c>
      <c r="B3032" t="s">
        <v>321</v>
      </c>
      <c r="C3032">
        <v>202641</v>
      </c>
      <c r="D3032">
        <v>50</v>
      </c>
      <c r="E3032">
        <v>6.0461</v>
      </c>
      <c r="F3032" t="s">
        <v>124</v>
      </c>
    </row>
    <row r="3033" spans="1:6" x14ac:dyDescent="0.25">
      <c r="A3033">
        <v>11474</v>
      </c>
      <c r="B3033" t="s">
        <v>321</v>
      </c>
      <c r="C3033">
        <v>202641</v>
      </c>
      <c r="D3033">
        <v>100</v>
      </c>
      <c r="E3033">
        <v>474.56909999999993</v>
      </c>
      <c r="F3033" t="s">
        <v>124</v>
      </c>
    </row>
    <row r="3034" spans="1:6" x14ac:dyDescent="0.25">
      <c r="A3034">
        <v>11475</v>
      </c>
      <c r="B3034" t="s">
        <v>321</v>
      </c>
      <c r="C3034">
        <v>202641</v>
      </c>
      <c r="D3034">
        <v>70</v>
      </c>
      <c r="E3034">
        <v>266.9436</v>
      </c>
      <c r="F3034" t="s">
        <v>124</v>
      </c>
    </row>
    <row r="3035" spans="1:6" x14ac:dyDescent="0.25">
      <c r="A3035">
        <v>12682</v>
      </c>
      <c r="B3035" t="s">
        <v>321</v>
      </c>
      <c r="C3035">
        <v>202641</v>
      </c>
      <c r="D3035">
        <v>72</v>
      </c>
      <c r="E3035">
        <v>311.2296</v>
      </c>
      <c r="F3035" t="s">
        <v>124</v>
      </c>
    </row>
    <row r="3036" spans="1:6" x14ac:dyDescent="0.25">
      <c r="A3036">
        <v>12683</v>
      </c>
      <c r="B3036" t="s">
        <v>321</v>
      </c>
      <c r="C3036">
        <v>202641</v>
      </c>
      <c r="D3036">
        <v>6</v>
      </c>
      <c r="E3036">
        <v>25.1951</v>
      </c>
      <c r="F3036" t="s">
        <v>124</v>
      </c>
    </row>
    <row r="3037" spans="1:6" x14ac:dyDescent="0.25">
      <c r="A3037">
        <v>12684</v>
      </c>
      <c r="B3037" t="s">
        <v>321</v>
      </c>
      <c r="C3037">
        <v>202641</v>
      </c>
      <c r="D3037">
        <v>30</v>
      </c>
      <c r="E3037">
        <v>116.2668</v>
      </c>
      <c r="F3037" t="s">
        <v>124</v>
      </c>
    </row>
    <row r="3038" spans="1:6" x14ac:dyDescent="0.25">
      <c r="A3038">
        <v>12686</v>
      </c>
      <c r="B3038" t="s">
        <v>321</v>
      </c>
      <c r="C3038">
        <v>202641</v>
      </c>
      <c r="D3038">
        <v>1800</v>
      </c>
      <c r="E3038">
        <v>335.70000000000005</v>
      </c>
      <c r="F3038" t="s">
        <v>124</v>
      </c>
    </row>
    <row r="3039" spans="1:6" x14ac:dyDescent="0.25">
      <c r="A3039">
        <v>13455</v>
      </c>
      <c r="B3039" t="s">
        <v>321</v>
      </c>
      <c r="C3039">
        <v>202641</v>
      </c>
      <c r="D3039">
        <v>60</v>
      </c>
      <c r="E3039">
        <v>216.59569999999999</v>
      </c>
      <c r="F3039" t="s">
        <v>124</v>
      </c>
    </row>
    <row r="3040" spans="1:6" x14ac:dyDescent="0.25">
      <c r="A3040">
        <v>13686</v>
      </c>
      <c r="B3040" t="s">
        <v>321</v>
      </c>
      <c r="C3040">
        <v>202641</v>
      </c>
      <c r="D3040">
        <v>350</v>
      </c>
      <c r="E3040">
        <v>238.6986</v>
      </c>
      <c r="F3040" t="s">
        <v>124</v>
      </c>
    </row>
    <row r="3041" spans="1:6" x14ac:dyDescent="0.25">
      <c r="A3041">
        <v>13687</v>
      </c>
      <c r="B3041" t="s">
        <v>321</v>
      </c>
      <c r="C3041">
        <v>202641</v>
      </c>
      <c r="D3041">
        <v>750</v>
      </c>
      <c r="E3041">
        <v>560.97839999999997</v>
      </c>
      <c r="F3041" t="s">
        <v>124</v>
      </c>
    </row>
    <row r="3042" spans="1:6" x14ac:dyDescent="0.25">
      <c r="A3042">
        <v>13887</v>
      </c>
      <c r="B3042" t="s">
        <v>321</v>
      </c>
      <c r="C3042">
        <v>202641</v>
      </c>
      <c r="D3042">
        <v>16</v>
      </c>
      <c r="E3042">
        <v>143.12950000000001</v>
      </c>
      <c r="F3042" t="s">
        <v>124</v>
      </c>
    </row>
    <row r="3043" spans="1:6" x14ac:dyDescent="0.25">
      <c r="A3043">
        <v>13888</v>
      </c>
      <c r="B3043" t="s">
        <v>321</v>
      </c>
      <c r="C3043">
        <v>202641</v>
      </c>
      <c r="D3043">
        <v>20</v>
      </c>
      <c r="E3043">
        <v>178.91149999999999</v>
      </c>
      <c r="F3043" t="s">
        <v>124</v>
      </c>
    </row>
    <row r="3044" spans="1:6" x14ac:dyDescent="0.25">
      <c r="A3044">
        <v>13889</v>
      </c>
      <c r="B3044" t="s">
        <v>321</v>
      </c>
      <c r="C3044">
        <v>202641</v>
      </c>
      <c r="D3044">
        <v>12</v>
      </c>
      <c r="E3044">
        <v>107.34</v>
      </c>
      <c r="F3044" t="s">
        <v>124</v>
      </c>
    </row>
    <row r="3045" spans="1:6" x14ac:dyDescent="0.25">
      <c r="A3045">
        <v>14021</v>
      </c>
      <c r="B3045" t="s">
        <v>321</v>
      </c>
      <c r="C3045">
        <v>202641</v>
      </c>
      <c r="D3045">
        <v>35</v>
      </c>
      <c r="E3045">
        <v>142.36950000000002</v>
      </c>
      <c r="F3045" t="s">
        <v>124</v>
      </c>
    </row>
    <row r="3046" spans="1:6" x14ac:dyDescent="0.25">
      <c r="A3046">
        <v>14025</v>
      </c>
      <c r="B3046" t="s">
        <v>321</v>
      </c>
      <c r="C3046">
        <v>202641</v>
      </c>
      <c r="D3046">
        <v>1</v>
      </c>
      <c r="E3046">
        <v>-0.51470000000000005</v>
      </c>
      <c r="F3046" t="s">
        <v>124</v>
      </c>
    </row>
    <row r="3047" spans="1:6" x14ac:dyDescent="0.25">
      <c r="A3047">
        <v>14032</v>
      </c>
      <c r="B3047" t="s">
        <v>321</v>
      </c>
      <c r="C3047">
        <v>202641</v>
      </c>
      <c r="D3047">
        <v>1</v>
      </c>
      <c r="E3047">
        <v>29.1752</v>
      </c>
      <c r="F3047" t="s">
        <v>124</v>
      </c>
    </row>
    <row r="3048" spans="1:6" x14ac:dyDescent="0.25">
      <c r="A3048">
        <v>8465</v>
      </c>
      <c r="B3048" t="s">
        <v>321</v>
      </c>
      <c r="C3048">
        <v>202641</v>
      </c>
      <c r="D3048">
        <v>6</v>
      </c>
      <c r="E3048">
        <v>125.25540000000001</v>
      </c>
      <c r="F3048" t="s">
        <v>124</v>
      </c>
    </row>
    <row r="3049" spans="1:6" x14ac:dyDescent="0.25">
      <c r="A3049">
        <v>11579</v>
      </c>
      <c r="B3049" t="s">
        <v>321</v>
      </c>
      <c r="C3049">
        <v>202641</v>
      </c>
      <c r="D3049">
        <v>4</v>
      </c>
      <c r="E3049">
        <v>13.004</v>
      </c>
      <c r="F3049" t="s">
        <v>124</v>
      </c>
    </row>
    <row r="3050" spans="1:6" x14ac:dyDescent="0.25">
      <c r="A3050">
        <v>12422</v>
      </c>
      <c r="B3050" t="s">
        <v>321</v>
      </c>
      <c r="C3050">
        <v>202641</v>
      </c>
      <c r="D3050">
        <v>50</v>
      </c>
      <c r="E3050">
        <v>336.322</v>
      </c>
      <c r="F3050" t="s">
        <v>124</v>
      </c>
    </row>
    <row r="3051" spans="1:6" x14ac:dyDescent="0.25">
      <c r="A3051">
        <v>12423</v>
      </c>
      <c r="B3051" t="s">
        <v>321</v>
      </c>
      <c r="C3051">
        <v>202641</v>
      </c>
      <c r="D3051">
        <v>40</v>
      </c>
      <c r="E3051">
        <v>236.846</v>
      </c>
      <c r="F3051" t="s">
        <v>124</v>
      </c>
    </row>
    <row r="3052" spans="1:6" x14ac:dyDescent="0.25">
      <c r="A3052">
        <v>13546</v>
      </c>
      <c r="B3052" t="s">
        <v>321</v>
      </c>
      <c r="C3052">
        <v>202641</v>
      </c>
      <c r="D3052">
        <v>25</v>
      </c>
      <c r="E3052">
        <v>134.72149999999999</v>
      </c>
      <c r="F3052" t="s">
        <v>124</v>
      </c>
    </row>
    <row r="3053" spans="1:6" x14ac:dyDescent="0.25">
      <c r="A3053">
        <v>13549</v>
      </c>
      <c r="B3053" t="s">
        <v>321</v>
      </c>
      <c r="C3053">
        <v>202641</v>
      </c>
      <c r="D3053">
        <v>35</v>
      </c>
      <c r="E3053">
        <v>239.7901</v>
      </c>
      <c r="F3053" t="s">
        <v>124</v>
      </c>
    </row>
    <row r="3054" spans="1:6" x14ac:dyDescent="0.25">
      <c r="A3054">
        <v>13580</v>
      </c>
      <c r="B3054" t="s">
        <v>321</v>
      </c>
      <c r="C3054">
        <v>202641</v>
      </c>
      <c r="D3054">
        <v>105</v>
      </c>
      <c r="E3054">
        <v>185.11349999999999</v>
      </c>
      <c r="F3054" t="s">
        <v>124</v>
      </c>
    </row>
    <row r="3055" spans="1:6" x14ac:dyDescent="0.25">
      <c r="A3055">
        <v>13585</v>
      </c>
      <c r="B3055" t="s">
        <v>321</v>
      </c>
      <c r="C3055">
        <v>202641</v>
      </c>
      <c r="D3055">
        <v>150</v>
      </c>
      <c r="E3055">
        <v>374.41390000000001</v>
      </c>
      <c r="F3055" t="s">
        <v>124</v>
      </c>
    </row>
    <row r="3056" spans="1:6" x14ac:dyDescent="0.25">
      <c r="A3056">
        <v>13711</v>
      </c>
      <c r="B3056" t="s">
        <v>321</v>
      </c>
      <c r="C3056">
        <v>202641</v>
      </c>
      <c r="D3056">
        <v>4</v>
      </c>
      <c r="E3056">
        <v>6.9737999999999998</v>
      </c>
      <c r="F3056" t="s">
        <v>124</v>
      </c>
    </row>
    <row r="3057" spans="1:6" x14ac:dyDescent="0.25">
      <c r="A3057">
        <v>13714</v>
      </c>
      <c r="B3057" t="s">
        <v>321</v>
      </c>
      <c r="C3057">
        <v>202641</v>
      </c>
      <c r="D3057">
        <v>0.48</v>
      </c>
      <c r="E3057">
        <v>0.61519999999999997</v>
      </c>
      <c r="F3057" t="s">
        <v>124</v>
      </c>
    </row>
    <row r="3058" spans="1:6" x14ac:dyDescent="0.25">
      <c r="A3058">
        <v>13902</v>
      </c>
      <c r="B3058" t="s">
        <v>321</v>
      </c>
      <c r="C3058">
        <v>202641</v>
      </c>
      <c r="D3058">
        <v>150</v>
      </c>
      <c r="E3058">
        <v>232.2167</v>
      </c>
      <c r="F3058" t="s">
        <v>124</v>
      </c>
    </row>
    <row r="3059" spans="1:6" x14ac:dyDescent="0.25">
      <c r="A3059">
        <v>13908</v>
      </c>
      <c r="B3059" t="s">
        <v>321</v>
      </c>
      <c r="C3059">
        <v>202641</v>
      </c>
      <c r="D3059">
        <v>9</v>
      </c>
      <c r="E3059">
        <v>30.440099999999997</v>
      </c>
      <c r="F3059" t="s">
        <v>124</v>
      </c>
    </row>
    <row r="3060" spans="1:6" x14ac:dyDescent="0.25">
      <c r="A3060">
        <v>14030</v>
      </c>
      <c r="B3060" t="s">
        <v>321</v>
      </c>
      <c r="C3060">
        <v>202641</v>
      </c>
      <c r="D3060">
        <v>90</v>
      </c>
      <c r="E3060">
        <v>36.293400000000005</v>
      </c>
      <c r="F3060" t="s">
        <v>124</v>
      </c>
    </row>
    <row r="3061" spans="1:6" x14ac:dyDescent="0.25">
      <c r="A3061">
        <v>14031</v>
      </c>
      <c r="B3061" t="s">
        <v>321</v>
      </c>
      <c r="C3061">
        <v>202641</v>
      </c>
      <c r="D3061">
        <v>40</v>
      </c>
      <c r="E3061">
        <v>28.2592</v>
      </c>
      <c r="F3061" t="s">
        <v>124</v>
      </c>
    </row>
    <row r="3062" spans="1:6" x14ac:dyDescent="0.25">
      <c r="A3062">
        <v>8513</v>
      </c>
      <c r="B3062" t="s">
        <v>321</v>
      </c>
      <c r="C3062">
        <v>202641</v>
      </c>
      <c r="D3062">
        <v>168</v>
      </c>
      <c r="E3062">
        <v>166.33340000000001</v>
      </c>
      <c r="F3062" t="s">
        <v>124</v>
      </c>
    </row>
    <row r="3063" spans="1:6" x14ac:dyDescent="0.25">
      <c r="A3063">
        <v>8519</v>
      </c>
      <c r="B3063" t="s">
        <v>321</v>
      </c>
      <c r="C3063">
        <v>202641</v>
      </c>
      <c r="D3063">
        <v>72</v>
      </c>
      <c r="E3063">
        <v>88.577100000000002</v>
      </c>
      <c r="F3063" t="s">
        <v>124</v>
      </c>
    </row>
    <row r="3064" spans="1:6" x14ac:dyDescent="0.25">
      <c r="A3064">
        <v>13005</v>
      </c>
      <c r="B3064" t="s">
        <v>321</v>
      </c>
      <c r="C3064">
        <v>202641</v>
      </c>
      <c r="D3064">
        <v>65</v>
      </c>
      <c r="E3064">
        <v>193.7021</v>
      </c>
      <c r="F3064" t="s">
        <v>124</v>
      </c>
    </row>
    <row r="3065" spans="1:6" x14ac:dyDescent="0.25">
      <c r="A3065">
        <v>14276</v>
      </c>
      <c r="B3065" t="s">
        <v>321</v>
      </c>
      <c r="C3065">
        <v>202641</v>
      </c>
      <c r="D3065">
        <v>12.003299999999999</v>
      </c>
      <c r="E3065">
        <v>2.0468999999999999</v>
      </c>
      <c r="F3065" t="s">
        <v>124</v>
      </c>
    </row>
    <row r="3066" spans="1:6" x14ac:dyDescent="0.25">
      <c r="A3066">
        <v>8470</v>
      </c>
      <c r="B3066" t="s">
        <v>321</v>
      </c>
      <c r="C3066">
        <v>202641</v>
      </c>
      <c r="D3066">
        <v>12</v>
      </c>
      <c r="E3066">
        <v>5.3124000000000002</v>
      </c>
      <c r="F3066" t="s">
        <v>124</v>
      </c>
    </row>
    <row r="3067" spans="1:6" x14ac:dyDescent="0.25">
      <c r="A3067">
        <v>8474</v>
      </c>
      <c r="B3067" t="s">
        <v>321</v>
      </c>
      <c r="C3067">
        <v>202641</v>
      </c>
      <c r="D3067">
        <v>9</v>
      </c>
      <c r="E3067">
        <v>93.447599999999994</v>
      </c>
      <c r="F3067" t="s">
        <v>124</v>
      </c>
    </row>
    <row r="3068" spans="1:6" x14ac:dyDescent="0.25">
      <c r="A3068">
        <v>8478</v>
      </c>
      <c r="B3068" t="s">
        <v>321</v>
      </c>
      <c r="C3068">
        <v>202641</v>
      </c>
      <c r="D3068">
        <v>8</v>
      </c>
      <c r="E3068">
        <v>57.714699999999993</v>
      </c>
      <c r="F3068" t="s">
        <v>124</v>
      </c>
    </row>
    <row r="3069" spans="1:6" x14ac:dyDescent="0.25">
      <c r="A3069">
        <v>8489</v>
      </c>
      <c r="B3069" t="s">
        <v>321</v>
      </c>
      <c r="C3069">
        <v>202641</v>
      </c>
      <c r="D3069">
        <v>24</v>
      </c>
      <c r="E3069">
        <v>15.695700000000002</v>
      </c>
      <c r="F3069" t="s">
        <v>124</v>
      </c>
    </row>
    <row r="3070" spans="1:6" x14ac:dyDescent="0.25">
      <c r="A3070">
        <v>8549</v>
      </c>
      <c r="B3070" t="s">
        <v>321</v>
      </c>
      <c r="C3070">
        <v>202641</v>
      </c>
      <c r="D3070">
        <v>20</v>
      </c>
      <c r="E3070">
        <v>57.393599999999999</v>
      </c>
      <c r="F3070" t="s">
        <v>124</v>
      </c>
    </row>
    <row r="3071" spans="1:6" x14ac:dyDescent="0.25">
      <c r="A3071">
        <v>11785</v>
      </c>
      <c r="B3071" t="s">
        <v>321</v>
      </c>
      <c r="C3071">
        <v>202641</v>
      </c>
      <c r="D3071">
        <v>12</v>
      </c>
      <c r="E3071">
        <v>8.5045999999999999</v>
      </c>
      <c r="F3071" t="s">
        <v>124</v>
      </c>
    </row>
    <row r="3072" spans="1:6" x14ac:dyDescent="0.25">
      <c r="A3072">
        <v>11823</v>
      </c>
      <c r="B3072" t="s">
        <v>321</v>
      </c>
      <c r="C3072">
        <v>202641</v>
      </c>
      <c r="D3072">
        <v>30</v>
      </c>
      <c r="E3072">
        <v>138.60239999999999</v>
      </c>
      <c r="F3072" t="s">
        <v>124</v>
      </c>
    </row>
    <row r="3073" spans="1:6" x14ac:dyDescent="0.25">
      <c r="A3073">
        <v>11870</v>
      </c>
      <c r="B3073" t="s">
        <v>321</v>
      </c>
      <c r="C3073">
        <v>202641</v>
      </c>
      <c r="D3073">
        <v>22</v>
      </c>
      <c r="E3073">
        <v>81.413200000000003</v>
      </c>
      <c r="F3073" t="s">
        <v>124</v>
      </c>
    </row>
    <row r="3074" spans="1:6" x14ac:dyDescent="0.25">
      <c r="A3074">
        <v>13453</v>
      </c>
      <c r="B3074" t="s">
        <v>321</v>
      </c>
      <c r="C3074">
        <v>202641</v>
      </c>
      <c r="D3074">
        <v>48</v>
      </c>
      <c r="E3074">
        <v>40.811999999999998</v>
      </c>
      <c r="F3074" t="s">
        <v>124</v>
      </c>
    </row>
    <row r="3075" spans="1:6" x14ac:dyDescent="0.25">
      <c r="A3075">
        <v>13454</v>
      </c>
      <c r="B3075" t="s">
        <v>321</v>
      </c>
      <c r="C3075">
        <v>202641</v>
      </c>
      <c r="D3075">
        <v>192</v>
      </c>
      <c r="E3075">
        <v>92.081699999999998</v>
      </c>
      <c r="F3075" t="s">
        <v>124</v>
      </c>
    </row>
    <row r="3076" spans="1:6" x14ac:dyDescent="0.25">
      <c r="A3076">
        <v>13718</v>
      </c>
      <c r="B3076" t="s">
        <v>321</v>
      </c>
      <c r="C3076">
        <v>202641</v>
      </c>
      <c r="D3076">
        <v>2</v>
      </c>
      <c r="E3076">
        <v>21.406199999999998</v>
      </c>
      <c r="F3076" t="s">
        <v>124</v>
      </c>
    </row>
    <row r="3077" spans="1:6" x14ac:dyDescent="0.25">
      <c r="A3077">
        <v>13903</v>
      </c>
      <c r="B3077" t="s">
        <v>321</v>
      </c>
      <c r="C3077">
        <v>202641</v>
      </c>
      <c r="D3077">
        <v>9</v>
      </c>
      <c r="E3077">
        <v>36.832799999999999</v>
      </c>
      <c r="F3077" t="s">
        <v>124</v>
      </c>
    </row>
    <row r="3078" spans="1:6" x14ac:dyDescent="0.25">
      <c r="A3078">
        <v>13904</v>
      </c>
      <c r="B3078" t="s">
        <v>321</v>
      </c>
      <c r="C3078">
        <v>202641</v>
      </c>
      <c r="D3078">
        <v>9</v>
      </c>
      <c r="E3078">
        <v>60.471299999999999</v>
      </c>
      <c r="F3078" t="s">
        <v>124</v>
      </c>
    </row>
    <row r="3079" spans="1:6" x14ac:dyDescent="0.25">
      <c r="A3079">
        <v>13905</v>
      </c>
      <c r="B3079" t="s">
        <v>321</v>
      </c>
      <c r="C3079">
        <v>202641</v>
      </c>
      <c r="D3079">
        <v>10</v>
      </c>
      <c r="E3079">
        <v>33.182200000000002</v>
      </c>
      <c r="F3079" t="s">
        <v>124</v>
      </c>
    </row>
    <row r="3080" spans="1:6" x14ac:dyDescent="0.25">
      <c r="A3080">
        <v>13907</v>
      </c>
      <c r="B3080" t="s">
        <v>321</v>
      </c>
      <c r="C3080">
        <v>202641</v>
      </c>
      <c r="D3080">
        <v>30</v>
      </c>
      <c r="E3080">
        <v>121.056</v>
      </c>
      <c r="F3080" t="s">
        <v>124</v>
      </c>
    </row>
    <row r="3081" spans="1:6" x14ac:dyDescent="0.25">
      <c r="A3081">
        <v>14124</v>
      </c>
      <c r="B3081" t="s">
        <v>321</v>
      </c>
      <c r="C3081">
        <v>202641</v>
      </c>
      <c r="D3081">
        <v>20</v>
      </c>
      <c r="E3081">
        <v>76.581000000000003</v>
      </c>
      <c r="F3081" t="s">
        <v>124</v>
      </c>
    </row>
    <row r="3082" spans="1:6" x14ac:dyDescent="0.25">
      <c r="A3082">
        <v>14125</v>
      </c>
      <c r="B3082" t="s">
        <v>321</v>
      </c>
      <c r="C3082">
        <v>202641</v>
      </c>
      <c r="D3082">
        <v>30</v>
      </c>
      <c r="E3082">
        <v>66.850200000000001</v>
      </c>
      <c r="F3082" t="s">
        <v>124</v>
      </c>
    </row>
    <row r="3083" spans="1:6" x14ac:dyDescent="0.25">
      <c r="A3083">
        <v>14220</v>
      </c>
      <c r="B3083" t="s">
        <v>321</v>
      </c>
      <c r="C3083">
        <v>202641</v>
      </c>
      <c r="D3083">
        <v>2</v>
      </c>
      <c r="E3083">
        <v>32.255600000000001</v>
      </c>
      <c r="F3083" t="s">
        <v>124</v>
      </c>
    </row>
    <row r="3084" spans="1:6" x14ac:dyDescent="0.25">
      <c r="A3084">
        <v>10564</v>
      </c>
      <c r="B3084" t="s">
        <v>321</v>
      </c>
      <c r="C3084">
        <v>202641</v>
      </c>
      <c r="D3084">
        <v>10</v>
      </c>
      <c r="E3084">
        <v>321.91000000000003</v>
      </c>
      <c r="F3084" t="s">
        <v>124</v>
      </c>
    </row>
    <row r="3085" spans="1:6" x14ac:dyDescent="0.25">
      <c r="A3085">
        <v>13750</v>
      </c>
      <c r="B3085" t="s">
        <v>321</v>
      </c>
      <c r="C3085">
        <v>202633</v>
      </c>
      <c r="D3085">
        <v>8</v>
      </c>
      <c r="E3085">
        <v>52.228499999999997</v>
      </c>
      <c r="F3085" t="s">
        <v>124</v>
      </c>
    </row>
    <row r="3086" spans="1:6" x14ac:dyDescent="0.25">
      <c r="A3086">
        <v>13752</v>
      </c>
      <c r="B3086" t="s">
        <v>321</v>
      </c>
      <c r="C3086">
        <v>202633</v>
      </c>
      <c r="D3086">
        <v>10</v>
      </c>
      <c r="E3086">
        <v>31.607800000000001</v>
      </c>
      <c r="F3086" t="s">
        <v>124</v>
      </c>
    </row>
    <row r="3087" spans="1:6" x14ac:dyDescent="0.25">
      <c r="A3087">
        <v>13753</v>
      </c>
      <c r="B3087" t="s">
        <v>321</v>
      </c>
      <c r="C3087">
        <v>202633</v>
      </c>
      <c r="D3087">
        <v>8</v>
      </c>
      <c r="E3087">
        <v>7.2019000000000002</v>
      </c>
      <c r="F3087" t="s">
        <v>124</v>
      </c>
    </row>
    <row r="3088" spans="1:6" x14ac:dyDescent="0.25">
      <c r="A3088">
        <v>363</v>
      </c>
      <c r="B3088" t="s">
        <v>321</v>
      </c>
      <c r="C3088">
        <v>202641</v>
      </c>
      <c r="D3088">
        <v>1.5</v>
      </c>
      <c r="E3088">
        <v>14.9284</v>
      </c>
      <c r="F3088" t="s">
        <v>124</v>
      </c>
    </row>
    <row r="3089" spans="1:6" x14ac:dyDescent="0.25">
      <c r="A3089">
        <v>1132</v>
      </c>
      <c r="B3089" t="s">
        <v>321</v>
      </c>
      <c r="C3089">
        <v>202637</v>
      </c>
      <c r="D3089">
        <v>21</v>
      </c>
      <c r="E3089">
        <v>165.36169999999998</v>
      </c>
      <c r="F3089" t="s">
        <v>124</v>
      </c>
    </row>
    <row r="3090" spans="1:6" x14ac:dyDescent="0.25">
      <c r="A3090">
        <v>11474</v>
      </c>
      <c r="B3090" t="s">
        <v>321</v>
      </c>
      <c r="C3090">
        <v>202637</v>
      </c>
      <c r="D3090">
        <v>115</v>
      </c>
      <c r="E3090">
        <v>545.7509</v>
      </c>
      <c r="F3090" t="s">
        <v>124</v>
      </c>
    </row>
    <row r="3091" spans="1:6" x14ac:dyDescent="0.25">
      <c r="A3091">
        <v>11475</v>
      </c>
      <c r="B3091" t="s">
        <v>321</v>
      </c>
      <c r="C3091">
        <v>202637</v>
      </c>
      <c r="D3091">
        <v>95</v>
      </c>
      <c r="E3091">
        <v>362.2835</v>
      </c>
      <c r="F3091" t="s">
        <v>124</v>
      </c>
    </row>
    <row r="3092" spans="1:6" x14ac:dyDescent="0.25">
      <c r="A3092">
        <v>14021</v>
      </c>
      <c r="B3092" t="s">
        <v>321</v>
      </c>
      <c r="C3092">
        <v>202637</v>
      </c>
      <c r="D3092">
        <v>50</v>
      </c>
      <c r="E3092">
        <v>203.39599999999999</v>
      </c>
      <c r="F3092" t="s">
        <v>124</v>
      </c>
    </row>
    <row r="3093" spans="1:6" x14ac:dyDescent="0.25">
      <c r="A3093">
        <v>8465</v>
      </c>
      <c r="B3093" t="s">
        <v>321</v>
      </c>
      <c r="C3093">
        <v>202637</v>
      </c>
      <c r="D3093">
        <v>7</v>
      </c>
      <c r="E3093">
        <v>128.71179999999998</v>
      </c>
      <c r="F3093" t="s">
        <v>124</v>
      </c>
    </row>
    <row r="3094" spans="1:6" x14ac:dyDescent="0.25">
      <c r="A3094">
        <v>11579</v>
      </c>
      <c r="B3094" t="s">
        <v>321</v>
      </c>
      <c r="C3094">
        <v>202637</v>
      </c>
      <c r="D3094">
        <v>2</v>
      </c>
      <c r="E3094">
        <v>7.4295</v>
      </c>
      <c r="F3094" t="s">
        <v>124</v>
      </c>
    </row>
    <row r="3095" spans="1:6" x14ac:dyDescent="0.25">
      <c r="A3095">
        <v>12422</v>
      </c>
      <c r="B3095" t="s">
        <v>321</v>
      </c>
      <c r="C3095">
        <v>202637</v>
      </c>
      <c r="D3095">
        <v>40</v>
      </c>
      <c r="E3095">
        <v>308.3811</v>
      </c>
      <c r="F3095" t="s">
        <v>124</v>
      </c>
    </row>
    <row r="3096" spans="1:6" x14ac:dyDescent="0.25">
      <c r="A3096">
        <v>12423</v>
      </c>
      <c r="B3096" t="s">
        <v>321</v>
      </c>
      <c r="C3096">
        <v>202637</v>
      </c>
      <c r="D3096">
        <v>40</v>
      </c>
      <c r="E3096">
        <v>249.2629</v>
      </c>
      <c r="F3096" t="s">
        <v>124</v>
      </c>
    </row>
    <row r="3097" spans="1:6" x14ac:dyDescent="0.25">
      <c r="A3097">
        <v>13546</v>
      </c>
      <c r="B3097" t="s">
        <v>321</v>
      </c>
      <c r="C3097">
        <v>202637</v>
      </c>
      <c r="D3097">
        <v>25</v>
      </c>
      <c r="E3097">
        <v>129.6455</v>
      </c>
      <c r="F3097" t="s">
        <v>124</v>
      </c>
    </row>
    <row r="3098" spans="1:6" x14ac:dyDescent="0.25">
      <c r="A3098">
        <v>13549</v>
      </c>
      <c r="B3098" t="s">
        <v>321</v>
      </c>
      <c r="C3098">
        <v>202637</v>
      </c>
      <c r="D3098">
        <v>40</v>
      </c>
      <c r="E3098">
        <v>224.2936</v>
      </c>
      <c r="F3098" t="s">
        <v>124</v>
      </c>
    </row>
    <row r="3099" spans="1:6" x14ac:dyDescent="0.25">
      <c r="A3099">
        <v>13580</v>
      </c>
      <c r="B3099" t="s">
        <v>321</v>
      </c>
      <c r="C3099">
        <v>202637</v>
      </c>
      <c r="D3099">
        <v>105</v>
      </c>
      <c r="E3099">
        <v>165.19049999999999</v>
      </c>
      <c r="F3099" t="s">
        <v>124</v>
      </c>
    </row>
    <row r="3100" spans="1:6" x14ac:dyDescent="0.25">
      <c r="A3100">
        <v>13585</v>
      </c>
      <c r="B3100" t="s">
        <v>321</v>
      </c>
      <c r="C3100">
        <v>202637</v>
      </c>
      <c r="D3100">
        <v>120</v>
      </c>
      <c r="E3100">
        <v>274.40640000000002</v>
      </c>
      <c r="F3100" t="s">
        <v>124</v>
      </c>
    </row>
    <row r="3101" spans="1:6" x14ac:dyDescent="0.25">
      <c r="A3101">
        <v>13711</v>
      </c>
      <c r="B3101" t="s">
        <v>321</v>
      </c>
      <c r="C3101">
        <v>202637</v>
      </c>
      <c r="D3101">
        <v>2</v>
      </c>
      <c r="E3101">
        <v>3.4722</v>
      </c>
      <c r="F3101" t="s">
        <v>124</v>
      </c>
    </row>
    <row r="3102" spans="1:6" x14ac:dyDescent="0.25">
      <c r="A3102">
        <v>13714</v>
      </c>
      <c r="B3102" t="s">
        <v>321</v>
      </c>
      <c r="C3102">
        <v>202637</v>
      </c>
      <c r="D3102">
        <v>0.24</v>
      </c>
      <c r="E3102">
        <v>0.31879999999999997</v>
      </c>
      <c r="F3102" t="s">
        <v>124</v>
      </c>
    </row>
    <row r="3103" spans="1:6" x14ac:dyDescent="0.25">
      <c r="A3103">
        <v>13902</v>
      </c>
      <c r="B3103" t="s">
        <v>321</v>
      </c>
      <c r="C3103">
        <v>202637</v>
      </c>
      <c r="D3103">
        <v>170</v>
      </c>
      <c r="E3103">
        <v>197.53559999999999</v>
      </c>
      <c r="F3103" t="s">
        <v>124</v>
      </c>
    </row>
    <row r="3104" spans="1:6" x14ac:dyDescent="0.25">
      <c r="A3104">
        <v>13908</v>
      </c>
      <c r="B3104" t="s">
        <v>321</v>
      </c>
      <c r="C3104">
        <v>202637</v>
      </c>
      <c r="D3104">
        <v>9</v>
      </c>
      <c r="E3104">
        <v>21.222000000000001</v>
      </c>
      <c r="F3104" t="s">
        <v>124</v>
      </c>
    </row>
    <row r="3105" spans="1:6" x14ac:dyDescent="0.25">
      <c r="A3105">
        <v>14030</v>
      </c>
      <c r="B3105" t="s">
        <v>321</v>
      </c>
      <c r="C3105">
        <v>202637</v>
      </c>
      <c r="D3105">
        <v>100</v>
      </c>
      <c r="E3105">
        <v>86.138800000000003</v>
      </c>
      <c r="F3105" t="s">
        <v>124</v>
      </c>
    </row>
    <row r="3106" spans="1:6" x14ac:dyDescent="0.25">
      <c r="A3106">
        <v>8513</v>
      </c>
      <c r="B3106" t="s">
        <v>321</v>
      </c>
      <c r="C3106">
        <v>202637</v>
      </c>
      <c r="D3106">
        <v>174</v>
      </c>
      <c r="E3106">
        <v>191.99599999999998</v>
      </c>
      <c r="F3106" t="s">
        <v>124</v>
      </c>
    </row>
    <row r="3107" spans="1:6" x14ac:dyDescent="0.25">
      <c r="A3107">
        <v>8519</v>
      </c>
      <c r="B3107" t="s">
        <v>321</v>
      </c>
      <c r="C3107">
        <v>202637</v>
      </c>
      <c r="D3107">
        <v>80</v>
      </c>
      <c r="E3107">
        <v>116.486</v>
      </c>
      <c r="F3107" t="s">
        <v>124</v>
      </c>
    </row>
    <row r="3108" spans="1:6" x14ac:dyDescent="0.25">
      <c r="A3108">
        <v>13005</v>
      </c>
      <c r="B3108" t="s">
        <v>321</v>
      </c>
      <c r="C3108">
        <v>202637</v>
      </c>
      <c r="D3108">
        <v>75</v>
      </c>
      <c r="E3108">
        <v>251.0265</v>
      </c>
      <c r="F3108" t="s">
        <v>124</v>
      </c>
    </row>
    <row r="3109" spans="1:6" x14ac:dyDescent="0.25">
      <c r="A3109">
        <v>13455</v>
      </c>
      <c r="B3109" t="s">
        <v>321</v>
      </c>
      <c r="C3109">
        <v>202637</v>
      </c>
      <c r="D3109">
        <v>75</v>
      </c>
      <c r="E3109">
        <v>250.767</v>
      </c>
      <c r="F3109" t="s">
        <v>124</v>
      </c>
    </row>
    <row r="3110" spans="1:6" x14ac:dyDescent="0.25">
      <c r="A3110">
        <v>14031</v>
      </c>
      <c r="B3110" t="s">
        <v>321</v>
      </c>
      <c r="C3110">
        <v>202637</v>
      </c>
      <c r="D3110">
        <v>40</v>
      </c>
      <c r="E3110">
        <v>41.796599999999998</v>
      </c>
      <c r="F3110" t="s">
        <v>124</v>
      </c>
    </row>
    <row r="3111" spans="1:6" x14ac:dyDescent="0.25">
      <c r="A3111">
        <v>8467</v>
      </c>
      <c r="B3111" t="s">
        <v>321</v>
      </c>
      <c r="C3111">
        <v>202637</v>
      </c>
      <c r="D3111">
        <v>48</v>
      </c>
      <c r="E3111">
        <v>130.10839999999999</v>
      </c>
      <c r="F3111" t="s">
        <v>124</v>
      </c>
    </row>
    <row r="3112" spans="1:6" x14ac:dyDescent="0.25">
      <c r="A3112">
        <v>8470</v>
      </c>
      <c r="B3112" t="s">
        <v>321</v>
      </c>
      <c r="C3112">
        <v>202637</v>
      </c>
      <c r="D3112">
        <v>12</v>
      </c>
      <c r="E3112">
        <v>5.2552000000000003</v>
      </c>
      <c r="F3112" t="s">
        <v>124</v>
      </c>
    </row>
    <row r="3113" spans="1:6" x14ac:dyDescent="0.25">
      <c r="A3113">
        <v>8474</v>
      </c>
      <c r="B3113" t="s">
        <v>321</v>
      </c>
      <c r="C3113">
        <v>202637</v>
      </c>
      <c r="D3113">
        <v>12</v>
      </c>
      <c r="E3113">
        <v>116.90520000000001</v>
      </c>
      <c r="F3113" t="s">
        <v>124</v>
      </c>
    </row>
    <row r="3114" spans="1:6" x14ac:dyDescent="0.25">
      <c r="A3114">
        <v>8478</v>
      </c>
      <c r="B3114" t="s">
        <v>321</v>
      </c>
      <c r="C3114">
        <v>202637</v>
      </c>
      <c r="D3114">
        <v>10</v>
      </c>
      <c r="E3114">
        <v>74.414999999999992</v>
      </c>
      <c r="F3114" t="s">
        <v>124</v>
      </c>
    </row>
    <row r="3115" spans="1:6" x14ac:dyDescent="0.25">
      <c r="A3115">
        <v>8489</v>
      </c>
      <c r="B3115" t="s">
        <v>321</v>
      </c>
      <c r="C3115">
        <v>202637</v>
      </c>
      <c r="D3115">
        <v>32</v>
      </c>
      <c r="E3115">
        <v>24.414000000000001</v>
      </c>
      <c r="F3115" t="s">
        <v>124</v>
      </c>
    </row>
    <row r="3116" spans="1:6" x14ac:dyDescent="0.25">
      <c r="A3116">
        <v>8549</v>
      </c>
      <c r="B3116" t="s">
        <v>321</v>
      </c>
      <c r="C3116">
        <v>202637</v>
      </c>
      <c r="D3116">
        <v>30</v>
      </c>
      <c r="E3116">
        <v>93.4602</v>
      </c>
      <c r="F3116" t="s">
        <v>124</v>
      </c>
    </row>
    <row r="3117" spans="1:6" x14ac:dyDescent="0.25">
      <c r="A3117">
        <v>11785</v>
      </c>
      <c r="B3117" t="s">
        <v>321</v>
      </c>
      <c r="C3117">
        <v>202637</v>
      </c>
      <c r="D3117">
        <v>12</v>
      </c>
      <c r="E3117">
        <v>8.5332000000000008</v>
      </c>
      <c r="F3117" t="s">
        <v>124</v>
      </c>
    </row>
    <row r="3118" spans="1:6" x14ac:dyDescent="0.25">
      <c r="A3118">
        <v>11823</v>
      </c>
      <c r="B3118" t="s">
        <v>321</v>
      </c>
      <c r="C3118">
        <v>202637</v>
      </c>
      <c r="D3118">
        <v>30</v>
      </c>
      <c r="E3118">
        <v>128.7312</v>
      </c>
      <c r="F3118" t="s">
        <v>124</v>
      </c>
    </row>
    <row r="3119" spans="1:6" x14ac:dyDescent="0.25">
      <c r="A3119">
        <v>11870</v>
      </c>
      <c r="B3119" t="s">
        <v>321</v>
      </c>
      <c r="C3119">
        <v>202637</v>
      </c>
      <c r="D3119">
        <v>21</v>
      </c>
      <c r="E3119">
        <v>75.758099999999999</v>
      </c>
      <c r="F3119" t="s">
        <v>124</v>
      </c>
    </row>
    <row r="3120" spans="1:6" x14ac:dyDescent="0.25">
      <c r="A3120">
        <v>13453</v>
      </c>
      <c r="B3120" t="s">
        <v>321</v>
      </c>
      <c r="C3120">
        <v>202637</v>
      </c>
      <c r="D3120">
        <v>66</v>
      </c>
      <c r="E3120">
        <v>58.093199999999996</v>
      </c>
      <c r="F3120" t="s">
        <v>124</v>
      </c>
    </row>
    <row r="3121" spans="1:6" x14ac:dyDescent="0.25">
      <c r="A3121">
        <v>13454</v>
      </c>
      <c r="B3121" t="s">
        <v>321</v>
      </c>
      <c r="C3121">
        <v>202637</v>
      </c>
      <c r="D3121">
        <v>210</v>
      </c>
      <c r="E3121">
        <v>105.56649999999999</v>
      </c>
      <c r="F3121" t="s">
        <v>124</v>
      </c>
    </row>
    <row r="3122" spans="1:6" x14ac:dyDescent="0.25">
      <c r="A3122">
        <v>13717</v>
      </c>
      <c r="B3122" t="s">
        <v>321</v>
      </c>
      <c r="C3122">
        <v>202637</v>
      </c>
      <c r="D3122">
        <v>0.5</v>
      </c>
      <c r="E3122">
        <v>21.157900000000001</v>
      </c>
      <c r="F3122" t="s">
        <v>124</v>
      </c>
    </row>
    <row r="3123" spans="1:6" x14ac:dyDescent="0.25">
      <c r="A3123">
        <v>13718</v>
      </c>
      <c r="B3123" t="s">
        <v>321</v>
      </c>
      <c r="C3123">
        <v>202637</v>
      </c>
      <c r="D3123">
        <v>2</v>
      </c>
      <c r="E3123">
        <v>14.7464</v>
      </c>
      <c r="F3123" t="s">
        <v>124</v>
      </c>
    </row>
    <row r="3124" spans="1:6" x14ac:dyDescent="0.25">
      <c r="A3124">
        <v>13903</v>
      </c>
      <c r="B3124" t="s">
        <v>321</v>
      </c>
      <c r="C3124">
        <v>202637</v>
      </c>
      <c r="D3124">
        <v>6</v>
      </c>
      <c r="E3124">
        <v>17.402999999999999</v>
      </c>
      <c r="F3124" t="s">
        <v>124</v>
      </c>
    </row>
    <row r="3125" spans="1:6" x14ac:dyDescent="0.25">
      <c r="A3125">
        <v>13904</v>
      </c>
      <c r="B3125" t="s">
        <v>321</v>
      </c>
      <c r="C3125">
        <v>202637</v>
      </c>
      <c r="D3125">
        <v>9</v>
      </c>
      <c r="E3125">
        <v>52.940699999999993</v>
      </c>
      <c r="F3125" t="s">
        <v>124</v>
      </c>
    </row>
    <row r="3126" spans="1:6" x14ac:dyDescent="0.25">
      <c r="A3126">
        <v>13905</v>
      </c>
      <c r="B3126" t="s">
        <v>321</v>
      </c>
      <c r="C3126">
        <v>202637</v>
      </c>
      <c r="D3126">
        <v>10</v>
      </c>
      <c r="E3126">
        <v>31.167400000000001</v>
      </c>
      <c r="F3126" t="s">
        <v>124</v>
      </c>
    </row>
    <row r="3127" spans="1:6" x14ac:dyDescent="0.25">
      <c r="A3127">
        <v>13907</v>
      </c>
      <c r="B3127" t="s">
        <v>321</v>
      </c>
      <c r="C3127">
        <v>202637</v>
      </c>
      <c r="D3127">
        <v>39</v>
      </c>
      <c r="E3127">
        <v>131.7116</v>
      </c>
      <c r="F3127" t="s">
        <v>124</v>
      </c>
    </row>
    <row r="3128" spans="1:6" x14ac:dyDescent="0.25">
      <c r="A3128">
        <v>10564</v>
      </c>
      <c r="B3128" t="s">
        <v>321</v>
      </c>
      <c r="C3128">
        <v>202637</v>
      </c>
      <c r="D3128">
        <v>14</v>
      </c>
      <c r="E3128">
        <v>401.0333</v>
      </c>
      <c r="F3128" t="s">
        <v>124</v>
      </c>
    </row>
    <row r="3129" spans="1:6" x14ac:dyDescent="0.25">
      <c r="A3129">
        <v>13717</v>
      </c>
      <c r="B3129" t="s">
        <v>321</v>
      </c>
      <c r="C3129">
        <v>202633</v>
      </c>
      <c r="D3129">
        <v>1</v>
      </c>
      <c r="E3129">
        <v>9.1004000000000005</v>
      </c>
      <c r="F3129" t="s">
        <v>124</v>
      </c>
    </row>
    <row r="3130" spans="1:6" x14ac:dyDescent="0.25">
      <c r="A3130">
        <v>346</v>
      </c>
      <c r="B3130" t="s">
        <v>321</v>
      </c>
      <c r="C3130">
        <v>202637</v>
      </c>
      <c r="D3130">
        <v>1</v>
      </c>
      <c r="E3130">
        <v>4.657</v>
      </c>
      <c r="F3130" t="s">
        <v>124</v>
      </c>
    </row>
    <row r="3131" spans="1:6" x14ac:dyDescent="0.25">
      <c r="A3131">
        <v>486</v>
      </c>
      <c r="B3131" t="s">
        <v>321</v>
      </c>
      <c r="C3131">
        <v>202637</v>
      </c>
      <c r="D3131">
        <v>1</v>
      </c>
      <c r="E3131">
        <v>6.1760000000000002</v>
      </c>
      <c r="F3131" t="s">
        <v>124</v>
      </c>
    </row>
    <row r="3132" spans="1:6" x14ac:dyDescent="0.25">
      <c r="A3132">
        <v>592</v>
      </c>
      <c r="B3132" t="s">
        <v>321</v>
      </c>
      <c r="C3132">
        <v>202637</v>
      </c>
      <c r="D3132">
        <v>1.5</v>
      </c>
      <c r="E3132">
        <v>8.4595000000000002</v>
      </c>
      <c r="F3132" t="s">
        <v>124</v>
      </c>
    </row>
    <row r="3133" spans="1:6" x14ac:dyDescent="0.25">
      <c r="A3133">
        <v>49</v>
      </c>
      <c r="B3133" t="s">
        <v>321</v>
      </c>
      <c r="C3133">
        <v>202641</v>
      </c>
      <c r="D3133">
        <v>1000</v>
      </c>
      <c r="E3133">
        <v>25.378</v>
      </c>
      <c r="F3133" t="s">
        <v>124</v>
      </c>
    </row>
    <row r="3134" spans="1:6" x14ac:dyDescent="0.25">
      <c r="A3134">
        <v>96</v>
      </c>
      <c r="B3134" t="s">
        <v>321</v>
      </c>
      <c r="C3134">
        <v>202641</v>
      </c>
      <c r="D3134">
        <v>300</v>
      </c>
      <c r="E3134">
        <v>22.6782</v>
      </c>
      <c r="F3134" t="s">
        <v>124</v>
      </c>
    </row>
    <row r="3135" spans="1:6" x14ac:dyDescent="0.25">
      <c r="A3135">
        <v>845</v>
      </c>
      <c r="B3135" t="s">
        <v>321</v>
      </c>
      <c r="C3135">
        <v>202641</v>
      </c>
      <c r="D3135">
        <v>15</v>
      </c>
      <c r="E3135">
        <v>20.340800000000002</v>
      </c>
      <c r="F3135" t="s">
        <v>124</v>
      </c>
    </row>
    <row r="3136" spans="1:6" x14ac:dyDescent="0.25">
      <c r="A3136">
        <v>1066</v>
      </c>
      <c r="B3136" t="s">
        <v>321</v>
      </c>
      <c r="C3136">
        <v>202641</v>
      </c>
      <c r="D3136">
        <v>10</v>
      </c>
      <c r="E3136">
        <v>43.200499999999998</v>
      </c>
      <c r="F3136" t="s">
        <v>124</v>
      </c>
    </row>
    <row r="3137" spans="1:6" x14ac:dyDescent="0.25">
      <c r="A3137">
        <v>8082</v>
      </c>
      <c r="B3137" t="s">
        <v>321</v>
      </c>
      <c r="C3137">
        <v>202641</v>
      </c>
      <c r="D3137">
        <v>1</v>
      </c>
      <c r="E3137">
        <v>9.32</v>
      </c>
      <c r="F3137" t="s">
        <v>124</v>
      </c>
    </row>
    <row r="3138" spans="1:6" x14ac:dyDescent="0.25">
      <c r="A3138">
        <v>8156</v>
      </c>
      <c r="B3138" t="s">
        <v>321</v>
      </c>
      <c r="C3138">
        <v>202641</v>
      </c>
      <c r="D3138">
        <v>3</v>
      </c>
      <c r="E3138">
        <v>25.233599999999999</v>
      </c>
      <c r="F3138" t="s">
        <v>124</v>
      </c>
    </row>
    <row r="3139" spans="1:6" x14ac:dyDescent="0.25">
      <c r="A3139">
        <v>8171</v>
      </c>
      <c r="B3139" t="s">
        <v>321</v>
      </c>
      <c r="C3139">
        <v>202641</v>
      </c>
      <c r="D3139">
        <v>1</v>
      </c>
      <c r="E3139">
        <v>10.443</v>
      </c>
      <c r="F3139" t="s">
        <v>124</v>
      </c>
    </row>
    <row r="3140" spans="1:6" x14ac:dyDescent="0.25">
      <c r="A3140">
        <v>13459</v>
      </c>
      <c r="B3140" t="s">
        <v>321</v>
      </c>
      <c r="C3140">
        <v>202641</v>
      </c>
      <c r="D3140">
        <v>2</v>
      </c>
      <c r="E3140">
        <v>25</v>
      </c>
      <c r="F3140" t="s">
        <v>124</v>
      </c>
    </row>
    <row r="3141" spans="1:6" x14ac:dyDescent="0.25">
      <c r="A3141">
        <v>14380</v>
      </c>
      <c r="B3141" t="s">
        <v>321</v>
      </c>
      <c r="C3141">
        <v>202641</v>
      </c>
      <c r="D3141">
        <v>1</v>
      </c>
      <c r="E3141">
        <v>43.017299999999999</v>
      </c>
      <c r="F3141" t="s">
        <v>124</v>
      </c>
    </row>
    <row r="3142" spans="1:6" x14ac:dyDescent="0.25">
      <c r="A3142">
        <v>13894</v>
      </c>
      <c r="B3142" t="s">
        <v>321</v>
      </c>
      <c r="C3142">
        <v>202633</v>
      </c>
      <c r="D3142">
        <v>1</v>
      </c>
      <c r="E3142">
        <v>9.6999999999999993</v>
      </c>
      <c r="F3142" t="s">
        <v>124</v>
      </c>
    </row>
    <row r="3143" spans="1:6" x14ac:dyDescent="0.25">
      <c r="A3143">
        <v>363</v>
      </c>
      <c r="B3143" t="s">
        <v>321</v>
      </c>
      <c r="C3143">
        <v>202633</v>
      </c>
      <c r="D3143">
        <v>0.5</v>
      </c>
      <c r="E3143">
        <v>4.3094000000000001</v>
      </c>
      <c r="F3143" t="s">
        <v>124</v>
      </c>
    </row>
    <row r="3144" spans="1:6" x14ac:dyDescent="0.25">
      <c r="A3144">
        <v>3605</v>
      </c>
      <c r="B3144" t="s">
        <v>321</v>
      </c>
      <c r="C3144">
        <v>202633</v>
      </c>
      <c r="D3144">
        <v>0.7</v>
      </c>
      <c r="E3144">
        <v>26.540199999999999</v>
      </c>
      <c r="F3144" t="s">
        <v>124</v>
      </c>
    </row>
    <row r="3145" spans="1:6" x14ac:dyDescent="0.25">
      <c r="A3145">
        <v>8654</v>
      </c>
      <c r="B3145" t="s">
        <v>321</v>
      </c>
      <c r="C3145">
        <v>202633</v>
      </c>
      <c r="D3145">
        <v>4</v>
      </c>
      <c r="E3145">
        <v>324.42110000000002</v>
      </c>
      <c r="F3145" t="s">
        <v>124</v>
      </c>
    </row>
    <row r="3146" spans="1:6" x14ac:dyDescent="0.25">
      <c r="A3146">
        <v>8489</v>
      </c>
      <c r="B3146" t="s">
        <v>321</v>
      </c>
      <c r="C3146">
        <v>202633</v>
      </c>
      <c r="D3146">
        <v>30</v>
      </c>
      <c r="E3146">
        <v>24.680599999999998</v>
      </c>
      <c r="F3146" t="s">
        <v>124</v>
      </c>
    </row>
    <row r="3147" spans="1:6" x14ac:dyDescent="0.25">
      <c r="A3147">
        <v>49</v>
      </c>
      <c r="B3147" t="s">
        <v>321</v>
      </c>
      <c r="C3147">
        <v>202637</v>
      </c>
      <c r="D3147">
        <v>1000</v>
      </c>
      <c r="E3147">
        <v>25.547000000000001</v>
      </c>
      <c r="F3147" t="s">
        <v>124</v>
      </c>
    </row>
    <row r="3148" spans="1:6" x14ac:dyDescent="0.25">
      <c r="A3148">
        <v>96</v>
      </c>
      <c r="B3148" t="s">
        <v>321</v>
      </c>
      <c r="C3148">
        <v>202637</v>
      </c>
      <c r="D3148">
        <v>300</v>
      </c>
      <c r="E3148">
        <v>22.658100000000001</v>
      </c>
      <c r="F3148" t="s">
        <v>124</v>
      </c>
    </row>
    <row r="3149" spans="1:6" x14ac:dyDescent="0.25">
      <c r="A3149">
        <v>613</v>
      </c>
      <c r="B3149" t="s">
        <v>321</v>
      </c>
      <c r="C3149">
        <v>202637</v>
      </c>
      <c r="D3149">
        <v>15</v>
      </c>
      <c r="E3149">
        <v>40.206600000000002</v>
      </c>
      <c r="F3149" t="s">
        <v>124</v>
      </c>
    </row>
    <row r="3150" spans="1:6" x14ac:dyDescent="0.25">
      <c r="A3150">
        <v>619</v>
      </c>
      <c r="B3150" t="s">
        <v>321</v>
      </c>
      <c r="C3150">
        <v>202637</v>
      </c>
      <c r="D3150">
        <v>2</v>
      </c>
      <c r="E3150">
        <v>14.770200000000001</v>
      </c>
      <c r="F3150" t="s">
        <v>124</v>
      </c>
    </row>
    <row r="3151" spans="1:6" x14ac:dyDescent="0.25">
      <c r="A3151">
        <v>628</v>
      </c>
      <c r="B3151" t="s">
        <v>321</v>
      </c>
      <c r="C3151">
        <v>202637</v>
      </c>
      <c r="D3151">
        <v>1</v>
      </c>
      <c r="E3151">
        <v>7.7005999999999997</v>
      </c>
      <c r="F3151" t="s">
        <v>124</v>
      </c>
    </row>
    <row r="3152" spans="1:6" x14ac:dyDescent="0.25">
      <c r="A3152">
        <v>845</v>
      </c>
      <c r="B3152" t="s">
        <v>321</v>
      </c>
      <c r="C3152">
        <v>202637</v>
      </c>
      <c r="D3152">
        <v>15</v>
      </c>
      <c r="E3152">
        <v>20.346399999999999</v>
      </c>
      <c r="F3152" t="s">
        <v>124</v>
      </c>
    </row>
    <row r="3153" spans="1:6" x14ac:dyDescent="0.25">
      <c r="A3153">
        <v>847</v>
      </c>
      <c r="B3153" t="s">
        <v>321</v>
      </c>
      <c r="C3153">
        <v>202637</v>
      </c>
      <c r="D3153">
        <v>120</v>
      </c>
      <c r="E3153">
        <v>154.20920000000001</v>
      </c>
      <c r="F3153" t="s">
        <v>124</v>
      </c>
    </row>
    <row r="3154" spans="1:6" x14ac:dyDescent="0.25">
      <c r="A3154">
        <v>864</v>
      </c>
      <c r="B3154" t="s">
        <v>321</v>
      </c>
      <c r="C3154">
        <v>202637</v>
      </c>
      <c r="D3154">
        <v>30</v>
      </c>
      <c r="E3154">
        <v>60.168599999999998</v>
      </c>
      <c r="F3154" t="s">
        <v>124</v>
      </c>
    </row>
    <row r="3155" spans="1:6" x14ac:dyDescent="0.25">
      <c r="A3155">
        <v>865</v>
      </c>
      <c r="B3155" t="s">
        <v>321</v>
      </c>
      <c r="C3155">
        <v>202637</v>
      </c>
      <c r="D3155">
        <v>18</v>
      </c>
      <c r="E3155">
        <v>36.100999999999999</v>
      </c>
      <c r="F3155" t="s">
        <v>124</v>
      </c>
    </row>
    <row r="3156" spans="1:6" x14ac:dyDescent="0.25">
      <c r="A3156">
        <v>867</v>
      </c>
      <c r="B3156" t="s">
        <v>321</v>
      </c>
      <c r="C3156">
        <v>202637</v>
      </c>
      <c r="D3156">
        <v>30</v>
      </c>
      <c r="E3156">
        <v>60.165799999999997</v>
      </c>
      <c r="F3156" t="s">
        <v>124</v>
      </c>
    </row>
    <row r="3157" spans="1:6" x14ac:dyDescent="0.25">
      <c r="A3157">
        <v>868</v>
      </c>
      <c r="B3157" t="s">
        <v>321</v>
      </c>
      <c r="C3157">
        <v>202637</v>
      </c>
      <c r="D3157">
        <v>18</v>
      </c>
      <c r="E3157">
        <v>36.158700000000003</v>
      </c>
      <c r="F3157" t="s">
        <v>124</v>
      </c>
    </row>
    <row r="3158" spans="1:6" x14ac:dyDescent="0.25">
      <c r="A3158">
        <v>1066</v>
      </c>
      <c r="B3158" t="s">
        <v>321</v>
      </c>
      <c r="C3158">
        <v>202637</v>
      </c>
      <c r="D3158">
        <v>10</v>
      </c>
      <c r="E3158">
        <v>43.201000000000001</v>
      </c>
      <c r="F3158" t="s">
        <v>124</v>
      </c>
    </row>
    <row r="3159" spans="1:6" x14ac:dyDescent="0.25">
      <c r="A3159">
        <v>1096</v>
      </c>
      <c r="B3159" t="s">
        <v>321</v>
      </c>
      <c r="C3159">
        <v>202637</v>
      </c>
      <c r="D3159">
        <v>300</v>
      </c>
      <c r="E3159">
        <v>42.96</v>
      </c>
      <c r="F3159" t="s">
        <v>124</v>
      </c>
    </row>
    <row r="3160" spans="1:6" x14ac:dyDescent="0.25">
      <c r="A3160">
        <v>1788</v>
      </c>
      <c r="B3160" t="s">
        <v>321</v>
      </c>
      <c r="C3160">
        <v>202637</v>
      </c>
      <c r="D3160">
        <v>2</v>
      </c>
      <c r="E3160">
        <v>33.702800000000003</v>
      </c>
      <c r="F3160" t="s">
        <v>124</v>
      </c>
    </row>
    <row r="3161" spans="1:6" x14ac:dyDescent="0.25">
      <c r="A3161">
        <v>3616</v>
      </c>
      <c r="B3161" t="s">
        <v>321</v>
      </c>
      <c r="C3161">
        <v>202637</v>
      </c>
      <c r="D3161">
        <v>300</v>
      </c>
      <c r="E3161">
        <v>25.766100000000002</v>
      </c>
      <c r="F3161" t="s">
        <v>124</v>
      </c>
    </row>
    <row r="3162" spans="1:6" x14ac:dyDescent="0.25">
      <c r="A3162">
        <v>8075</v>
      </c>
      <c r="B3162" t="s">
        <v>321</v>
      </c>
      <c r="C3162">
        <v>202637</v>
      </c>
      <c r="D3162">
        <v>3</v>
      </c>
      <c r="E3162">
        <v>36.865200000000002</v>
      </c>
      <c r="F3162" t="s">
        <v>124</v>
      </c>
    </row>
    <row r="3163" spans="1:6" x14ac:dyDescent="0.25">
      <c r="A3163">
        <v>8084</v>
      </c>
      <c r="B3163" t="s">
        <v>321</v>
      </c>
      <c r="C3163">
        <v>202637</v>
      </c>
      <c r="D3163">
        <v>1</v>
      </c>
      <c r="E3163">
        <v>11.5976</v>
      </c>
      <c r="F3163" t="s">
        <v>124</v>
      </c>
    </row>
    <row r="3164" spans="1:6" x14ac:dyDescent="0.25">
      <c r="A3164">
        <v>8118</v>
      </c>
      <c r="B3164" t="s">
        <v>321</v>
      </c>
      <c r="C3164">
        <v>202637</v>
      </c>
      <c r="D3164">
        <v>3</v>
      </c>
      <c r="E3164">
        <v>21.425799999999999</v>
      </c>
      <c r="F3164" t="s">
        <v>124</v>
      </c>
    </row>
    <row r="3165" spans="1:6" x14ac:dyDescent="0.25">
      <c r="A3165">
        <v>8225</v>
      </c>
      <c r="B3165" t="s">
        <v>321</v>
      </c>
      <c r="C3165">
        <v>202637</v>
      </c>
      <c r="D3165">
        <v>3</v>
      </c>
      <c r="E3165">
        <v>23.463899999999999</v>
      </c>
      <c r="F3165" t="s">
        <v>124</v>
      </c>
    </row>
    <row r="3166" spans="1:6" x14ac:dyDescent="0.25">
      <c r="A3166">
        <v>8669</v>
      </c>
      <c r="B3166" t="s">
        <v>321</v>
      </c>
      <c r="C3166">
        <v>202637</v>
      </c>
      <c r="D3166">
        <v>500</v>
      </c>
      <c r="E3166">
        <v>70.123000000000005</v>
      </c>
      <c r="F3166" t="s">
        <v>124</v>
      </c>
    </row>
    <row r="3167" spans="1:6" x14ac:dyDescent="0.25">
      <c r="A3167">
        <v>8670</v>
      </c>
      <c r="B3167" t="s">
        <v>321</v>
      </c>
      <c r="C3167">
        <v>202637</v>
      </c>
      <c r="D3167">
        <v>50</v>
      </c>
      <c r="E3167">
        <v>6.6740000000000004</v>
      </c>
      <c r="F3167" t="s">
        <v>124</v>
      </c>
    </row>
    <row r="3168" spans="1:6" x14ac:dyDescent="0.25">
      <c r="A3168">
        <v>8672</v>
      </c>
      <c r="B3168" t="s">
        <v>321</v>
      </c>
      <c r="C3168">
        <v>202637</v>
      </c>
      <c r="D3168">
        <v>500</v>
      </c>
      <c r="E3168">
        <v>63.6175</v>
      </c>
      <c r="F3168" t="s">
        <v>124</v>
      </c>
    </row>
    <row r="3169" spans="1:6" x14ac:dyDescent="0.25">
      <c r="A3169">
        <v>8673</v>
      </c>
      <c r="B3169" t="s">
        <v>321</v>
      </c>
      <c r="C3169">
        <v>202637</v>
      </c>
      <c r="D3169">
        <v>50</v>
      </c>
      <c r="E3169">
        <v>6.15</v>
      </c>
      <c r="F3169" t="s">
        <v>124</v>
      </c>
    </row>
    <row r="3170" spans="1:6" x14ac:dyDescent="0.25">
      <c r="A3170">
        <v>10577</v>
      </c>
      <c r="B3170" t="s">
        <v>321</v>
      </c>
      <c r="C3170">
        <v>202637</v>
      </c>
      <c r="D3170">
        <v>1</v>
      </c>
      <c r="E3170">
        <v>31.7742</v>
      </c>
      <c r="F3170" t="s">
        <v>124</v>
      </c>
    </row>
    <row r="3171" spans="1:6" x14ac:dyDescent="0.25">
      <c r="A3171">
        <v>12128</v>
      </c>
      <c r="B3171" t="s">
        <v>321</v>
      </c>
      <c r="C3171">
        <v>202637</v>
      </c>
      <c r="D3171">
        <v>200</v>
      </c>
      <c r="E3171">
        <v>58.479799999999997</v>
      </c>
      <c r="F3171" t="s">
        <v>124</v>
      </c>
    </row>
    <row r="3172" spans="1:6" x14ac:dyDescent="0.25">
      <c r="A3172">
        <v>12682</v>
      </c>
      <c r="B3172" t="s">
        <v>321</v>
      </c>
      <c r="C3172">
        <v>202637</v>
      </c>
      <c r="D3172">
        <v>72</v>
      </c>
      <c r="E3172">
        <v>311.31529999999998</v>
      </c>
      <c r="F3172" t="s">
        <v>124</v>
      </c>
    </row>
    <row r="3173" spans="1:6" x14ac:dyDescent="0.25">
      <c r="A3173">
        <v>12683</v>
      </c>
      <c r="B3173" t="s">
        <v>321</v>
      </c>
      <c r="C3173">
        <v>202637</v>
      </c>
      <c r="D3173">
        <v>21</v>
      </c>
      <c r="E3173">
        <v>88.1541</v>
      </c>
      <c r="F3173" t="s">
        <v>124</v>
      </c>
    </row>
    <row r="3174" spans="1:6" x14ac:dyDescent="0.25">
      <c r="A3174">
        <v>12684</v>
      </c>
      <c r="B3174" t="s">
        <v>321</v>
      </c>
      <c r="C3174">
        <v>202637</v>
      </c>
      <c r="D3174">
        <v>21</v>
      </c>
      <c r="E3174">
        <v>81.625699999999995</v>
      </c>
      <c r="F3174" t="s">
        <v>124</v>
      </c>
    </row>
    <row r="3175" spans="1:6" x14ac:dyDescent="0.25">
      <c r="A3175">
        <v>12686</v>
      </c>
      <c r="B3175" t="s">
        <v>321</v>
      </c>
      <c r="C3175">
        <v>202637</v>
      </c>
      <c r="D3175">
        <v>1800</v>
      </c>
      <c r="E3175">
        <v>335.7</v>
      </c>
      <c r="F3175" t="s">
        <v>124</v>
      </c>
    </row>
    <row r="3176" spans="1:6" x14ac:dyDescent="0.25">
      <c r="A3176">
        <v>13459</v>
      </c>
      <c r="B3176" t="s">
        <v>321</v>
      </c>
      <c r="C3176">
        <v>202637</v>
      </c>
      <c r="D3176">
        <v>4</v>
      </c>
      <c r="E3176">
        <v>50</v>
      </c>
      <c r="F3176" t="s">
        <v>124</v>
      </c>
    </row>
    <row r="3177" spans="1:6" x14ac:dyDescent="0.25">
      <c r="A3177">
        <v>13686</v>
      </c>
      <c r="B3177" t="s">
        <v>321</v>
      </c>
      <c r="C3177">
        <v>202637</v>
      </c>
      <c r="D3177">
        <v>300</v>
      </c>
      <c r="E3177">
        <v>204.59880000000001</v>
      </c>
      <c r="F3177" t="s">
        <v>124</v>
      </c>
    </row>
    <row r="3178" spans="1:6" x14ac:dyDescent="0.25">
      <c r="A3178">
        <v>13687</v>
      </c>
      <c r="B3178" t="s">
        <v>321</v>
      </c>
      <c r="C3178">
        <v>202637</v>
      </c>
      <c r="D3178">
        <v>500</v>
      </c>
      <c r="E3178">
        <v>377.49950000000001</v>
      </c>
      <c r="F3178" t="s">
        <v>124</v>
      </c>
    </row>
    <row r="3179" spans="1:6" x14ac:dyDescent="0.25">
      <c r="A3179">
        <v>13887</v>
      </c>
      <c r="B3179" t="s">
        <v>321</v>
      </c>
      <c r="C3179">
        <v>202637</v>
      </c>
      <c r="D3179">
        <v>16</v>
      </c>
      <c r="E3179">
        <v>143.12479999999999</v>
      </c>
      <c r="F3179" t="s">
        <v>124</v>
      </c>
    </row>
    <row r="3180" spans="1:6" x14ac:dyDescent="0.25">
      <c r="A3180">
        <v>13888</v>
      </c>
      <c r="B3180" t="s">
        <v>321</v>
      </c>
      <c r="C3180">
        <v>202637</v>
      </c>
      <c r="D3180">
        <v>20</v>
      </c>
      <c r="E3180">
        <v>178.8989</v>
      </c>
      <c r="F3180" t="s">
        <v>124</v>
      </c>
    </row>
    <row r="3181" spans="1:6" x14ac:dyDescent="0.25">
      <c r="A3181">
        <v>13889</v>
      </c>
      <c r="B3181" t="s">
        <v>321</v>
      </c>
      <c r="C3181">
        <v>202637</v>
      </c>
      <c r="D3181">
        <v>8</v>
      </c>
      <c r="E3181">
        <v>71.56</v>
      </c>
      <c r="F3181" t="s">
        <v>124</v>
      </c>
    </row>
    <row r="3182" spans="1:6" x14ac:dyDescent="0.25">
      <c r="A3182">
        <v>13896</v>
      </c>
      <c r="B3182" t="s">
        <v>321</v>
      </c>
      <c r="C3182">
        <v>202637</v>
      </c>
      <c r="D3182">
        <v>2</v>
      </c>
      <c r="E3182">
        <v>4.5999999999999996</v>
      </c>
      <c r="F3182" t="s">
        <v>124</v>
      </c>
    </row>
    <row r="3183" spans="1:6" x14ac:dyDescent="0.25">
      <c r="A3183">
        <v>613</v>
      </c>
      <c r="B3183" t="s">
        <v>321</v>
      </c>
      <c r="C3183">
        <v>202642</v>
      </c>
      <c r="D3183">
        <v>24</v>
      </c>
      <c r="E3183">
        <v>64.480199999999996</v>
      </c>
      <c r="F3183" t="s">
        <v>124</v>
      </c>
    </row>
    <row r="3184" spans="1:6" x14ac:dyDescent="0.25">
      <c r="A3184">
        <v>847</v>
      </c>
      <c r="B3184" t="s">
        <v>321</v>
      </c>
      <c r="C3184">
        <v>202642</v>
      </c>
      <c r="D3184">
        <v>109</v>
      </c>
      <c r="E3184">
        <v>138.3905</v>
      </c>
      <c r="F3184" t="s">
        <v>124</v>
      </c>
    </row>
    <row r="3185" spans="1:6" x14ac:dyDescent="0.25">
      <c r="A3185">
        <v>865</v>
      </c>
      <c r="B3185" t="s">
        <v>321</v>
      </c>
      <c r="C3185">
        <v>202642</v>
      </c>
      <c r="D3185">
        <v>24</v>
      </c>
      <c r="E3185">
        <v>48.134300000000003</v>
      </c>
      <c r="F3185" t="s">
        <v>124</v>
      </c>
    </row>
    <row r="3186" spans="1:6" x14ac:dyDescent="0.25">
      <c r="A3186">
        <v>868</v>
      </c>
      <c r="B3186" t="s">
        <v>321</v>
      </c>
      <c r="C3186">
        <v>202642</v>
      </c>
      <c r="D3186">
        <v>21</v>
      </c>
      <c r="E3186">
        <v>42.131599999999999</v>
      </c>
      <c r="F3186" t="s">
        <v>124</v>
      </c>
    </row>
    <row r="3187" spans="1:6" x14ac:dyDescent="0.25">
      <c r="A3187">
        <v>8118</v>
      </c>
      <c r="B3187" t="s">
        <v>321</v>
      </c>
      <c r="C3187">
        <v>202642</v>
      </c>
      <c r="D3187">
        <v>4</v>
      </c>
      <c r="E3187">
        <v>28.769099999999998</v>
      </c>
      <c r="F3187" t="s">
        <v>124</v>
      </c>
    </row>
    <row r="3188" spans="1:6" x14ac:dyDescent="0.25">
      <c r="A3188">
        <v>8156</v>
      </c>
      <c r="B3188" t="s">
        <v>321</v>
      </c>
      <c r="C3188">
        <v>202642</v>
      </c>
      <c r="D3188">
        <v>2</v>
      </c>
      <c r="E3188">
        <v>16.822399999999998</v>
      </c>
      <c r="F3188" t="s">
        <v>124</v>
      </c>
    </row>
    <row r="3189" spans="1:6" x14ac:dyDescent="0.25">
      <c r="A3189">
        <v>8669</v>
      </c>
      <c r="B3189" t="s">
        <v>321</v>
      </c>
      <c r="C3189">
        <v>202642</v>
      </c>
      <c r="D3189">
        <v>500</v>
      </c>
      <c r="E3189">
        <v>49.583500000000001</v>
      </c>
      <c r="F3189" t="s">
        <v>124</v>
      </c>
    </row>
    <row r="3190" spans="1:6" x14ac:dyDescent="0.25">
      <c r="A3190">
        <v>8670</v>
      </c>
      <c r="B3190" t="s">
        <v>321</v>
      </c>
      <c r="C3190">
        <v>202642</v>
      </c>
      <c r="D3190">
        <v>50</v>
      </c>
      <c r="E3190">
        <v>6.3033999999999999</v>
      </c>
      <c r="F3190" t="s">
        <v>124</v>
      </c>
    </row>
    <row r="3191" spans="1:6" x14ac:dyDescent="0.25">
      <c r="A3191">
        <v>8672</v>
      </c>
      <c r="B3191" t="s">
        <v>321</v>
      </c>
      <c r="C3191">
        <v>202642</v>
      </c>
      <c r="D3191">
        <v>700</v>
      </c>
      <c r="E3191">
        <v>66.517499999999998</v>
      </c>
      <c r="F3191" t="s">
        <v>124</v>
      </c>
    </row>
    <row r="3192" spans="1:6" x14ac:dyDescent="0.25">
      <c r="A3192">
        <v>8673</v>
      </c>
      <c r="B3192" t="s">
        <v>321</v>
      </c>
      <c r="C3192">
        <v>202642</v>
      </c>
      <c r="D3192">
        <v>50</v>
      </c>
      <c r="E3192">
        <v>6.0461</v>
      </c>
      <c r="F3192" t="s">
        <v>124</v>
      </c>
    </row>
    <row r="3193" spans="1:6" x14ac:dyDescent="0.25">
      <c r="A3193">
        <v>12128</v>
      </c>
      <c r="B3193" t="s">
        <v>321</v>
      </c>
      <c r="C3193">
        <v>202642</v>
      </c>
      <c r="D3193">
        <v>150</v>
      </c>
      <c r="E3193">
        <v>43.86</v>
      </c>
      <c r="F3193" t="s">
        <v>124</v>
      </c>
    </row>
    <row r="3194" spans="1:6" x14ac:dyDescent="0.25">
      <c r="A3194">
        <v>12682</v>
      </c>
      <c r="B3194" t="s">
        <v>321</v>
      </c>
      <c r="C3194">
        <v>202642</v>
      </c>
      <c r="D3194">
        <v>66</v>
      </c>
      <c r="E3194">
        <v>285.29380000000003</v>
      </c>
      <c r="F3194" t="s">
        <v>124</v>
      </c>
    </row>
    <row r="3195" spans="1:6" x14ac:dyDescent="0.25">
      <c r="A3195">
        <v>12683</v>
      </c>
      <c r="B3195" t="s">
        <v>321</v>
      </c>
      <c r="C3195">
        <v>202642</v>
      </c>
      <c r="D3195">
        <v>24</v>
      </c>
      <c r="E3195">
        <v>100.7803</v>
      </c>
      <c r="F3195" t="s">
        <v>124</v>
      </c>
    </row>
    <row r="3196" spans="1:6" x14ac:dyDescent="0.25">
      <c r="A3196">
        <v>12686</v>
      </c>
      <c r="B3196" t="s">
        <v>321</v>
      </c>
      <c r="C3196">
        <v>202642</v>
      </c>
      <c r="D3196">
        <v>1800</v>
      </c>
      <c r="E3196">
        <v>335.70000000000005</v>
      </c>
      <c r="F3196" t="s">
        <v>124</v>
      </c>
    </row>
    <row r="3197" spans="1:6" x14ac:dyDescent="0.25">
      <c r="A3197">
        <v>13687</v>
      </c>
      <c r="B3197" t="s">
        <v>321</v>
      </c>
      <c r="C3197">
        <v>202642</v>
      </c>
      <c r="D3197">
        <v>600</v>
      </c>
      <c r="E3197">
        <v>448.7826</v>
      </c>
      <c r="F3197" t="s">
        <v>124</v>
      </c>
    </row>
    <row r="3198" spans="1:6" x14ac:dyDescent="0.25">
      <c r="A3198">
        <v>14032</v>
      </c>
      <c r="B3198" t="s">
        <v>321</v>
      </c>
      <c r="C3198">
        <v>202642</v>
      </c>
      <c r="D3198">
        <v>1</v>
      </c>
      <c r="E3198">
        <v>29.1752</v>
      </c>
      <c r="F3198" t="s">
        <v>124</v>
      </c>
    </row>
    <row r="3199" spans="1:6" x14ac:dyDescent="0.25">
      <c r="A3199">
        <v>8502</v>
      </c>
      <c r="B3199" t="s">
        <v>321</v>
      </c>
      <c r="C3199">
        <v>202633</v>
      </c>
      <c r="D3199">
        <v>310</v>
      </c>
      <c r="E3199">
        <v>1145.9880000000001</v>
      </c>
      <c r="F3199" t="s">
        <v>124</v>
      </c>
    </row>
    <row r="3200" spans="1:6" x14ac:dyDescent="0.25">
      <c r="A3200">
        <v>8503</v>
      </c>
      <c r="B3200" t="s">
        <v>321</v>
      </c>
      <c r="C3200">
        <v>202633</v>
      </c>
      <c r="D3200">
        <v>265</v>
      </c>
      <c r="E3200">
        <v>989.0489</v>
      </c>
      <c r="F3200" t="s">
        <v>124</v>
      </c>
    </row>
    <row r="3201" spans="1:6" x14ac:dyDescent="0.25">
      <c r="A3201">
        <v>346</v>
      </c>
      <c r="B3201" t="s">
        <v>321</v>
      </c>
      <c r="C3201">
        <v>202638</v>
      </c>
      <c r="D3201">
        <v>1.5</v>
      </c>
      <c r="E3201">
        <v>6.9855</v>
      </c>
      <c r="F3201" t="s">
        <v>124</v>
      </c>
    </row>
    <row r="3202" spans="1:6" x14ac:dyDescent="0.25">
      <c r="A3202">
        <v>486</v>
      </c>
      <c r="B3202" t="s">
        <v>321</v>
      </c>
      <c r="C3202">
        <v>202638</v>
      </c>
      <c r="D3202">
        <v>1.5</v>
      </c>
      <c r="E3202">
        <v>9.2639999999999993</v>
      </c>
      <c r="F3202" t="s">
        <v>124</v>
      </c>
    </row>
    <row r="3203" spans="1:6" x14ac:dyDescent="0.25">
      <c r="A3203">
        <v>346</v>
      </c>
      <c r="B3203" t="s">
        <v>321</v>
      </c>
      <c r="C3203">
        <v>202642</v>
      </c>
      <c r="D3203">
        <v>1</v>
      </c>
      <c r="E3203">
        <v>4.3606999999999996</v>
      </c>
      <c r="F3203" t="s">
        <v>124</v>
      </c>
    </row>
    <row r="3204" spans="1:6" x14ac:dyDescent="0.25">
      <c r="A3204">
        <v>363</v>
      </c>
      <c r="B3204" t="s">
        <v>321</v>
      </c>
      <c r="C3204">
        <v>202642</v>
      </c>
      <c r="D3204">
        <v>1.5</v>
      </c>
      <c r="E3204">
        <v>14.9284</v>
      </c>
      <c r="F3204" t="s">
        <v>124</v>
      </c>
    </row>
    <row r="3205" spans="1:6" x14ac:dyDescent="0.25">
      <c r="A3205">
        <v>486</v>
      </c>
      <c r="B3205" t="s">
        <v>321</v>
      </c>
      <c r="C3205">
        <v>202642</v>
      </c>
      <c r="D3205">
        <v>0.5</v>
      </c>
      <c r="E3205">
        <v>2.8458999999999999</v>
      </c>
      <c r="F3205" t="s">
        <v>124</v>
      </c>
    </row>
    <row r="3206" spans="1:6" x14ac:dyDescent="0.25">
      <c r="A3206">
        <v>592</v>
      </c>
      <c r="B3206" t="s">
        <v>321</v>
      </c>
      <c r="C3206">
        <v>202642</v>
      </c>
      <c r="D3206">
        <v>1</v>
      </c>
      <c r="E3206">
        <v>6.1052999999999997</v>
      </c>
      <c r="F3206" t="s">
        <v>124</v>
      </c>
    </row>
    <row r="3207" spans="1:6" x14ac:dyDescent="0.25">
      <c r="A3207">
        <v>10564</v>
      </c>
      <c r="B3207" t="s">
        <v>321</v>
      </c>
      <c r="C3207">
        <v>202642</v>
      </c>
      <c r="D3207">
        <v>8</v>
      </c>
      <c r="E3207">
        <v>257.52800000000002</v>
      </c>
      <c r="F3207" t="s">
        <v>124</v>
      </c>
    </row>
    <row r="3208" spans="1:6" x14ac:dyDescent="0.25">
      <c r="A3208">
        <v>49</v>
      </c>
      <c r="B3208" t="s">
        <v>321</v>
      </c>
      <c r="C3208">
        <v>202642</v>
      </c>
      <c r="D3208">
        <v>500</v>
      </c>
      <c r="E3208">
        <v>12.689</v>
      </c>
      <c r="F3208" t="s">
        <v>124</v>
      </c>
    </row>
    <row r="3209" spans="1:6" x14ac:dyDescent="0.25">
      <c r="A3209">
        <v>96</v>
      </c>
      <c r="B3209" t="s">
        <v>321</v>
      </c>
      <c r="C3209">
        <v>202642</v>
      </c>
      <c r="D3209">
        <v>200</v>
      </c>
      <c r="E3209">
        <v>15.1188</v>
      </c>
      <c r="F3209" t="s">
        <v>124</v>
      </c>
    </row>
    <row r="3210" spans="1:6" x14ac:dyDescent="0.25">
      <c r="A3210">
        <v>620</v>
      </c>
      <c r="B3210" t="s">
        <v>321</v>
      </c>
      <c r="C3210">
        <v>202642</v>
      </c>
      <c r="D3210">
        <v>1</v>
      </c>
      <c r="E3210">
        <v>20.926600000000001</v>
      </c>
      <c r="F3210" t="s">
        <v>124</v>
      </c>
    </row>
    <row r="3211" spans="1:6" x14ac:dyDescent="0.25">
      <c r="A3211">
        <v>845</v>
      </c>
      <c r="B3211" t="s">
        <v>321</v>
      </c>
      <c r="C3211">
        <v>202642</v>
      </c>
      <c r="D3211">
        <v>15</v>
      </c>
      <c r="E3211">
        <v>20.340800000000002</v>
      </c>
      <c r="F3211" t="s">
        <v>124</v>
      </c>
    </row>
    <row r="3212" spans="1:6" x14ac:dyDescent="0.25">
      <c r="A3212">
        <v>864</v>
      </c>
      <c r="B3212" t="s">
        <v>321</v>
      </c>
      <c r="C3212">
        <v>202642</v>
      </c>
      <c r="D3212">
        <v>30</v>
      </c>
      <c r="E3212">
        <v>60.167999999999999</v>
      </c>
      <c r="F3212" t="s">
        <v>124</v>
      </c>
    </row>
    <row r="3213" spans="1:6" x14ac:dyDescent="0.25">
      <c r="A3213">
        <v>867</v>
      </c>
      <c r="B3213" t="s">
        <v>321</v>
      </c>
      <c r="C3213">
        <v>202642</v>
      </c>
      <c r="D3213">
        <v>30</v>
      </c>
      <c r="E3213">
        <v>60.167000000000002</v>
      </c>
      <c r="F3213" t="s">
        <v>124</v>
      </c>
    </row>
    <row r="3214" spans="1:6" x14ac:dyDescent="0.25">
      <c r="A3214">
        <v>1096</v>
      </c>
      <c r="B3214" t="s">
        <v>321</v>
      </c>
      <c r="C3214">
        <v>202642</v>
      </c>
      <c r="D3214">
        <v>300</v>
      </c>
      <c r="E3214">
        <v>44.189399999999999</v>
      </c>
      <c r="F3214" t="s">
        <v>124</v>
      </c>
    </row>
    <row r="3215" spans="1:6" x14ac:dyDescent="0.25">
      <c r="A3215">
        <v>1098</v>
      </c>
      <c r="B3215" t="s">
        <v>321</v>
      </c>
      <c r="C3215">
        <v>202642</v>
      </c>
      <c r="D3215">
        <v>100</v>
      </c>
      <c r="E3215">
        <v>14.5746</v>
      </c>
      <c r="F3215" t="s">
        <v>124</v>
      </c>
    </row>
    <row r="3216" spans="1:6" x14ac:dyDescent="0.25">
      <c r="A3216">
        <v>3616</v>
      </c>
      <c r="B3216" t="s">
        <v>321</v>
      </c>
      <c r="C3216">
        <v>202642</v>
      </c>
      <c r="D3216">
        <v>300</v>
      </c>
      <c r="E3216">
        <v>25.783799999999999</v>
      </c>
      <c r="F3216" t="s">
        <v>124</v>
      </c>
    </row>
    <row r="3217" spans="1:6" x14ac:dyDescent="0.25">
      <c r="A3217">
        <v>8082</v>
      </c>
      <c r="B3217" t="s">
        <v>321</v>
      </c>
      <c r="C3217">
        <v>202642</v>
      </c>
      <c r="D3217">
        <v>2</v>
      </c>
      <c r="E3217">
        <v>18.64</v>
      </c>
      <c r="F3217" t="s">
        <v>124</v>
      </c>
    </row>
    <row r="3218" spans="1:6" x14ac:dyDescent="0.25">
      <c r="A3218">
        <v>8654</v>
      </c>
      <c r="B3218" t="s">
        <v>321</v>
      </c>
      <c r="C3218">
        <v>202642</v>
      </c>
      <c r="D3218">
        <v>1</v>
      </c>
      <c r="E3218">
        <v>80.289199999999994</v>
      </c>
      <c r="F3218" t="s">
        <v>124</v>
      </c>
    </row>
    <row r="3219" spans="1:6" x14ac:dyDescent="0.25">
      <c r="A3219">
        <v>8668</v>
      </c>
      <c r="B3219" t="s">
        <v>321</v>
      </c>
      <c r="C3219">
        <v>202642</v>
      </c>
      <c r="D3219">
        <v>300</v>
      </c>
      <c r="E3219">
        <v>58.974600000000002</v>
      </c>
      <c r="F3219" t="s">
        <v>124</v>
      </c>
    </row>
    <row r="3220" spans="1:6" x14ac:dyDescent="0.25">
      <c r="A3220">
        <v>8671</v>
      </c>
      <c r="B3220" t="s">
        <v>321</v>
      </c>
      <c r="C3220">
        <v>202642</v>
      </c>
      <c r="D3220">
        <v>300</v>
      </c>
      <c r="E3220">
        <v>58.1434</v>
      </c>
      <c r="F3220" t="s">
        <v>124</v>
      </c>
    </row>
    <row r="3221" spans="1:6" x14ac:dyDescent="0.25">
      <c r="A3221">
        <v>13686</v>
      </c>
      <c r="B3221" t="s">
        <v>321</v>
      </c>
      <c r="C3221">
        <v>202642</v>
      </c>
      <c r="D3221">
        <v>300</v>
      </c>
      <c r="E3221">
        <v>204.59880000000001</v>
      </c>
      <c r="F3221" t="s">
        <v>124</v>
      </c>
    </row>
    <row r="3222" spans="1:6" x14ac:dyDescent="0.25">
      <c r="A3222">
        <v>14025</v>
      </c>
      <c r="B3222" t="s">
        <v>321</v>
      </c>
      <c r="C3222">
        <v>202642</v>
      </c>
      <c r="D3222">
        <v>1</v>
      </c>
      <c r="E3222">
        <v>-0.51470000000000005</v>
      </c>
      <c r="F3222" t="s">
        <v>124</v>
      </c>
    </row>
    <row r="3223" spans="1:6" x14ac:dyDescent="0.25">
      <c r="A3223">
        <v>11474</v>
      </c>
      <c r="B3223" t="s">
        <v>321</v>
      </c>
      <c r="C3223">
        <v>202638</v>
      </c>
      <c r="D3223">
        <v>110</v>
      </c>
      <c r="E3223">
        <v>522.02260000000001</v>
      </c>
      <c r="F3223" t="s">
        <v>124</v>
      </c>
    </row>
    <row r="3224" spans="1:6" x14ac:dyDescent="0.25">
      <c r="A3224">
        <v>11475</v>
      </c>
      <c r="B3224" t="s">
        <v>321</v>
      </c>
      <c r="C3224">
        <v>202638</v>
      </c>
      <c r="D3224">
        <v>90</v>
      </c>
      <c r="E3224">
        <v>343.21609999999998</v>
      </c>
      <c r="F3224" t="s">
        <v>124</v>
      </c>
    </row>
    <row r="3225" spans="1:6" x14ac:dyDescent="0.25">
      <c r="A3225">
        <v>14021</v>
      </c>
      <c r="B3225" t="s">
        <v>321</v>
      </c>
      <c r="C3225">
        <v>202638</v>
      </c>
      <c r="D3225">
        <v>50</v>
      </c>
      <c r="E3225">
        <v>203.39600000000002</v>
      </c>
      <c r="F3225" t="s">
        <v>124</v>
      </c>
    </row>
    <row r="3226" spans="1:6" x14ac:dyDescent="0.25">
      <c r="A3226">
        <v>8465</v>
      </c>
      <c r="B3226" t="s">
        <v>321</v>
      </c>
      <c r="C3226">
        <v>202638</v>
      </c>
      <c r="D3226">
        <v>6</v>
      </c>
      <c r="E3226">
        <v>110.3244</v>
      </c>
      <c r="F3226" t="s">
        <v>124</v>
      </c>
    </row>
    <row r="3227" spans="1:6" x14ac:dyDescent="0.25">
      <c r="A3227">
        <v>12422</v>
      </c>
      <c r="B3227" t="s">
        <v>321</v>
      </c>
      <c r="C3227">
        <v>202638</v>
      </c>
      <c r="D3227">
        <v>50</v>
      </c>
      <c r="E3227">
        <v>385.47640000000001</v>
      </c>
      <c r="F3227" t="s">
        <v>124</v>
      </c>
    </row>
    <row r="3228" spans="1:6" x14ac:dyDescent="0.25">
      <c r="A3228">
        <v>12423</v>
      </c>
      <c r="B3228" t="s">
        <v>321</v>
      </c>
      <c r="C3228">
        <v>202638</v>
      </c>
      <c r="D3228">
        <v>46</v>
      </c>
      <c r="E3228">
        <v>286.65230000000003</v>
      </c>
      <c r="F3228" t="s">
        <v>124</v>
      </c>
    </row>
    <row r="3229" spans="1:6" x14ac:dyDescent="0.25">
      <c r="A3229">
        <v>13546</v>
      </c>
      <c r="B3229" t="s">
        <v>321</v>
      </c>
      <c r="C3229">
        <v>202638</v>
      </c>
      <c r="D3229">
        <v>25</v>
      </c>
      <c r="E3229">
        <v>129.6455</v>
      </c>
      <c r="F3229" t="s">
        <v>124</v>
      </c>
    </row>
    <row r="3230" spans="1:6" x14ac:dyDescent="0.25">
      <c r="A3230">
        <v>13549</v>
      </c>
      <c r="B3230" t="s">
        <v>321</v>
      </c>
      <c r="C3230">
        <v>202638</v>
      </c>
      <c r="D3230">
        <v>40</v>
      </c>
      <c r="E3230">
        <v>224.2936</v>
      </c>
      <c r="F3230" t="s">
        <v>124</v>
      </c>
    </row>
    <row r="3231" spans="1:6" x14ac:dyDescent="0.25">
      <c r="A3231">
        <v>13580</v>
      </c>
      <c r="B3231" t="s">
        <v>321</v>
      </c>
      <c r="C3231">
        <v>202638</v>
      </c>
      <c r="D3231">
        <v>105</v>
      </c>
      <c r="E3231">
        <v>165.19050000000001</v>
      </c>
      <c r="F3231" t="s">
        <v>124</v>
      </c>
    </row>
    <row r="3232" spans="1:6" x14ac:dyDescent="0.25">
      <c r="A3232">
        <v>13585</v>
      </c>
      <c r="B3232" t="s">
        <v>321</v>
      </c>
      <c r="C3232">
        <v>202638</v>
      </c>
      <c r="D3232">
        <v>150</v>
      </c>
      <c r="E3232">
        <v>343.00800000000004</v>
      </c>
      <c r="F3232" t="s">
        <v>124</v>
      </c>
    </row>
    <row r="3233" spans="1:6" x14ac:dyDescent="0.25">
      <c r="A3233">
        <v>13902</v>
      </c>
      <c r="B3233" t="s">
        <v>321</v>
      </c>
      <c r="C3233">
        <v>202638</v>
      </c>
      <c r="D3233">
        <v>150</v>
      </c>
      <c r="E3233">
        <v>174.29599999999999</v>
      </c>
      <c r="F3233" t="s">
        <v>124</v>
      </c>
    </row>
    <row r="3234" spans="1:6" x14ac:dyDescent="0.25">
      <c r="A3234">
        <v>14030</v>
      </c>
      <c r="B3234" t="s">
        <v>321</v>
      </c>
      <c r="C3234">
        <v>202638</v>
      </c>
      <c r="D3234">
        <v>100</v>
      </c>
      <c r="E3234">
        <v>86.138800000000003</v>
      </c>
      <c r="F3234" t="s">
        <v>124</v>
      </c>
    </row>
    <row r="3235" spans="1:6" x14ac:dyDescent="0.25">
      <c r="A3235">
        <v>14031</v>
      </c>
      <c r="B3235" t="s">
        <v>321</v>
      </c>
      <c r="C3235">
        <v>202638</v>
      </c>
      <c r="D3235">
        <v>40</v>
      </c>
      <c r="E3235">
        <v>41.796799999999998</v>
      </c>
      <c r="F3235" t="s">
        <v>124</v>
      </c>
    </row>
    <row r="3236" spans="1:6" x14ac:dyDescent="0.25">
      <c r="A3236">
        <v>8513</v>
      </c>
      <c r="B3236" t="s">
        <v>321</v>
      </c>
      <c r="C3236">
        <v>202638</v>
      </c>
      <c r="D3236">
        <v>192</v>
      </c>
      <c r="E3236">
        <v>211.85770000000002</v>
      </c>
      <c r="F3236" t="s">
        <v>124</v>
      </c>
    </row>
    <row r="3237" spans="1:6" x14ac:dyDescent="0.25">
      <c r="A3237">
        <v>8519</v>
      </c>
      <c r="B3237" t="s">
        <v>321</v>
      </c>
      <c r="C3237">
        <v>202638</v>
      </c>
      <c r="D3237">
        <v>72</v>
      </c>
      <c r="E3237">
        <v>104.8374</v>
      </c>
      <c r="F3237" t="s">
        <v>124</v>
      </c>
    </row>
    <row r="3238" spans="1:6" x14ac:dyDescent="0.25">
      <c r="A3238">
        <v>13005</v>
      </c>
      <c r="B3238" t="s">
        <v>321</v>
      </c>
      <c r="C3238">
        <v>202638</v>
      </c>
      <c r="D3238">
        <v>75</v>
      </c>
      <c r="E3238">
        <v>251.0265</v>
      </c>
      <c r="F3238" t="s">
        <v>124</v>
      </c>
    </row>
    <row r="3239" spans="1:6" x14ac:dyDescent="0.25">
      <c r="A3239">
        <v>13455</v>
      </c>
      <c r="B3239" t="s">
        <v>321</v>
      </c>
      <c r="C3239">
        <v>202638</v>
      </c>
      <c r="D3239">
        <v>75</v>
      </c>
      <c r="E3239">
        <v>250.767</v>
      </c>
      <c r="F3239" t="s">
        <v>124</v>
      </c>
    </row>
    <row r="3240" spans="1:6" x14ac:dyDescent="0.25">
      <c r="A3240">
        <v>8467</v>
      </c>
      <c r="B3240" t="s">
        <v>321</v>
      </c>
      <c r="C3240">
        <v>202638</v>
      </c>
      <c r="D3240">
        <v>52</v>
      </c>
      <c r="E3240">
        <v>140.95089999999999</v>
      </c>
      <c r="F3240" t="s">
        <v>124</v>
      </c>
    </row>
    <row r="3241" spans="1:6" x14ac:dyDescent="0.25">
      <c r="A3241">
        <v>8474</v>
      </c>
      <c r="B3241" t="s">
        <v>321</v>
      </c>
      <c r="C3241">
        <v>202638</v>
      </c>
      <c r="D3241">
        <v>10</v>
      </c>
      <c r="E3241">
        <v>97.420999999999992</v>
      </c>
      <c r="F3241" t="s">
        <v>124</v>
      </c>
    </row>
    <row r="3242" spans="1:6" x14ac:dyDescent="0.25">
      <c r="A3242">
        <v>8478</v>
      </c>
      <c r="B3242" t="s">
        <v>321</v>
      </c>
      <c r="C3242">
        <v>202638</v>
      </c>
      <c r="D3242">
        <v>11</v>
      </c>
      <c r="E3242">
        <v>81.856500000000011</v>
      </c>
      <c r="F3242" t="s">
        <v>124</v>
      </c>
    </row>
    <row r="3243" spans="1:6" x14ac:dyDescent="0.25">
      <c r="A3243">
        <v>8549</v>
      </c>
      <c r="B3243" t="s">
        <v>321</v>
      </c>
      <c r="C3243">
        <v>202638</v>
      </c>
      <c r="D3243">
        <v>36</v>
      </c>
      <c r="E3243">
        <v>112.15209999999999</v>
      </c>
      <c r="F3243" t="s">
        <v>124</v>
      </c>
    </row>
    <row r="3244" spans="1:6" x14ac:dyDescent="0.25">
      <c r="A3244">
        <v>11785</v>
      </c>
      <c r="B3244" t="s">
        <v>321</v>
      </c>
      <c r="C3244">
        <v>202638</v>
      </c>
      <c r="D3244">
        <v>12</v>
      </c>
      <c r="E3244">
        <v>8.5332000000000008</v>
      </c>
      <c r="F3244" t="s">
        <v>124</v>
      </c>
    </row>
    <row r="3245" spans="1:6" x14ac:dyDescent="0.25">
      <c r="A3245">
        <v>11823</v>
      </c>
      <c r="B3245" t="s">
        <v>321</v>
      </c>
      <c r="C3245">
        <v>202638</v>
      </c>
      <c r="D3245">
        <v>30</v>
      </c>
      <c r="E3245">
        <v>128.7312</v>
      </c>
      <c r="F3245" t="s">
        <v>124</v>
      </c>
    </row>
    <row r="3246" spans="1:6" x14ac:dyDescent="0.25">
      <c r="A3246">
        <v>11870</v>
      </c>
      <c r="B3246" t="s">
        <v>321</v>
      </c>
      <c r="C3246">
        <v>202638</v>
      </c>
      <c r="D3246">
        <v>24</v>
      </c>
      <c r="E3246">
        <v>86.580600000000004</v>
      </c>
      <c r="F3246" t="s">
        <v>124</v>
      </c>
    </row>
    <row r="3247" spans="1:6" x14ac:dyDescent="0.25">
      <c r="A3247">
        <v>13453</v>
      </c>
      <c r="B3247" t="s">
        <v>321</v>
      </c>
      <c r="C3247">
        <v>202638</v>
      </c>
      <c r="D3247">
        <v>66</v>
      </c>
      <c r="E3247">
        <v>58.093199999999996</v>
      </c>
      <c r="F3247" t="s">
        <v>124</v>
      </c>
    </row>
    <row r="3248" spans="1:6" x14ac:dyDescent="0.25">
      <c r="A3248">
        <v>13454</v>
      </c>
      <c r="B3248" t="s">
        <v>321</v>
      </c>
      <c r="C3248">
        <v>202638</v>
      </c>
      <c r="D3248">
        <v>174</v>
      </c>
      <c r="E3248">
        <v>87.469400000000007</v>
      </c>
      <c r="F3248" t="s">
        <v>124</v>
      </c>
    </row>
    <row r="3249" spans="1:6" x14ac:dyDescent="0.25">
      <c r="A3249">
        <v>13905</v>
      </c>
      <c r="B3249" t="s">
        <v>321</v>
      </c>
      <c r="C3249">
        <v>202638</v>
      </c>
      <c r="D3249">
        <v>10</v>
      </c>
      <c r="E3249">
        <v>31.167400000000001</v>
      </c>
      <c r="F3249" t="s">
        <v>124</v>
      </c>
    </row>
    <row r="3250" spans="1:6" x14ac:dyDescent="0.25">
      <c r="A3250">
        <v>13907</v>
      </c>
      <c r="B3250" t="s">
        <v>321</v>
      </c>
      <c r="C3250">
        <v>202638</v>
      </c>
      <c r="D3250">
        <v>39</v>
      </c>
      <c r="E3250">
        <v>131.7116</v>
      </c>
      <c r="F3250" t="s">
        <v>124</v>
      </c>
    </row>
    <row r="3251" spans="1:6" x14ac:dyDescent="0.25">
      <c r="A3251">
        <v>10564</v>
      </c>
      <c r="B3251" t="s">
        <v>321</v>
      </c>
      <c r="C3251">
        <v>202638</v>
      </c>
      <c r="D3251">
        <v>14</v>
      </c>
      <c r="E3251">
        <v>401.0333</v>
      </c>
      <c r="F3251" t="s">
        <v>124</v>
      </c>
    </row>
    <row r="3252" spans="1:6" x14ac:dyDescent="0.25">
      <c r="A3252">
        <v>1066</v>
      </c>
      <c r="B3252" t="s">
        <v>321</v>
      </c>
      <c r="C3252">
        <v>202642</v>
      </c>
      <c r="D3252">
        <v>10</v>
      </c>
      <c r="E3252">
        <v>43.200499999999998</v>
      </c>
      <c r="F3252" t="s">
        <v>124</v>
      </c>
    </row>
    <row r="3253" spans="1:6" x14ac:dyDescent="0.25">
      <c r="A3253">
        <v>8242</v>
      </c>
      <c r="B3253" t="s">
        <v>321</v>
      </c>
      <c r="C3253">
        <v>202642</v>
      </c>
      <c r="D3253">
        <v>10</v>
      </c>
      <c r="E3253">
        <v>3.2965</v>
      </c>
      <c r="F3253" t="s">
        <v>124</v>
      </c>
    </row>
    <row r="3254" spans="1:6" x14ac:dyDescent="0.25">
      <c r="A3254">
        <v>11474</v>
      </c>
      <c r="B3254" t="s">
        <v>321</v>
      </c>
      <c r="C3254">
        <v>202642</v>
      </c>
      <c r="D3254">
        <v>100</v>
      </c>
      <c r="E3254">
        <v>474.56909999999999</v>
      </c>
      <c r="F3254" t="s">
        <v>124</v>
      </c>
    </row>
    <row r="3255" spans="1:6" x14ac:dyDescent="0.25">
      <c r="A3255">
        <v>11475</v>
      </c>
      <c r="B3255" t="s">
        <v>321</v>
      </c>
      <c r="C3255">
        <v>202642</v>
      </c>
      <c r="D3255">
        <v>70</v>
      </c>
      <c r="E3255">
        <v>266.9436</v>
      </c>
      <c r="F3255" t="s">
        <v>124</v>
      </c>
    </row>
    <row r="3256" spans="1:6" x14ac:dyDescent="0.25">
      <c r="A3256">
        <v>12684</v>
      </c>
      <c r="B3256" t="s">
        <v>321</v>
      </c>
      <c r="C3256">
        <v>202642</v>
      </c>
      <c r="D3256">
        <v>10</v>
      </c>
      <c r="E3256">
        <v>38.755600000000001</v>
      </c>
      <c r="F3256" t="s">
        <v>124</v>
      </c>
    </row>
    <row r="3257" spans="1:6" x14ac:dyDescent="0.25">
      <c r="A3257">
        <v>12685</v>
      </c>
      <c r="B3257" t="s">
        <v>321</v>
      </c>
      <c r="C3257">
        <v>202642</v>
      </c>
      <c r="D3257">
        <v>200</v>
      </c>
      <c r="E3257">
        <v>117.0856</v>
      </c>
      <c r="F3257" t="s">
        <v>124</v>
      </c>
    </row>
    <row r="3258" spans="1:6" x14ac:dyDescent="0.25">
      <c r="A3258">
        <v>14021</v>
      </c>
      <c r="B3258" t="s">
        <v>321</v>
      </c>
      <c r="C3258">
        <v>202642</v>
      </c>
      <c r="D3258">
        <v>40</v>
      </c>
      <c r="E3258">
        <v>162.708</v>
      </c>
      <c r="F3258" t="s">
        <v>124</v>
      </c>
    </row>
    <row r="3259" spans="1:6" x14ac:dyDescent="0.25">
      <c r="A3259">
        <v>8465</v>
      </c>
      <c r="B3259" t="s">
        <v>321</v>
      </c>
      <c r="C3259">
        <v>202642</v>
      </c>
      <c r="D3259">
        <v>8</v>
      </c>
      <c r="E3259">
        <v>167.00720000000001</v>
      </c>
      <c r="F3259" t="s">
        <v>124</v>
      </c>
    </row>
    <row r="3260" spans="1:6" x14ac:dyDescent="0.25">
      <c r="A3260">
        <v>8467</v>
      </c>
      <c r="B3260" t="s">
        <v>321</v>
      </c>
      <c r="C3260">
        <v>202642</v>
      </c>
      <c r="D3260">
        <v>48</v>
      </c>
      <c r="E3260">
        <v>130.33199999999999</v>
      </c>
      <c r="F3260" t="s">
        <v>124</v>
      </c>
    </row>
    <row r="3261" spans="1:6" x14ac:dyDescent="0.25">
      <c r="A3261">
        <v>11579</v>
      </c>
      <c r="B3261" t="s">
        <v>321</v>
      </c>
      <c r="C3261">
        <v>202642</v>
      </c>
      <c r="D3261">
        <v>4</v>
      </c>
      <c r="E3261">
        <v>13.004</v>
      </c>
      <c r="F3261" t="s">
        <v>124</v>
      </c>
    </row>
    <row r="3262" spans="1:6" x14ac:dyDescent="0.25">
      <c r="A3262">
        <v>12422</v>
      </c>
      <c r="B3262" t="s">
        <v>321</v>
      </c>
      <c r="C3262">
        <v>202642</v>
      </c>
      <c r="D3262">
        <v>54</v>
      </c>
      <c r="E3262">
        <v>363.22770000000003</v>
      </c>
      <c r="F3262" t="s">
        <v>124</v>
      </c>
    </row>
    <row r="3263" spans="1:6" x14ac:dyDescent="0.25">
      <c r="A3263">
        <v>12423</v>
      </c>
      <c r="B3263" t="s">
        <v>321</v>
      </c>
      <c r="C3263">
        <v>202642</v>
      </c>
      <c r="D3263">
        <v>42</v>
      </c>
      <c r="E3263">
        <v>248.6883</v>
      </c>
      <c r="F3263" t="s">
        <v>124</v>
      </c>
    </row>
    <row r="3264" spans="1:6" x14ac:dyDescent="0.25">
      <c r="A3264">
        <v>13546</v>
      </c>
      <c r="B3264" t="s">
        <v>321</v>
      </c>
      <c r="C3264">
        <v>202642</v>
      </c>
      <c r="D3264">
        <v>25</v>
      </c>
      <c r="E3264">
        <v>134.72149999999999</v>
      </c>
      <c r="F3264" t="s">
        <v>124</v>
      </c>
    </row>
    <row r="3265" spans="1:6" x14ac:dyDescent="0.25">
      <c r="A3265">
        <v>13549</v>
      </c>
      <c r="B3265" t="s">
        <v>321</v>
      </c>
      <c r="C3265">
        <v>202642</v>
      </c>
      <c r="D3265">
        <v>35</v>
      </c>
      <c r="E3265">
        <v>239.7901</v>
      </c>
      <c r="F3265" t="s">
        <v>124</v>
      </c>
    </row>
    <row r="3266" spans="1:6" x14ac:dyDescent="0.25">
      <c r="A3266">
        <v>13580</v>
      </c>
      <c r="B3266" t="s">
        <v>321</v>
      </c>
      <c r="C3266">
        <v>202642</v>
      </c>
      <c r="D3266">
        <v>150</v>
      </c>
      <c r="E3266">
        <v>264.44810000000001</v>
      </c>
      <c r="F3266" t="s">
        <v>124</v>
      </c>
    </row>
    <row r="3267" spans="1:6" x14ac:dyDescent="0.25">
      <c r="A3267">
        <v>13585</v>
      </c>
      <c r="B3267" t="s">
        <v>321</v>
      </c>
      <c r="C3267">
        <v>202642</v>
      </c>
      <c r="D3267">
        <v>150</v>
      </c>
      <c r="E3267">
        <v>374.41399999999999</v>
      </c>
      <c r="F3267" t="s">
        <v>124</v>
      </c>
    </row>
    <row r="3268" spans="1:6" x14ac:dyDescent="0.25">
      <c r="A3268">
        <v>13711</v>
      </c>
      <c r="B3268" t="s">
        <v>321</v>
      </c>
      <c r="C3268">
        <v>202642</v>
      </c>
      <c r="D3268">
        <v>6</v>
      </c>
      <c r="E3268">
        <v>10.460699999999999</v>
      </c>
      <c r="F3268" t="s">
        <v>124</v>
      </c>
    </row>
    <row r="3269" spans="1:6" x14ac:dyDescent="0.25">
      <c r="A3269">
        <v>13714</v>
      </c>
      <c r="B3269" t="s">
        <v>321</v>
      </c>
      <c r="C3269">
        <v>202642</v>
      </c>
      <c r="D3269">
        <v>0.6</v>
      </c>
      <c r="E3269">
        <v>0.76900000000000002</v>
      </c>
      <c r="F3269" t="s">
        <v>124</v>
      </c>
    </row>
    <row r="3270" spans="1:6" x14ac:dyDescent="0.25">
      <c r="A3270">
        <v>13902</v>
      </c>
      <c r="B3270" t="s">
        <v>321</v>
      </c>
      <c r="C3270">
        <v>202642</v>
      </c>
      <c r="D3270">
        <v>180</v>
      </c>
      <c r="E3270">
        <v>278.66000000000003</v>
      </c>
      <c r="F3270" t="s">
        <v>124</v>
      </c>
    </row>
    <row r="3271" spans="1:6" x14ac:dyDescent="0.25">
      <c r="A3271">
        <v>14030</v>
      </c>
      <c r="B3271" t="s">
        <v>321</v>
      </c>
      <c r="C3271">
        <v>202642</v>
      </c>
      <c r="D3271">
        <v>100</v>
      </c>
      <c r="E3271">
        <v>40.326000000000001</v>
      </c>
      <c r="F3271" t="s">
        <v>124</v>
      </c>
    </row>
    <row r="3272" spans="1:6" x14ac:dyDescent="0.25">
      <c r="A3272">
        <v>14031</v>
      </c>
      <c r="B3272" t="s">
        <v>321</v>
      </c>
      <c r="C3272">
        <v>202642</v>
      </c>
      <c r="D3272">
        <v>50</v>
      </c>
      <c r="E3272">
        <v>35.323999999999998</v>
      </c>
      <c r="F3272" t="s">
        <v>124</v>
      </c>
    </row>
    <row r="3273" spans="1:6" x14ac:dyDescent="0.25">
      <c r="A3273">
        <v>8513</v>
      </c>
      <c r="B3273" t="s">
        <v>321</v>
      </c>
      <c r="C3273">
        <v>202642</v>
      </c>
      <c r="D3273">
        <v>120</v>
      </c>
      <c r="E3273">
        <v>118.8096</v>
      </c>
      <c r="F3273" t="s">
        <v>124</v>
      </c>
    </row>
    <row r="3274" spans="1:6" x14ac:dyDescent="0.25">
      <c r="A3274">
        <v>8519</v>
      </c>
      <c r="B3274" t="s">
        <v>321</v>
      </c>
      <c r="C3274">
        <v>202642</v>
      </c>
      <c r="D3274">
        <v>72</v>
      </c>
      <c r="E3274">
        <v>88.577100000000002</v>
      </c>
      <c r="F3274" t="s">
        <v>124</v>
      </c>
    </row>
    <row r="3275" spans="1:6" x14ac:dyDescent="0.25">
      <c r="A3275">
        <v>13005</v>
      </c>
      <c r="B3275" t="s">
        <v>321</v>
      </c>
      <c r="C3275">
        <v>202642</v>
      </c>
      <c r="D3275">
        <v>45</v>
      </c>
      <c r="E3275">
        <v>134.10149999999999</v>
      </c>
      <c r="F3275" t="s">
        <v>124</v>
      </c>
    </row>
    <row r="3276" spans="1:6" x14ac:dyDescent="0.25">
      <c r="A3276">
        <v>13455</v>
      </c>
      <c r="B3276" t="s">
        <v>321</v>
      </c>
      <c r="C3276">
        <v>202642</v>
      </c>
      <c r="D3276">
        <v>30</v>
      </c>
      <c r="E3276">
        <v>108.2978</v>
      </c>
      <c r="F3276" t="s">
        <v>124</v>
      </c>
    </row>
    <row r="3277" spans="1:6" x14ac:dyDescent="0.25">
      <c r="A3277">
        <v>14276</v>
      </c>
      <c r="B3277" t="s">
        <v>321</v>
      </c>
      <c r="C3277">
        <v>202642</v>
      </c>
      <c r="D3277">
        <v>18</v>
      </c>
      <c r="E3277">
        <v>3.0695999999999999</v>
      </c>
      <c r="F3277" t="s">
        <v>124</v>
      </c>
    </row>
    <row r="3278" spans="1:6" x14ac:dyDescent="0.25">
      <c r="A3278">
        <v>8470</v>
      </c>
      <c r="B3278" t="s">
        <v>321</v>
      </c>
      <c r="C3278">
        <v>202642</v>
      </c>
      <c r="D3278">
        <v>18</v>
      </c>
      <c r="E3278">
        <v>7.9686000000000003</v>
      </c>
      <c r="F3278" t="s">
        <v>124</v>
      </c>
    </row>
    <row r="3279" spans="1:6" x14ac:dyDescent="0.25">
      <c r="A3279">
        <v>8474</v>
      </c>
      <c r="B3279" t="s">
        <v>321</v>
      </c>
      <c r="C3279">
        <v>202642</v>
      </c>
      <c r="D3279">
        <v>7</v>
      </c>
      <c r="E3279">
        <v>72.681399999999996</v>
      </c>
      <c r="F3279" t="s">
        <v>124</v>
      </c>
    </row>
    <row r="3280" spans="1:6" x14ac:dyDescent="0.25">
      <c r="A3280">
        <v>8478</v>
      </c>
      <c r="B3280" t="s">
        <v>321</v>
      </c>
      <c r="C3280">
        <v>202642</v>
      </c>
      <c r="D3280">
        <v>9</v>
      </c>
      <c r="E3280">
        <v>64.929000000000002</v>
      </c>
      <c r="F3280" t="s">
        <v>124</v>
      </c>
    </row>
    <row r="3281" spans="1:6" x14ac:dyDescent="0.25">
      <c r="A3281">
        <v>8489</v>
      </c>
      <c r="B3281" t="s">
        <v>321</v>
      </c>
      <c r="C3281">
        <v>202642</v>
      </c>
      <c r="D3281">
        <v>24</v>
      </c>
      <c r="E3281">
        <v>15.695700000000002</v>
      </c>
      <c r="F3281" t="s">
        <v>124</v>
      </c>
    </row>
    <row r="3282" spans="1:6" x14ac:dyDescent="0.25">
      <c r="A3282">
        <v>8549</v>
      </c>
      <c r="B3282" t="s">
        <v>321</v>
      </c>
      <c r="C3282">
        <v>202642</v>
      </c>
      <c r="D3282">
        <v>30</v>
      </c>
      <c r="E3282">
        <v>86.090500000000006</v>
      </c>
      <c r="F3282" t="s">
        <v>124</v>
      </c>
    </row>
    <row r="3283" spans="1:6" x14ac:dyDescent="0.25">
      <c r="A3283">
        <v>11785</v>
      </c>
      <c r="B3283" t="s">
        <v>321</v>
      </c>
      <c r="C3283">
        <v>202642</v>
      </c>
      <c r="D3283">
        <v>18</v>
      </c>
      <c r="E3283">
        <v>12.7569</v>
      </c>
      <c r="F3283" t="s">
        <v>124</v>
      </c>
    </row>
    <row r="3284" spans="1:6" x14ac:dyDescent="0.25">
      <c r="A3284">
        <v>11823</v>
      </c>
      <c r="B3284" t="s">
        <v>321</v>
      </c>
      <c r="C3284">
        <v>202642</v>
      </c>
      <c r="D3284">
        <v>30</v>
      </c>
      <c r="E3284">
        <v>138.60239999999999</v>
      </c>
      <c r="F3284" t="s">
        <v>124</v>
      </c>
    </row>
    <row r="3285" spans="1:6" x14ac:dyDescent="0.25">
      <c r="A3285">
        <v>11870</v>
      </c>
      <c r="B3285" t="s">
        <v>321</v>
      </c>
      <c r="C3285">
        <v>202642</v>
      </c>
      <c r="D3285">
        <v>24</v>
      </c>
      <c r="E3285">
        <v>88.814400000000006</v>
      </c>
      <c r="F3285" t="s">
        <v>124</v>
      </c>
    </row>
    <row r="3286" spans="1:6" x14ac:dyDescent="0.25">
      <c r="A3286">
        <v>13453</v>
      </c>
      <c r="B3286" t="s">
        <v>321</v>
      </c>
      <c r="C3286">
        <v>202642</v>
      </c>
      <c r="D3286">
        <v>48</v>
      </c>
      <c r="E3286">
        <v>40.811999999999998</v>
      </c>
      <c r="F3286" t="s">
        <v>124</v>
      </c>
    </row>
    <row r="3287" spans="1:6" x14ac:dyDescent="0.25">
      <c r="A3287">
        <v>13454</v>
      </c>
      <c r="B3287" t="s">
        <v>321</v>
      </c>
      <c r="C3287">
        <v>202642</v>
      </c>
      <c r="D3287">
        <v>168</v>
      </c>
      <c r="E3287">
        <v>80.5715</v>
      </c>
      <c r="F3287" t="s">
        <v>124</v>
      </c>
    </row>
    <row r="3288" spans="1:6" x14ac:dyDescent="0.25">
      <c r="A3288">
        <v>13718</v>
      </c>
      <c r="B3288" t="s">
        <v>321</v>
      </c>
      <c r="C3288">
        <v>202642</v>
      </c>
      <c r="D3288">
        <v>3</v>
      </c>
      <c r="E3288">
        <v>32.109299999999998</v>
      </c>
      <c r="F3288" t="s">
        <v>124</v>
      </c>
    </row>
    <row r="3289" spans="1:6" x14ac:dyDescent="0.25">
      <c r="A3289">
        <v>13903</v>
      </c>
      <c r="B3289" t="s">
        <v>321</v>
      </c>
      <c r="C3289">
        <v>202642</v>
      </c>
      <c r="D3289">
        <v>6</v>
      </c>
      <c r="E3289">
        <v>24.555199999999999</v>
      </c>
      <c r="F3289" t="s">
        <v>124</v>
      </c>
    </row>
    <row r="3290" spans="1:6" x14ac:dyDescent="0.25">
      <c r="A3290">
        <v>13904</v>
      </c>
      <c r="B3290" t="s">
        <v>321</v>
      </c>
      <c r="C3290">
        <v>202642</v>
      </c>
      <c r="D3290">
        <v>6</v>
      </c>
      <c r="E3290">
        <v>40.3142</v>
      </c>
      <c r="F3290" t="s">
        <v>124</v>
      </c>
    </row>
    <row r="3291" spans="1:6" x14ac:dyDescent="0.25">
      <c r="A3291">
        <v>13905</v>
      </c>
      <c r="B3291" t="s">
        <v>321</v>
      </c>
      <c r="C3291">
        <v>202642</v>
      </c>
      <c r="D3291">
        <v>10</v>
      </c>
      <c r="E3291">
        <v>33.182200000000002</v>
      </c>
      <c r="F3291" t="s">
        <v>124</v>
      </c>
    </row>
    <row r="3292" spans="1:6" x14ac:dyDescent="0.25">
      <c r="A3292">
        <v>13907</v>
      </c>
      <c r="B3292" t="s">
        <v>321</v>
      </c>
      <c r="C3292">
        <v>202642</v>
      </c>
      <c r="D3292">
        <v>30</v>
      </c>
      <c r="E3292">
        <v>121.05600000000001</v>
      </c>
      <c r="F3292" t="s">
        <v>124</v>
      </c>
    </row>
    <row r="3293" spans="1:6" x14ac:dyDescent="0.25">
      <c r="A3293">
        <v>13908</v>
      </c>
      <c r="B3293" t="s">
        <v>321</v>
      </c>
      <c r="C3293">
        <v>202642</v>
      </c>
      <c r="D3293">
        <v>9</v>
      </c>
      <c r="E3293">
        <v>30.440099999999997</v>
      </c>
      <c r="F3293" t="s">
        <v>124</v>
      </c>
    </row>
    <row r="3294" spans="1:6" x14ac:dyDescent="0.25">
      <c r="A3294">
        <v>14124</v>
      </c>
      <c r="B3294" t="s">
        <v>321</v>
      </c>
      <c r="C3294">
        <v>202642</v>
      </c>
      <c r="D3294">
        <v>24</v>
      </c>
      <c r="E3294">
        <v>91.897199999999998</v>
      </c>
      <c r="F3294" t="s">
        <v>124</v>
      </c>
    </row>
    <row r="3295" spans="1:6" x14ac:dyDescent="0.25">
      <c r="A3295">
        <v>14125</v>
      </c>
      <c r="B3295" t="s">
        <v>321</v>
      </c>
      <c r="C3295">
        <v>202642</v>
      </c>
      <c r="D3295">
        <v>25</v>
      </c>
      <c r="E3295">
        <v>55.708500000000001</v>
      </c>
      <c r="F3295" t="s">
        <v>124</v>
      </c>
    </row>
    <row r="3296" spans="1:6" x14ac:dyDescent="0.25">
      <c r="A3296">
        <v>14220</v>
      </c>
      <c r="B3296" t="s">
        <v>321</v>
      </c>
      <c r="C3296">
        <v>202642</v>
      </c>
      <c r="D3296">
        <v>2</v>
      </c>
      <c r="E3296">
        <v>32.255600000000001</v>
      </c>
      <c r="F3296" t="s">
        <v>124</v>
      </c>
    </row>
    <row r="3297" spans="1:6" x14ac:dyDescent="0.25">
      <c r="A3297">
        <v>14275</v>
      </c>
      <c r="B3297" t="s">
        <v>321</v>
      </c>
      <c r="C3297">
        <v>202642</v>
      </c>
      <c r="D3297">
        <v>0.8</v>
      </c>
      <c r="E3297">
        <v>24.346</v>
      </c>
      <c r="F3297" t="s">
        <v>124</v>
      </c>
    </row>
    <row r="3298" spans="1:6" x14ac:dyDescent="0.25">
      <c r="A3298">
        <v>346</v>
      </c>
      <c r="B3298" t="s">
        <v>321</v>
      </c>
      <c r="C3298">
        <v>202634</v>
      </c>
      <c r="D3298">
        <v>0.5</v>
      </c>
      <c r="E3298">
        <v>2.4087000000000001</v>
      </c>
      <c r="F3298" t="s">
        <v>124</v>
      </c>
    </row>
    <row r="3299" spans="1:6" x14ac:dyDescent="0.25">
      <c r="A3299">
        <v>613</v>
      </c>
      <c r="B3299" t="s">
        <v>321</v>
      </c>
      <c r="C3299">
        <v>202634</v>
      </c>
      <c r="D3299">
        <v>12</v>
      </c>
      <c r="E3299">
        <v>31.952999999999999</v>
      </c>
      <c r="F3299" t="s">
        <v>124</v>
      </c>
    </row>
    <row r="3300" spans="1:6" x14ac:dyDescent="0.25">
      <c r="A3300">
        <v>845</v>
      </c>
      <c r="B3300" t="s">
        <v>321</v>
      </c>
      <c r="C3300">
        <v>202634</v>
      </c>
      <c r="D3300">
        <v>45</v>
      </c>
      <c r="E3300">
        <v>61.076499999999996</v>
      </c>
      <c r="F3300" t="s">
        <v>124</v>
      </c>
    </row>
    <row r="3301" spans="1:6" x14ac:dyDescent="0.25">
      <c r="A3301">
        <v>847</v>
      </c>
      <c r="B3301" t="s">
        <v>321</v>
      </c>
      <c r="C3301">
        <v>202634</v>
      </c>
      <c r="D3301">
        <v>120</v>
      </c>
      <c r="E3301">
        <v>155.40780000000001</v>
      </c>
      <c r="F3301" t="s">
        <v>124</v>
      </c>
    </row>
    <row r="3302" spans="1:6" x14ac:dyDescent="0.25">
      <c r="A3302">
        <v>3616</v>
      </c>
      <c r="B3302" t="s">
        <v>321</v>
      </c>
      <c r="C3302">
        <v>202634</v>
      </c>
      <c r="D3302">
        <v>300</v>
      </c>
      <c r="E3302">
        <v>25.5381</v>
      </c>
      <c r="F3302" t="s">
        <v>124</v>
      </c>
    </row>
    <row r="3303" spans="1:6" x14ac:dyDescent="0.25">
      <c r="A3303">
        <v>5406</v>
      </c>
      <c r="B3303" t="s">
        <v>321</v>
      </c>
      <c r="C3303">
        <v>202634</v>
      </c>
      <c r="D3303">
        <v>2</v>
      </c>
      <c r="E3303">
        <v>19.135400000000001</v>
      </c>
      <c r="F3303" t="s">
        <v>124</v>
      </c>
    </row>
    <row r="3304" spans="1:6" x14ac:dyDescent="0.25">
      <c r="A3304">
        <v>8075</v>
      </c>
      <c r="B3304" t="s">
        <v>321</v>
      </c>
      <c r="C3304">
        <v>202634</v>
      </c>
      <c r="D3304">
        <v>2</v>
      </c>
      <c r="E3304">
        <v>24.577100000000002</v>
      </c>
      <c r="F3304" t="s">
        <v>124</v>
      </c>
    </row>
    <row r="3305" spans="1:6" x14ac:dyDescent="0.25">
      <c r="A3305">
        <v>8670</v>
      </c>
      <c r="B3305" t="s">
        <v>321</v>
      </c>
      <c r="C3305">
        <v>202634</v>
      </c>
      <c r="D3305">
        <v>50</v>
      </c>
      <c r="E3305">
        <v>7.03</v>
      </c>
      <c r="F3305" t="s">
        <v>124</v>
      </c>
    </row>
    <row r="3306" spans="1:6" x14ac:dyDescent="0.25">
      <c r="A3306">
        <v>8672</v>
      </c>
      <c r="B3306" t="s">
        <v>321</v>
      </c>
      <c r="C3306">
        <v>202634</v>
      </c>
      <c r="D3306">
        <v>500</v>
      </c>
      <c r="E3306">
        <v>66.966499999999996</v>
      </c>
      <c r="F3306" t="s">
        <v>124</v>
      </c>
    </row>
    <row r="3307" spans="1:6" x14ac:dyDescent="0.25">
      <c r="A3307">
        <v>12128</v>
      </c>
      <c r="B3307" t="s">
        <v>321</v>
      </c>
      <c r="C3307">
        <v>202634</v>
      </c>
      <c r="D3307">
        <v>300</v>
      </c>
      <c r="E3307">
        <v>87.719800000000006</v>
      </c>
      <c r="F3307" t="s">
        <v>124</v>
      </c>
    </row>
    <row r="3308" spans="1:6" x14ac:dyDescent="0.25">
      <c r="A3308">
        <v>12682</v>
      </c>
      <c r="B3308" t="s">
        <v>321</v>
      </c>
      <c r="C3308">
        <v>202634</v>
      </c>
      <c r="D3308">
        <v>60</v>
      </c>
      <c r="E3308">
        <v>259.74240000000003</v>
      </c>
      <c r="F3308" t="s">
        <v>124</v>
      </c>
    </row>
    <row r="3309" spans="1:6" x14ac:dyDescent="0.25">
      <c r="A3309">
        <v>12683</v>
      </c>
      <c r="B3309" t="s">
        <v>321</v>
      </c>
      <c r="C3309">
        <v>202634</v>
      </c>
      <c r="D3309">
        <v>36</v>
      </c>
      <c r="E3309">
        <v>150.88980000000001</v>
      </c>
      <c r="F3309" t="s">
        <v>124</v>
      </c>
    </row>
    <row r="3310" spans="1:6" x14ac:dyDescent="0.25">
      <c r="A3310">
        <v>11579</v>
      </c>
      <c r="B3310" t="s">
        <v>321</v>
      </c>
      <c r="C3310">
        <v>202638</v>
      </c>
      <c r="D3310">
        <v>2</v>
      </c>
      <c r="E3310">
        <v>7.4295</v>
      </c>
      <c r="F3310" t="s">
        <v>124</v>
      </c>
    </row>
    <row r="3311" spans="1:6" x14ac:dyDescent="0.25">
      <c r="A3311">
        <v>13711</v>
      </c>
      <c r="B3311" t="s">
        <v>321</v>
      </c>
      <c r="C3311">
        <v>202638</v>
      </c>
      <c r="D3311">
        <v>4</v>
      </c>
      <c r="E3311">
        <v>6.9443999999999999</v>
      </c>
      <c r="F3311" t="s">
        <v>124</v>
      </c>
    </row>
    <row r="3312" spans="1:6" x14ac:dyDescent="0.25">
      <c r="A3312">
        <v>13714</v>
      </c>
      <c r="B3312" t="s">
        <v>321</v>
      </c>
      <c r="C3312">
        <v>202638</v>
      </c>
      <c r="D3312">
        <v>0.36</v>
      </c>
      <c r="E3312">
        <v>0.47820000000000001</v>
      </c>
      <c r="F3312" t="s">
        <v>124</v>
      </c>
    </row>
    <row r="3313" spans="1:6" x14ac:dyDescent="0.25">
      <c r="A3313">
        <v>8470</v>
      </c>
      <c r="B3313" t="s">
        <v>321</v>
      </c>
      <c r="C3313">
        <v>202638</v>
      </c>
      <c r="D3313">
        <v>12</v>
      </c>
      <c r="E3313">
        <v>5.2552000000000003</v>
      </c>
      <c r="F3313" t="s">
        <v>124</v>
      </c>
    </row>
    <row r="3314" spans="1:6" x14ac:dyDescent="0.25">
      <c r="A3314">
        <v>8489</v>
      </c>
      <c r="B3314" t="s">
        <v>321</v>
      </c>
      <c r="C3314">
        <v>202638</v>
      </c>
      <c r="D3314">
        <v>24</v>
      </c>
      <c r="E3314">
        <v>18.310500000000001</v>
      </c>
      <c r="F3314" t="s">
        <v>124</v>
      </c>
    </row>
    <row r="3315" spans="1:6" x14ac:dyDescent="0.25">
      <c r="A3315">
        <v>13718</v>
      </c>
      <c r="B3315" t="s">
        <v>321</v>
      </c>
      <c r="C3315">
        <v>202638</v>
      </c>
      <c r="D3315">
        <v>2</v>
      </c>
      <c r="E3315">
        <v>14.7464</v>
      </c>
      <c r="F3315" t="s">
        <v>124</v>
      </c>
    </row>
    <row r="3316" spans="1:6" x14ac:dyDescent="0.25">
      <c r="A3316">
        <v>13903</v>
      </c>
      <c r="B3316" t="s">
        <v>321</v>
      </c>
      <c r="C3316">
        <v>202638</v>
      </c>
      <c r="D3316">
        <v>9</v>
      </c>
      <c r="E3316">
        <v>26.104499999999998</v>
      </c>
      <c r="F3316" t="s">
        <v>124</v>
      </c>
    </row>
    <row r="3317" spans="1:6" x14ac:dyDescent="0.25">
      <c r="A3317">
        <v>13904</v>
      </c>
      <c r="B3317" t="s">
        <v>321</v>
      </c>
      <c r="C3317">
        <v>202638</v>
      </c>
      <c r="D3317">
        <v>9</v>
      </c>
      <c r="E3317">
        <v>52.940699999999993</v>
      </c>
      <c r="F3317" t="s">
        <v>124</v>
      </c>
    </row>
    <row r="3318" spans="1:6" x14ac:dyDescent="0.25">
      <c r="A3318">
        <v>13908</v>
      </c>
      <c r="B3318" t="s">
        <v>321</v>
      </c>
      <c r="C3318">
        <v>202638</v>
      </c>
      <c r="D3318">
        <v>9</v>
      </c>
      <c r="E3318">
        <v>21.222000000000001</v>
      </c>
      <c r="F3318" t="s">
        <v>124</v>
      </c>
    </row>
    <row r="3319" spans="1:6" x14ac:dyDescent="0.25">
      <c r="A3319">
        <v>14124</v>
      </c>
      <c r="B3319" t="s">
        <v>321</v>
      </c>
      <c r="C3319">
        <v>202638</v>
      </c>
      <c r="D3319">
        <v>28</v>
      </c>
      <c r="E3319">
        <v>132.2174</v>
      </c>
      <c r="F3319" t="s">
        <v>124</v>
      </c>
    </row>
    <row r="3320" spans="1:6" x14ac:dyDescent="0.25">
      <c r="A3320">
        <v>14125</v>
      </c>
      <c r="B3320" t="s">
        <v>321</v>
      </c>
      <c r="C3320">
        <v>202638</v>
      </c>
      <c r="D3320">
        <v>25</v>
      </c>
      <c r="E3320">
        <v>76.765500000000003</v>
      </c>
      <c r="F3320" t="s">
        <v>124</v>
      </c>
    </row>
    <row r="3321" spans="1:6" x14ac:dyDescent="0.25">
      <c r="A3321">
        <v>13605</v>
      </c>
      <c r="B3321" t="s">
        <v>321</v>
      </c>
      <c r="C3321">
        <v>202633</v>
      </c>
      <c r="D3321">
        <v>2</v>
      </c>
      <c r="E3321">
        <v>49.723999999999997</v>
      </c>
      <c r="F3321" t="s">
        <v>124</v>
      </c>
    </row>
    <row r="3322" spans="1:6" x14ac:dyDescent="0.25">
      <c r="A3322">
        <v>13606</v>
      </c>
      <c r="B3322" t="s">
        <v>321</v>
      </c>
      <c r="C3322">
        <v>202633</v>
      </c>
      <c r="D3322">
        <v>1</v>
      </c>
      <c r="E3322">
        <v>66.010000000000005</v>
      </c>
      <c r="F3322" t="s">
        <v>124</v>
      </c>
    </row>
    <row r="3323" spans="1:6" x14ac:dyDescent="0.25">
      <c r="A3323">
        <v>13434</v>
      </c>
      <c r="B3323" t="s">
        <v>321</v>
      </c>
      <c r="C3323">
        <v>202642</v>
      </c>
      <c r="D3323">
        <v>0.26</v>
      </c>
      <c r="E3323">
        <v>6.0185000000000004</v>
      </c>
      <c r="F3323" t="s">
        <v>124</v>
      </c>
    </row>
    <row r="3324" spans="1:6" x14ac:dyDescent="0.25">
      <c r="A3324">
        <v>13606</v>
      </c>
      <c r="B3324" t="s">
        <v>321</v>
      </c>
      <c r="C3324">
        <v>202642</v>
      </c>
      <c r="D3324">
        <v>1</v>
      </c>
      <c r="E3324">
        <v>60.315300000000001</v>
      </c>
      <c r="F3324" t="s">
        <v>124</v>
      </c>
    </row>
    <row r="3325" spans="1:6" x14ac:dyDescent="0.25">
      <c r="A3325">
        <v>13887</v>
      </c>
      <c r="B3325" t="s">
        <v>321</v>
      </c>
      <c r="C3325">
        <v>202642</v>
      </c>
      <c r="D3325">
        <v>2</v>
      </c>
      <c r="E3325">
        <v>17.891200000000001</v>
      </c>
      <c r="F3325" t="s">
        <v>124</v>
      </c>
    </row>
    <row r="3326" spans="1:6" x14ac:dyDescent="0.25">
      <c r="A3326">
        <v>13888</v>
      </c>
      <c r="B3326" t="s">
        <v>321</v>
      </c>
      <c r="C3326">
        <v>202642</v>
      </c>
      <c r="D3326">
        <v>2</v>
      </c>
      <c r="E3326">
        <v>17.891200000000001</v>
      </c>
      <c r="F3326" t="s">
        <v>124</v>
      </c>
    </row>
    <row r="3327" spans="1:6" x14ac:dyDescent="0.25">
      <c r="A3327">
        <v>13889</v>
      </c>
      <c r="B3327" t="s">
        <v>321</v>
      </c>
      <c r="C3327">
        <v>202642</v>
      </c>
      <c r="D3327">
        <v>2</v>
      </c>
      <c r="E3327">
        <v>17.89</v>
      </c>
      <c r="F3327" t="s">
        <v>124</v>
      </c>
    </row>
    <row r="3328" spans="1:6" x14ac:dyDescent="0.25">
      <c r="A3328">
        <v>14221</v>
      </c>
      <c r="B3328" t="s">
        <v>321</v>
      </c>
      <c r="C3328">
        <v>202642</v>
      </c>
      <c r="D3328">
        <v>1</v>
      </c>
      <c r="E3328">
        <v>16.630199999999999</v>
      </c>
      <c r="F3328" t="s">
        <v>124</v>
      </c>
    </row>
    <row r="3329" spans="1:6" x14ac:dyDescent="0.25">
      <c r="A3329">
        <v>12422</v>
      </c>
      <c r="B3329" t="s">
        <v>321</v>
      </c>
      <c r="C3329">
        <v>202634</v>
      </c>
      <c r="D3329">
        <v>68</v>
      </c>
      <c r="E3329">
        <v>408.20490000000001</v>
      </c>
      <c r="F3329" t="s">
        <v>124</v>
      </c>
    </row>
    <row r="3330" spans="1:6" x14ac:dyDescent="0.25">
      <c r="A3330">
        <v>13546</v>
      </c>
      <c r="B3330" t="s">
        <v>321</v>
      </c>
      <c r="C3330">
        <v>202634</v>
      </c>
      <c r="D3330">
        <v>30</v>
      </c>
      <c r="E3330">
        <v>199.0224</v>
      </c>
      <c r="F3330" t="s">
        <v>124</v>
      </c>
    </row>
    <row r="3331" spans="1:6" x14ac:dyDescent="0.25">
      <c r="A3331">
        <v>13549</v>
      </c>
      <c r="B3331" t="s">
        <v>321</v>
      </c>
      <c r="C3331">
        <v>202634</v>
      </c>
      <c r="D3331">
        <v>35</v>
      </c>
      <c r="E3331">
        <v>225.2509</v>
      </c>
      <c r="F3331" t="s">
        <v>124</v>
      </c>
    </row>
    <row r="3332" spans="1:6" x14ac:dyDescent="0.25">
      <c r="A3332">
        <v>13580</v>
      </c>
      <c r="B3332" t="s">
        <v>321</v>
      </c>
      <c r="C3332">
        <v>202634</v>
      </c>
      <c r="D3332">
        <v>140</v>
      </c>
      <c r="E3332">
        <v>276.0197</v>
      </c>
      <c r="F3332" t="s">
        <v>124</v>
      </c>
    </row>
    <row r="3333" spans="1:6" x14ac:dyDescent="0.25">
      <c r="A3333">
        <v>13585</v>
      </c>
      <c r="B3333" t="s">
        <v>321</v>
      </c>
      <c r="C3333">
        <v>202634</v>
      </c>
      <c r="D3333">
        <v>120</v>
      </c>
      <c r="E3333">
        <v>438.46289999999999</v>
      </c>
      <c r="F3333" t="s">
        <v>124</v>
      </c>
    </row>
    <row r="3334" spans="1:6" x14ac:dyDescent="0.25">
      <c r="A3334">
        <v>13902</v>
      </c>
      <c r="B3334" t="s">
        <v>321</v>
      </c>
      <c r="C3334">
        <v>202634</v>
      </c>
      <c r="D3334">
        <v>200</v>
      </c>
      <c r="E3334">
        <v>339.54519999999997</v>
      </c>
      <c r="F3334" t="s">
        <v>124</v>
      </c>
    </row>
    <row r="3335" spans="1:6" x14ac:dyDescent="0.25">
      <c r="A3335">
        <v>14030</v>
      </c>
      <c r="B3335" t="s">
        <v>321</v>
      </c>
      <c r="C3335">
        <v>202634</v>
      </c>
      <c r="D3335">
        <v>120</v>
      </c>
      <c r="E3335">
        <v>101.41679999999999</v>
      </c>
      <c r="F3335" t="s">
        <v>124</v>
      </c>
    </row>
    <row r="3336" spans="1:6" x14ac:dyDescent="0.25">
      <c r="A3336">
        <v>8513</v>
      </c>
      <c r="B3336" t="s">
        <v>321</v>
      </c>
      <c r="C3336">
        <v>202634</v>
      </c>
      <c r="D3336">
        <v>156</v>
      </c>
      <c r="E3336">
        <v>207.28890000000001</v>
      </c>
      <c r="F3336" t="s">
        <v>124</v>
      </c>
    </row>
    <row r="3337" spans="1:6" x14ac:dyDescent="0.25">
      <c r="A3337">
        <v>8519</v>
      </c>
      <c r="B3337" t="s">
        <v>321</v>
      </c>
      <c r="C3337">
        <v>202634</v>
      </c>
      <c r="D3337">
        <v>72</v>
      </c>
      <c r="E3337">
        <v>132.33930000000001</v>
      </c>
      <c r="F3337" t="s">
        <v>124</v>
      </c>
    </row>
    <row r="3338" spans="1:6" x14ac:dyDescent="0.25">
      <c r="A3338">
        <v>11474</v>
      </c>
      <c r="B3338" t="s">
        <v>321</v>
      </c>
      <c r="C3338">
        <v>202634</v>
      </c>
      <c r="D3338">
        <v>105</v>
      </c>
      <c r="E3338">
        <v>498.55739999999997</v>
      </c>
      <c r="F3338" t="s">
        <v>124</v>
      </c>
    </row>
    <row r="3339" spans="1:6" x14ac:dyDescent="0.25">
      <c r="A3339">
        <v>13455</v>
      </c>
      <c r="B3339" t="s">
        <v>321</v>
      </c>
      <c r="C3339">
        <v>202634</v>
      </c>
      <c r="D3339">
        <v>60</v>
      </c>
      <c r="E3339">
        <v>234.00839999999999</v>
      </c>
      <c r="F3339" t="s">
        <v>124</v>
      </c>
    </row>
    <row r="3340" spans="1:6" x14ac:dyDescent="0.25">
      <c r="A3340">
        <v>14031</v>
      </c>
      <c r="B3340" t="s">
        <v>321</v>
      </c>
      <c r="C3340">
        <v>202634</v>
      </c>
      <c r="D3340">
        <v>50</v>
      </c>
      <c r="E3340">
        <v>52.580400000000004</v>
      </c>
      <c r="F3340" t="s">
        <v>124</v>
      </c>
    </row>
    <row r="3341" spans="1:6" x14ac:dyDescent="0.25">
      <c r="A3341">
        <v>8467</v>
      </c>
      <c r="B3341" t="s">
        <v>321</v>
      </c>
      <c r="C3341">
        <v>202634</v>
      </c>
      <c r="D3341">
        <v>42</v>
      </c>
      <c r="E3341">
        <v>114.11609999999999</v>
      </c>
      <c r="F3341" t="s">
        <v>124</v>
      </c>
    </row>
    <row r="3342" spans="1:6" x14ac:dyDescent="0.25">
      <c r="A3342">
        <v>8474</v>
      </c>
      <c r="B3342" t="s">
        <v>321</v>
      </c>
      <c r="C3342">
        <v>202634</v>
      </c>
      <c r="D3342">
        <v>12</v>
      </c>
      <c r="E3342">
        <v>123.00239999999999</v>
      </c>
      <c r="F3342" t="s">
        <v>124</v>
      </c>
    </row>
    <row r="3343" spans="1:6" x14ac:dyDescent="0.25">
      <c r="A3343">
        <v>8478</v>
      </c>
      <c r="B3343" t="s">
        <v>321</v>
      </c>
      <c r="C3343">
        <v>202634</v>
      </c>
      <c r="D3343">
        <v>12</v>
      </c>
      <c r="E3343">
        <v>114.268</v>
      </c>
      <c r="F3343" t="s">
        <v>124</v>
      </c>
    </row>
    <row r="3344" spans="1:6" x14ac:dyDescent="0.25">
      <c r="A3344">
        <v>8489</v>
      </c>
      <c r="B3344" t="s">
        <v>321</v>
      </c>
      <c r="C3344">
        <v>202634</v>
      </c>
      <c r="D3344">
        <v>32</v>
      </c>
      <c r="E3344">
        <v>26.326000000000001</v>
      </c>
      <c r="F3344" t="s">
        <v>124</v>
      </c>
    </row>
    <row r="3345" spans="1:6" x14ac:dyDescent="0.25">
      <c r="A3345">
        <v>8549</v>
      </c>
      <c r="B3345" t="s">
        <v>321</v>
      </c>
      <c r="C3345">
        <v>202634</v>
      </c>
      <c r="D3345">
        <v>30</v>
      </c>
      <c r="E3345">
        <v>90.935500000000005</v>
      </c>
      <c r="F3345" t="s">
        <v>124</v>
      </c>
    </row>
    <row r="3346" spans="1:6" x14ac:dyDescent="0.25">
      <c r="A3346">
        <v>11823</v>
      </c>
      <c r="B3346" t="s">
        <v>321</v>
      </c>
      <c r="C3346">
        <v>202634</v>
      </c>
      <c r="D3346">
        <v>28</v>
      </c>
      <c r="E3346">
        <v>134.9605</v>
      </c>
      <c r="F3346" t="s">
        <v>124</v>
      </c>
    </row>
    <row r="3347" spans="1:6" x14ac:dyDescent="0.25">
      <c r="A3347">
        <v>11870</v>
      </c>
      <c r="B3347" t="s">
        <v>321</v>
      </c>
      <c r="C3347">
        <v>202634</v>
      </c>
      <c r="D3347">
        <v>24</v>
      </c>
      <c r="E3347">
        <v>97.052400000000006</v>
      </c>
      <c r="F3347" t="s">
        <v>124</v>
      </c>
    </row>
    <row r="3348" spans="1:6" x14ac:dyDescent="0.25">
      <c r="A3348">
        <v>13005</v>
      </c>
      <c r="B3348" t="s">
        <v>321</v>
      </c>
      <c r="C3348">
        <v>202634</v>
      </c>
      <c r="D3348">
        <v>75</v>
      </c>
      <c r="E3348">
        <v>252.41250000000002</v>
      </c>
      <c r="F3348" t="s">
        <v>124</v>
      </c>
    </row>
    <row r="3349" spans="1:6" x14ac:dyDescent="0.25">
      <c r="A3349">
        <v>13453</v>
      </c>
      <c r="B3349" t="s">
        <v>321</v>
      </c>
      <c r="C3349">
        <v>202634</v>
      </c>
      <c r="D3349">
        <v>48</v>
      </c>
      <c r="E3349">
        <v>43.916800000000002</v>
      </c>
      <c r="F3349" t="s">
        <v>124</v>
      </c>
    </row>
    <row r="3350" spans="1:6" x14ac:dyDescent="0.25">
      <c r="A3350">
        <v>13454</v>
      </c>
      <c r="B3350" t="s">
        <v>321</v>
      </c>
      <c r="C3350">
        <v>202634</v>
      </c>
      <c r="D3350">
        <v>192</v>
      </c>
      <c r="E3350">
        <v>98.7654</v>
      </c>
      <c r="F3350" t="s">
        <v>124</v>
      </c>
    </row>
    <row r="3351" spans="1:6" x14ac:dyDescent="0.25">
      <c r="A3351">
        <v>13718</v>
      </c>
      <c r="B3351" t="s">
        <v>321</v>
      </c>
      <c r="C3351">
        <v>202634</v>
      </c>
      <c r="D3351">
        <v>3</v>
      </c>
      <c r="E3351">
        <v>18.305699999999998</v>
      </c>
      <c r="F3351" t="s">
        <v>124</v>
      </c>
    </row>
    <row r="3352" spans="1:6" x14ac:dyDescent="0.25">
      <c r="A3352">
        <v>13903</v>
      </c>
      <c r="B3352" t="s">
        <v>321</v>
      </c>
      <c r="C3352">
        <v>202634</v>
      </c>
      <c r="D3352">
        <v>9</v>
      </c>
      <c r="E3352">
        <v>35.535600000000002</v>
      </c>
      <c r="F3352" t="s">
        <v>124</v>
      </c>
    </row>
    <row r="3353" spans="1:6" x14ac:dyDescent="0.25">
      <c r="A3353">
        <v>13904</v>
      </c>
      <c r="B3353" t="s">
        <v>321</v>
      </c>
      <c r="C3353">
        <v>202634</v>
      </c>
      <c r="D3353">
        <v>12</v>
      </c>
      <c r="E3353">
        <v>63.964799999999997</v>
      </c>
      <c r="F3353" t="s">
        <v>124</v>
      </c>
    </row>
    <row r="3354" spans="1:6" x14ac:dyDescent="0.25">
      <c r="A3354">
        <v>13907</v>
      </c>
      <c r="B3354" t="s">
        <v>321</v>
      </c>
      <c r="C3354">
        <v>202634</v>
      </c>
      <c r="D3354">
        <v>45</v>
      </c>
      <c r="E3354">
        <v>175.7157</v>
      </c>
      <c r="F3354" t="s">
        <v>124</v>
      </c>
    </row>
    <row r="3355" spans="1:6" x14ac:dyDescent="0.25">
      <c r="A3355">
        <v>14124</v>
      </c>
      <c r="B3355" t="s">
        <v>321</v>
      </c>
      <c r="C3355">
        <v>202634</v>
      </c>
      <c r="D3355">
        <v>30</v>
      </c>
      <c r="E3355">
        <v>145.98060000000001</v>
      </c>
      <c r="F3355" t="s">
        <v>124</v>
      </c>
    </row>
    <row r="3356" spans="1:6" x14ac:dyDescent="0.25">
      <c r="A3356">
        <v>14125</v>
      </c>
      <c r="B3356" t="s">
        <v>321</v>
      </c>
      <c r="C3356">
        <v>202634</v>
      </c>
      <c r="D3356">
        <v>30</v>
      </c>
      <c r="E3356">
        <v>105.7302</v>
      </c>
      <c r="F3356" t="s">
        <v>124</v>
      </c>
    </row>
    <row r="3357" spans="1:6" x14ac:dyDescent="0.25">
      <c r="A3357">
        <v>864</v>
      </c>
      <c r="B3357" t="s">
        <v>321</v>
      </c>
      <c r="C3357">
        <v>202634</v>
      </c>
      <c r="D3357">
        <v>45</v>
      </c>
      <c r="E3357">
        <v>90.250599999999991</v>
      </c>
      <c r="F3357" t="s">
        <v>124</v>
      </c>
    </row>
    <row r="3358" spans="1:6" x14ac:dyDescent="0.25">
      <c r="A3358">
        <v>868</v>
      </c>
      <c r="B3358" t="s">
        <v>321</v>
      </c>
      <c r="C3358">
        <v>202634</v>
      </c>
      <c r="D3358">
        <v>37</v>
      </c>
      <c r="E3358">
        <v>74.823999999999998</v>
      </c>
      <c r="F3358" t="s">
        <v>124</v>
      </c>
    </row>
    <row r="3359" spans="1:6" x14ac:dyDescent="0.25">
      <c r="A3359">
        <v>1096</v>
      </c>
      <c r="B3359" t="s">
        <v>321</v>
      </c>
      <c r="C3359">
        <v>202634</v>
      </c>
      <c r="D3359">
        <v>200</v>
      </c>
      <c r="E3359">
        <v>28.641400000000001</v>
      </c>
      <c r="F3359" t="s">
        <v>124</v>
      </c>
    </row>
    <row r="3360" spans="1:6" x14ac:dyDescent="0.25">
      <c r="A3360">
        <v>8118</v>
      </c>
      <c r="B3360" t="s">
        <v>321</v>
      </c>
      <c r="C3360">
        <v>202634</v>
      </c>
      <c r="D3360">
        <v>3</v>
      </c>
      <c r="E3360">
        <v>21.508199999999999</v>
      </c>
      <c r="F3360" t="s">
        <v>124</v>
      </c>
    </row>
    <row r="3361" spans="1:6" x14ac:dyDescent="0.25">
      <c r="A3361">
        <v>8242</v>
      </c>
      <c r="B3361" t="s">
        <v>321</v>
      </c>
      <c r="C3361">
        <v>202634</v>
      </c>
      <c r="D3361">
        <v>12</v>
      </c>
      <c r="E3361">
        <v>3.9558</v>
      </c>
      <c r="F3361" t="s">
        <v>124</v>
      </c>
    </row>
    <row r="3362" spans="1:6" x14ac:dyDescent="0.25">
      <c r="A3362">
        <v>12684</v>
      </c>
      <c r="B3362" t="s">
        <v>321</v>
      </c>
      <c r="C3362">
        <v>202634</v>
      </c>
      <c r="D3362">
        <v>12</v>
      </c>
      <c r="E3362">
        <v>46.967500000000001</v>
      </c>
      <c r="F3362" t="s">
        <v>124</v>
      </c>
    </row>
    <row r="3363" spans="1:6" x14ac:dyDescent="0.25">
      <c r="A3363">
        <v>8405</v>
      </c>
      <c r="B3363" t="s">
        <v>321</v>
      </c>
      <c r="C3363">
        <v>202634</v>
      </c>
      <c r="D3363">
        <v>2</v>
      </c>
      <c r="E3363">
        <v>29.496300000000002</v>
      </c>
      <c r="F3363" t="s">
        <v>124</v>
      </c>
    </row>
    <row r="3364" spans="1:6" x14ac:dyDescent="0.25">
      <c r="A3364">
        <v>10564</v>
      </c>
      <c r="B3364" t="s">
        <v>321</v>
      </c>
      <c r="C3364">
        <v>202634</v>
      </c>
      <c r="D3364">
        <v>12</v>
      </c>
      <c r="E3364">
        <v>437.01670000000001</v>
      </c>
      <c r="F3364" t="s">
        <v>124</v>
      </c>
    </row>
    <row r="3365" spans="1:6" x14ac:dyDescent="0.25">
      <c r="A3365">
        <v>363</v>
      </c>
      <c r="B3365" t="s">
        <v>321</v>
      </c>
      <c r="C3365">
        <v>202638</v>
      </c>
      <c r="D3365">
        <v>1.5</v>
      </c>
      <c r="E3365">
        <v>13.6043</v>
      </c>
      <c r="F3365" t="s">
        <v>124</v>
      </c>
    </row>
    <row r="3366" spans="1:6" x14ac:dyDescent="0.25">
      <c r="A3366">
        <v>592</v>
      </c>
      <c r="B3366" t="s">
        <v>321</v>
      </c>
      <c r="C3366">
        <v>202638</v>
      </c>
      <c r="D3366">
        <v>1.5</v>
      </c>
      <c r="E3366">
        <v>8.4595000000000002</v>
      </c>
      <c r="F3366" t="s">
        <v>124</v>
      </c>
    </row>
    <row r="3367" spans="1:6" x14ac:dyDescent="0.25">
      <c r="A3367">
        <v>13717</v>
      </c>
      <c r="B3367" t="s">
        <v>321</v>
      </c>
      <c r="C3367">
        <v>202638</v>
      </c>
      <c r="D3367">
        <v>0.5</v>
      </c>
      <c r="E3367">
        <v>21.157900000000001</v>
      </c>
      <c r="F3367" t="s">
        <v>124</v>
      </c>
    </row>
    <row r="3368" spans="1:6" x14ac:dyDescent="0.25">
      <c r="A3368">
        <v>613</v>
      </c>
      <c r="B3368" t="s">
        <v>321</v>
      </c>
      <c r="C3368">
        <v>202643</v>
      </c>
      <c r="D3368">
        <v>24</v>
      </c>
      <c r="E3368">
        <v>64.480199999999996</v>
      </c>
      <c r="F3368" t="s">
        <v>124</v>
      </c>
    </row>
    <row r="3369" spans="1:6" x14ac:dyDescent="0.25">
      <c r="A3369">
        <v>632</v>
      </c>
      <c r="B3369" t="s">
        <v>321</v>
      </c>
      <c r="C3369">
        <v>202643</v>
      </c>
      <c r="D3369">
        <v>1</v>
      </c>
      <c r="E3369">
        <v>34.249400000000001</v>
      </c>
      <c r="F3369" t="s">
        <v>124</v>
      </c>
    </row>
    <row r="3370" spans="1:6" x14ac:dyDescent="0.25">
      <c r="A3370">
        <v>847</v>
      </c>
      <c r="B3370" t="s">
        <v>321</v>
      </c>
      <c r="C3370">
        <v>202643</v>
      </c>
      <c r="D3370">
        <v>120</v>
      </c>
      <c r="E3370">
        <v>152.35650000000001</v>
      </c>
      <c r="F3370" t="s">
        <v>124</v>
      </c>
    </row>
    <row r="3371" spans="1:6" x14ac:dyDescent="0.25">
      <c r="A3371">
        <v>865</v>
      </c>
      <c r="B3371" t="s">
        <v>321</v>
      </c>
      <c r="C3371">
        <v>202643</v>
      </c>
      <c r="D3371">
        <v>18</v>
      </c>
      <c r="E3371">
        <v>36.100700000000003</v>
      </c>
      <c r="F3371" t="s">
        <v>124</v>
      </c>
    </row>
    <row r="3372" spans="1:6" x14ac:dyDescent="0.25">
      <c r="A3372">
        <v>868</v>
      </c>
      <c r="B3372" t="s">
        <v>321</v>
      </c>
      <c r="C3372">
        <v>202643</v>
      </c>
      <c r="D3372">
        <v>18</v>
      </c>
      <c r="E3372">
        <v>36.1128</v>
      </c>
      <c r="F3372" t="s">
        <v>124</v>
      </c>
    </row>
    <row r="3373" spans="1:6" x14ac:dyDescent="0.25">
      <c r="A3373">
        <v>3616</v>
      </c>
      <c r="B3373" t="s">
        <v>321</v>
      </c>
      <c r="C3373">
        <v>202643</v>
      </c>
      <c r="D3373">
        <v>300</v>
      </c>
      <c r="E3373">
        <v>25.783799999999999</v>
      </c>
      <c r="F3373" t="s">
        <v>124</v>
      </c>
    </row>
    <row r="3374" spans="1:6" x14ac:dyDescent="0.25">
      <c r="A3374">
        <v>8082</v>
      </c>
      <c r="B3374" t="s">
        <v>321</v>
      </c>
      <c r="C3374">
        <v>202643</v>
      </c>
      <c r="D3374">
        <v>1</v>
      </c>
      <c r="E3374">
        <v>9.32</v>
      </c>
      <c r="F3374" t="s">
        <v>124</v>
      </c>
    </row>
    <row r="3375" spans="1:6" x14ac:dyDescent="0.25">
      <c r="A3375">
        <v>8670</v>
      </c>
      <c r="B3375" t="s">
        <v>321</v>
      </c>
      <c r="C3375">
        <v>202643</v>
      </c>
      <c r="D3375">
        <v>50</v>
      </c>
      <c r="E3375">
        <v>6.3033999999999999</v>
      </c>
      <c r="F3375" t="s">
        <v>124</v>
      </c>
    </row>
    <row r="3376" spans="1:6" x14ac:dyDescent="0.25">
      <c r="A3376">
        <v>8673</v>
      </c>
      <c r="B3376" t="s">
        <v>321</v>
      </c>
      <c r="C3376">
        <v>202643</v>
      </c>
      <c r="D3376">
        <v>50</v>
      </c>
      <c r="E3376">
        <v>6.0461</v>
      </c>
      <c r="F3376" t="s">
        <v>124</v>
      </c>
    </row>
    <row r="3377" spans="1:6" x14ac:dyDescent="0.25">
      <c r="A3377">
        <v>8898</v>
      </c>
      <c r="B3377" t="s">
        <v>321</v>
      </c>
      <c r="C3377">
        <v>202643</v>
      </c>
      <c r="D3377">
        <v>0.25</v>
      </c>
      <c r="E3377">
        <v>55.085000000000001</v>
      </c>
      <c r="F3377" t="s">
        <v>124</v>
      </c>
    </row>
    <row r="3378" spans="1:6" x14ac:dyDescent="0.25">
      <c r="A3378">
        <v>12128</v>
      </c>
      <c r="B3378" t="s">
        <v>321</v>
      </c>
      <c r="C3378">
        <v>202643</v>
      </c>
      <c r="D3378">
        <v>200</v>
      </c>
      <c r="E3378">
        <v>58.479799999999997</v>
      </c>
      <c r="F3378" t="s">
        <v>124</v>
      </c>
    </row>
    <row r="3379" spans="1:6" x14ac:dyDescent="0.25">
      <c r="A3379">
        <v>13687</v>
      </c>
      <c r="B3379" t="s">
        <v>321</v>
      </c>
      <c r="C3379">
        <v>202643</v>
      </c>
      <c r="D3379">
        <v>600</v>
      </c>
      <c r="E3379">
        <v>448.7826</v>
      </c>
      <c r="F3379" t="s">
        <v>124</v>
      </c>
    </row>
    <row r="3380" spans="1:6" x14ac:dyDescent="0.25">
      <c r="A3380">
        <v>671</v>
      </c>
      <c r="B3380" t="s">
        <v>321</v>
      </c>
      <c r="C3380">
        <v>202633</v>
      </c>
      <c r="D3380">
        <v>1</v>
      </c>
      <c r="E3380">
        <v>8.4304000000000006</v>
      </c>
      <c r="F3380" t="s">
        <v>124</v>
      </c>
    </row>
    <row r="3381" spans="1:6" x14ac:dyDescent="0.25">
      <c r="A3381">
        <v>8112</v>
      </c>
      <c r="B3381" t="s">
        <v>321</v>
      </c>
      <c r="C3381">
        <v>202633</v>
      </c>
      <c r="D3381">
        <v>0.7</v>
      </c>
      <c r="E3381">
        <v>86.277000000000001</v>
      </c>
      <c r="F3381" t="s">
        <v>124</v>
      </c>
    </row>
    <row r="3382" spans="1:6" x14ac:dyDescent="0.25">
      <c r="A3382">
        <v>1066</v>
      </c>
      <c r="B3382" t="s">
        <v>321</v>
      </c>
      <c r="C3382">
        <v>202634</v>
      </c>
      <c r="D3382">
        <v>12</v>
      </c>
      <c r="E3382">
        <v>51.841900000000003</v>
      </c>
      <c r="F3382" t="s">
        <v>124</v>
      </c>
    </row>
    <row r="3383" spans="1:6" x14ac:dyDescent="0.25">
      <c r="A3383">
        <v>8465</v>
      </c>
      <c r="B3383" t="s">
        <v>321</v>
      </c>
      <c r="C3383">
        <v>202634</v>
      </c>
      <c r="D3383">
        <v>8</v>
      </c>
      <c r="E3383">
        <v>141.30000000000001</v>
      </c>
      <c r="F3383" t="s">
        <v>124</v>
      </c>
    </row>
    <row r="3384" spans="1:6" x14ac:dyDescent="0.25">
      <c r="A3384">
        <v>12423</v>
      </c>
      <c r="B3384" t="s">
        <v>321</v>
      </c>
      <c r="C3384">
        <v>202634</v>
      </c>
      <c r="D3384">
        <v>70</v>
      </c>
      <c r="E3384">
        <v>332.42099999999999</v>
      </c>
      <c r="F3384" t="s">
        <v>124</v>
      </c>
    </row>
    <row r="3385" spans="1:6" x14ac:dyDescent="0.25">
      <c r="A3385">
        <v>346</v>
      </c>
      <c r="B3385" t="s">
        <v>321</v>
      </c>
      <c r="C3385">
        <v>202643</v>
      </c>
      <c r="D3385">
        <v>1</v>
      </c>
      <c r="E3385">
        <v>4.3606999999999996</v>
      </c>
      <c r="F3385" t="s">
        <v>124</v>
      </c>
    </row>
    <row r="3386" spans="1:6" x14ac:dyDescent="0.25">
      <c r="A3386">
        <v>363</v>
      </c>
      <c r="B3386" t="s">
        <v>321</v>
      </c>
      <c r="C3386">
        <v>202643</v>
      </c>
      <c r="D3386">
        <v>1.5</v>
      </c>
      <c r="E3386">
        <v>14.9284</v>
      </c>
      <c r="F3386" t="s">
        <v>124</v>
      </c>
    </row>
    <row r="3387" spans="1:6" x14ac:dyDescent="0.25">
      <c r="A3387">
        <v>486</v>
      </c>
      <c r="B3387" t="s">
        <v>321</v>
      </c>
      <c r="C3387">
        <v>202643</v>
      </c>
      <c r="D3387">
        <v>0.5</v>
      </c>
      <c r="E3387">
        <v>2.8458999999999999</v>
      </c>
      <c r="F3387" t="s">
        <v>124</v>
      </c>
    </row>
    <row r="3388" spans="1:6" x14ac:dyDescent="0.25">
      <c r="A3388">
        <v>592</v>
      </c>
      <c r="B3388" t="s">
        <v>321</v>
      </c>
      <c r="C3388">
        <v>202643</v>
      </c>
      <c r="D3388">
        <v>1</v>
      </c>
      <c r="E3388">
        <v>6.1052999999999997</v>
      </c>
      <c r="F3388" t="s">
        <v>124</v>
      </c>
    </row>
    <row r="3389" spans="1:6" x14ac:dyDescent="0.25">
      <c r="A3389">
        <v>11474</v>
      </c>
      <c r="B3389" t="s">
        <v>321</v>
      </c>
      <c r="C3389">
        <v>202643</v>
      </c>
      <c r="D3389">
        <v>100</v>
      </c>
      <c r="E3389">
        <v>474.56909999999993</v>
      </c>
      <c r="F3389" t="s">
        <v>124</v>
      </c>
    </row>
    <row r="3390" spans="1:6" x14ac:dyDescent="0.25">
      <c r="A3390">
        <v>11475</v>
      </c>
      <c r="B3390" t="s">
        <v>321</v>
      </c>
      <c r="C3390">
        <v>202643</v>
      </c>
      <c r="D3390">
        <v>70</v>
      </c>
      <c r="E3390">
        <v>266.9436</v>
      </c>
      <c r="F3390" t="s">
        <v>124</v>
      </c>
    </row>
    <row r="3391" spans="1:6" x14ac:dyDescent="0.25">
      <c r="A3391">
        <v>14021</v>
      </c>
      <c r="B3391" t="s">
        <v>321</v>
      </c>
      <c r="C3391">
        <v>202643</v>
      </c>
      <c r="D3391">
        <v>40</v>
      </c>
      <c r="E3391">
        <v>162.708</v>
      </c>
      <c r="F3391" t="s">
        <v>124</v>
      </c>
    </row>
    <row r="3392" spans="1:6" x14ac:dyDescent="0.25">
      <c r="A3392">
        <v>8465</v>
      </c>
      <c r="B3392" t="s">
        <v>321</v>
      </c>
      <c r="C3392">
        <v>202643</v>
      </c>
      <c r="D3392">
        <v>8</v>
      </c>
      <c r="E3392">
        <v>167.00720000000001</v>
      </c>
      <c r="F3392" t="s">
        <v>124</v>
      </c>
    </row>
    <row r="3393" spans="1:6" x14ac:dyDescent="0.25">
      <c r="A3393">
        <v>11579</v>
      </c>
      <c r="B3393" t="s">
        <v>321</v>
      </c>
      <c r="C3393">
        <v>202643</v>
      </c>
      <c r="D3393">
        <v>4</v>
      </c>
      <c r="E3393">
        <v>13.004</v>
      </c>
      <c r="F3393" t="s">
        <v>124</v>
      </c>
    </row>
    <row r="3394" spans="1:6" x14ac:dyDescent="0.25">
      <c r="A3394">
        <v>12422</v>
      </c>
      <c r="B3394" t="s">
        <v>321</v>
      </c>
      <c r="C3394">
        <v>202643</v>
      </c>
      <c r="D3394">
        <v>42</v>
      </c>
      <c r="E3394">
        <v>282.5104</v>
      </c>
      <c r="F3394" t="s">
        <v>124</v>
      </c>
    </row>
    <row r="3395" spans="1:6" x14ac:dyDescent="0.25">
      <c r="A3395">
        <v>12423</v>
      </c>
      <c r="B3395" t="s">
        <v>321</v>
      </c>
      <c r="C3395">
        <v>202643</v>
      </c>
      <c r="D3395">
        <v>32</v>
      </c>
      <c r="E3395">
        <v>189.4768</v>
      </c>
      <c r="F3395" t="s">
        <v>124</v>
      </c>
    </row>
    <row r="3396" spans="1:6" x14ac:dyDescent="0.25">
      <c r="A3396">
        <v>13546</v>
      </c>
      <c r="B3396" t="s">
        <v>321</v>
      </c>
      <c r="C3396">
        <v>202643</v>
      </c>
      <c r="D3396">
        <v>25</v>
      </c>
      <c r="E3396">
        <v>134.72149999999999</v>
      </c>
      <c r="F3396" t="s">
        <v>124</v>
      </c>
    </row>
    <row r="3397" spans="1:6" x14ac:dyDescent="0.25">
      <c r="A3397">
        <v>13549</v>
      </c>
      <c r="B3397" t="s">
        <v>321</v>
      </c>
      <c r="C3397">
        <v>202643</v>
      </c>
      <c r="D3397">
        <v>35</v>
      </c>
      <c r="E3397">
        <v>239.7901</v>
      </c>
      <c r="F3397" t="s">
        <v>124</v>
      </c>
    </row>
    <row r="3398" spans="1:6" x14ac:dyDescent="0.25">
      <c r="A3398">
        <v>13580</v>
      </c>
      <c r="B3398" t="s">
        <v>321</v>
      </c>
      <c r="C3398">
        <v>202643</v>
      </c>
      <c r="D3398">
        <v>130</v>
      </c>
      <c r="E3398">
        <v>229.18819999999999</v>
      </c>
      <c r="F3398" t="s">
        <v>124</v>
      </c>
    </row>
    <row r="3399" spans="1:6" x14ac:dyDescent="0.25">
      <c r="A3399">
        <v>13585</v>
      </c>
      <c r="B3399" t="s">
        <v>321</v>
      </c>
      <c r="C3399">
        <v>202643</v>
      </c>
      <c r="D3399">
        <v>140</v>
      </c>
      <c r="E3399">
        <v>349.45309999999995</v>
      </c>
      <c r="F3399" t="s">
        <v>124</v>
      </c>
    </row>
    <row r="3400" spans="1:6" x14ac:dyDescent="0.25">
      <c r="A3400">
        <v>13711</v>
      </c>
      <c r="B3400" t="s">
        <v>321</v>
      </c>
      <c r="C3400">
        <v>202643</v>
      </c>
      <c r="D3400">
        <v>4</v>
      </c>
      <c r="E3400">
        <v>6.9737999999999998</v>
      </c>
      <c r="F3400" t="s">
        <v>124</v>
      </c>
    </row>
    <row r="3401" spans="1:6" x14ac:dyDescent="0.25">
      <c r="A3401">
        <v>13714</v>
      </c>
      <c r="B3401" t="s">
        <v>321</v>
      </c>
      <c r="C3401">
        <v>202643</v>
      </c>
      <c r="D3401">
        <v>0.48</v>
      </c>
      <c r="E3401">
        <v>0.61519999999999997</v>
      </c>
      <c r="F3401" t="s">
        <v>124</v>
      </c>
    </row>
    <row r="3402" spans="1:6" x14ac:dyDescent="0.25">
      <c r="A3402">
        <v>13902</v>
      </c>
      <c r="B3402" t="s">
        <v>321</v>
      </c>
      <c r="C3402">
        <v>202643</v>
      </c>
      <c r="D3402">
        <v>180</v>
      </c>
      <c r="E3402">
        <v>278.66000000000003</v>
      </c>
      <c r="F3402" t="s">
        <v>124</v>
      </c>
    </row>
    <row r="3403" spans="1:6" x14ac:dyDescent="0.25">
      <c r="A3403">
        <v>14031</v>
      </c>
      <c r="B3403" t="s">
        <v>321</v>
      </c>
      <c r="C3403">
        <v>202643</v>
      </c>
      <c r="D3403">
        <v>50</v>
      </c>
      <c r="E3403">
        <v>35.323999999999998</v>
      </c>
      <c r="F3403" t="s">
        <v>124</v>
      </c>
    </row>
    <row r="3404" spans="1:6" x14ac:dyDescent="0.25">
      <c r="A3404">
        <v>8513</v>
      </c>
      <c r="B3404" t="s">
        <v>321</v>
      </c>
      <c r="C3404">
        <v>202643</v>
      </c>
      <c r="D3404">
        <v>114</v>
      </c>
      <c r="E3404">
        <v>112.869</v>
      </c>
      <c r="F3404" t="s">
        <v>124</v>
      </c>
    </row>
    <row r="3405" spans="1:6" x14ac:dyDescent="0.25">
      <c r="A3405">
        <v>8519</v>
      </c>
      <c r="B3405" t="s">
        <v>321</v>
      </c>
      <c r="C3405">
        <v>202643</v>
      </c>
      <c r="D3405">
        <v>48</v>
      </c>
      <c r="E3405">
        <v>59.051400000000001</v>
      </c>
      <c r="F3405" t="s">
        <v>124</v>
      </c>
    </row>
    <row r="3406" spans="1:6" x14ac:dyDescent="0.25">
      <c r="A3406">
        <v>13005</v>
      </c>
      <c r="B3406" t="s">
        <v>321</v>
      </c>
      <c r="C3406">
        <v>202643</v>
      </c>
      <c r="D3406">
        <v>65</v>
      </c>
      <c r="E3406">
        <v>193.7021</v>
      </c>
      <c r="F3406" t="s">
        <v>124</v>
      </c>
    </row>
    <row r="3407" spans="1:6" x14ac:dyDescent="0.25">
      <c r="A3407">
        <v>13455</v>
      </c>
      <c r="B3407" t="s">
        <v>321</v>
      </c>
      <c r="C3407">
        <v>202643</v>
      </c>
      <c r="D3407">
        <v>60</v>
      </c>
      <c r="E3407">
        <v>216.5958</v>
      </c>
      <c r="F3407" t="s">
        <v>124</v>
      </c>
    </row>
    <row r="3408" spans="1:6" x14ac:dyDescent="0.25">
      <c r="A3408">
        <v>14030</v>
      </c>
      <c r="B3408" t="s">
        <v>321</v>
      </c>
      <c r="C3408">
        <v>202643</v>
      </c>
      <c r="D3408">
        <v>80</v>
      </c>
      <c r="E3408">
        <v>32.260800000000003</v>
      </c>
      <c r="F3408" t="s">
        <v>124</v>
      </c>
    </row>
    <row r="3409" spans="1:6" x14ac:dyDescent="0.25">
      <c r="A3409">
        <v>8467</v>
      </c>
      <c r="B3409" t="s">
        <v>321</v>
      </c>
      <c r="C3409">
        <v>202643</v>
      </c>
      <c r="D3409">
        <v>36</v>
      </c>
      <c r="E3409">
        <v>97.748999999999995</v>
      </c>
      <c r="F3409" t="s">
        <v>124</v>
      </c>
    </row>
    <row r="3410" spans="1:6" x14ac:dyDescent="0.25">
      <c r="A3410">
        <v>8470</v>
      </c>
      <c r="B3410" t="s">
        <v>321</v>
      </c>
      <c r="C3410">
        <v>202643</v>
      </c>
      <c r="D3410">
        <v>12</v>
      </c>
      <c r="E3410">
        <v>5.3124000000000002</v>
      </c>
      <c r="F3410" t="s">
        <v>124</v>
      </c>
    </row>
    <row r="3411" spans="1:6" x14ac:dyDescent="0.25">
      <c r="A3411">
        <v>8474</v>
      </c>
      <c r="B3411" t="s">
        <v>321</v>
      </c>
      <c r="C3411">
        <v>202643</v>
      </c>
      <c r="D3411">
        <v>8</v>
      </c>
      <c r="E3411">
        <v>83.064599999999999</v>
      </c>
      <c r="F3411" t="s">
        <v>124</v>
      </c>
    </row>
    <row r="3412" spans="1:6" x14ac:dyDescent="0.25">
      <c r="A3412">
        <v>8478</v>
      </c>
      <c r="B3412" t="s">
        <v>321</v>
      </c>
      <c r="C3412">
        <v>202643</v>
      </c>
      <c r="D3412">
        <v>8</v>
      </c>
      <c r="E3412">
        <v>57.714599999999997</v>
      </c>
      <c r="F3412" t="s">
        <v>124</v>
      </c>
    </row>
    <row r="3413" spans="1:6" x14ac:dyDescent="0.25">
      <c r="A3413">
        <v>8489</v>
      </c>
      <c r="B3413" t="s">
        <v>321</v>
      </c>
      <c r="C3413">
        <v>202643</v>
      </c>
      <c r="D3413">
        <v>24</v>
      </c>
      <c r="E3413">
        <v>15.695900000000002</v>
      </c>
      <c r="F3413" t="s">
        <v>124</v>
      </c>
    </row>
    <row r="3414" spans="1:6" x14ac:dyDescent="0.25">
      <c r="A3414">
        <v>8549</v>
      </c>
      <c r="B3414" t="s">
        <v>321</v>
      </c>
      <c r="C3414">
        <v>202643</v>
      </c>
      <c r="D3414">
        <v>24</v>
      </c>
      <c r="E3414">
        <v>68.872399999999999</v>
      </c>
      <c r="F3414" t="s">
        <v>124</v>
      </c>
    </row>
    <row r="3415" spans="1:6" x14ac:dyDescent="0.25">
      <c r="A3415">
        <v>11785</v>
      </c>
      <c r="B3415" t="s">
        <v>321</v>
      </c>
      <c r="C3415">
        <v>202643</v>
      </c>
      <c r="D3415">
        <v>12</v>
      </c>
      <c r="E3415">
        <v>8.5045999999999999</v>
      </c>
      <c r="F3415" t="s">
        <v>124</v>
      </c>
    </row>
    <row r="3416" spans="1:6" x14ac:dyDescent="0.25">
      <c r="A3416">
        <v>11823</v>
      </c>
      <c r="B3416" t="s">
        <v>321</v>
      </c>
      <c r="C3416">
        <v>202643</v>
      </c>
      <c r="D3416">
        <v>28</v>
      </c>
      <c r="E3416">
        <v>129.3623</v>
      </c>
      <c r="F3416" t="s">
        <v>124</v>
      </c>
    </row>
    <row r="3417" spans="1:6" x14ac:dyDescent="0.25">
      <c r="A3417">
        <v>11870</v>
      </c>
      <c r="B3417" t="s">
        <v>321</v>
      </c>
      <c r="C3417">
        <v>202643</v>
      </c>
      <c r="D3417">
        <v>21</v>
      </c>
      <c r="E3417">
        <v>77.712599999999995</v>
      </c>
      <c r="F3417" t="s">
        <v>124</v>
      </c>
    </row>
    <row r="3418" spans="1:6" x14ac:dyDescent="0.25">
      <c r="A3418">
        <v>13453</v>
      </c>
      <c r="B3418" t="s">
        <v>321</v>
      </c>
      <c r="C3418">
        <v>202643</v>
      </c>
      <c r="D3418">
        <v>48</v>
      </c>
      <c r="E3418">
        <v>40.811999999999998</v>
      </c>
      <c r="F3418" t="s">
        <v>124</v>
      </c>
    </row>
    <row r="3419" spans="1:6" x14ac:dyDescent="0.25">
      <c r="A3419">
        <v>13454</v>
      </c>
      <c r="B3419" t="s">
        <v>321</v>
      </c>
      <c r="C3419">
        <v>202643</v>
      </c>
      <c r="D3419">
        <v>174</v>
      </c>
      <c r="E3419">
        <v>83.449000000000012</v>
      </c>
      <c r="F3419" t="s">
        <v>124</v>
      </c>
    </row>
    <row r="3420" spans="1:6" x14ac:dyDescent="0.25">
      <c r="A3420">
        <v>13904</v>
      </c>
      <c r="B3420" t="s">
        <v>321</v>
      </c>
      <c r="C3420">
        <v>202643</v>
      </c>
      <c r="D3420">
        <v>6</v>
      </c>
      <c r="E3420">
        <v>40.3142</v>
      </c>
      <c r="F3420" t="s">
        <v>124</v>
      </c>
    </row>
    <row r="3421" spans="1:6" x14ac:dyDescent="0.25">
      <c r="A3421">
        <v>13905</v>
      </c>
      <c r="B3421" t="s">
        <v>321</v>
      </c>
      <c r="C3421">
        <v>202643</v>
      </c>
      <c r="D3421">
        <v>5</v>
      </c>
      <c r="E3421">
        <v>16.591100000000001</v>
      </c>
      <c r="F3421" t="s">
        <v>124</v>
      </c>
    </row>
    <row r="3422" spans="1:6" x14ac:dyDescent="0.25">
      <c r="A3422">
        <v>13907</v>
      </c>
      <c r="B3422" t="s">
        <v>321</v>
      </c>
      <c r="C3422">
        <v>202643</v>
      </c>
      <c r="D3422">
        <v>24</v>
      </c>
      <c r="E3422">
        <v>96.844799999999992</v>
      </c>
      <c r="F3422" t="s">
        <v>124</v>
      </c>
    </row>
    <row r="3423" spans="1:6" x14ac:dyDescent="0.25">
      <c r="A3423">
        <v>13908</v>
      </c>
      <c r="B3423" t="s">
        <v>321</v>
      </c>
      <c r="C3423">
        <v>202643</v>
      </c>
      <c r="D3423">
        <v>6</v>
      </c>
      <c r="E3423">
        <v>20.293399999999998</v>
      </c>
      <c r="F3423" t="s">
        <v>124</v>
      </c>
    </row>
    <row r="3424" spans="1:6" x14ac:dyDescent="0.25">
      <c r="A3424">
        <v>14124</v>
      </c>
      <c r="B3424" t="s">
        <v>321</v>
      </c>
      <c r="C3424">
        <v>202643</v>
      </c>
      <c r="D3424">
        <v>22</v>
      </c>
      <c r="E3424">
        <v>84.239200000000011</v>
      </c>
      <c r="F3424" t="s">
        <v>124</v>
      </c>
    </row>
    <row r="3425" spans="1:6" x14ac:dyDescent="0.25">
      <c r="A3425">
        <v>14125</v>
      </c>
      <c r="B3425" t="s">
        <v>321</v>
      </c>
      <c r="C3425">
        <v>202643</v>
      </c>
      <c r="D3425">
        <v>32</v>
      </c>
      <c r="E3425">
        <v>71.306899999999999</v>
      </c>
      <c r="F3425" t="s">
        <v>124</v>
      </c>
    </row>
    <row r="3426" spans="1:6" x14ac:dyDescent="0.25">
      <c r="A3426">
        <v>14220</v>
      </c>
      <c r="B3426" t="s">
        <v>321</v>
      </c>
      <c r="C3426">
        <v>202643</v>
      </c>
      <c r="D3426">
        <v>4</v>
      </c>
      <c r="E3426">
        <v>64.511200000000002</v>
      </c>
      <c r="F3426" t="s">
        <v>124</v>
      </c>
    </row>
    <row r="3427" spans="1:6" x14ac:dyDescent="0.25">
      <c r="A3427">
        <v>14276</v>
      </c>
      <c r="B3427" t="s">
        <v>321</v>
      </c>
      <c r="C3427">
        <v>202643</v>
      </c>
      <c r="D3427">
        <v>12</v>
      </c>
      <c r="E3427">
        <v>2.0464000000000002</v>
      </c>
      <c r="F3427" t="s">
        <v>124</v>
      </c>
    </row>
    <row r="3428" spans="1:6" x14ac:dyDescent="0.25">
      <c r="A3428">
        <v>96</v>
      </c>
      <c r="B3428" t="s">
        <v>321</v>
      </c>
      <c r="C3428">
        <v>202634</v>
      </c>
      <c r="D3428">
        <v>300</v>
      </c>
      <c r="E3428">
        <v>22.465199999999999</v>
      </c>
      <c r="F3428" t="s">
        <v>124</v>
      </c>
    </row>
    <row r="3429" spans="1:6" x14ac:dyDescent="0.25">
      <c r="A3429">
        <v>628</v>
      </c>
      <c r="B3429" t="s">
        <v>321</v>
      </c>
      <c r="C3429">
        <v>202634</v>
      </c>
      <c r="D3429">
        <v>1</v>
      </c>
      <c r="E3429">
        <v>7.6707000000000001</v>
      </c>
      <c r="F3429" t="s">
        <v>124</v>
      </c>
    </row>
    <row r="3430" spans="1:6" x14ac:dyDescent="0.25">
      <c r="A3430">
        <v>865</v>
      </c>
      <c r="B3430" t="s">
        <v>321</v>
      </c>
      <c r="C3430">
        <v>202634</v>
      </c>
      <c r="D3430">
        <v>17</v>
      </c>
      <c r="E3430">
        <v>34.094499999999996</v>
      </c>
      <c r="F3430" t="s">
        <v>124</v>
      </c>
    </row>
    <row r="3431" spans="1:6" x14ac:dyDescent="0.25">
      <c r="A3431">
        <v>867</v>
      </c>
      <c r="B3431" t="s">
        <v>321</v>
      </c>
      <c r="C3431">
        <v>202634</v>
      </c>
      <c r="D3431">
        <v>30</v>
      </c>
      <c r="E3431">
        <v>60.158499999999997</v>
      </c>
      <c r="F3431" t="s">
        <v>124</v>
      </c>
    </row>
    <row r="3432" spans="1:6" x14ac:dyDescent="0.25">
      <c r="A3432">
        <v>1788</v>
      </c>
      <c r="B3432" t="s">
        <v>321</v>
      </c>
      <c r="C3432">
        <v>202634</v>
      </c>
      <c r="D3432">
        <v>2</v>
      </c>
      <c r="E3432">
        <v>33.623800000000003</v>
      </c>
      <c r="F3432" t="s">
        <v>124</v>
      </c>
    </row>
    <row r="3433" spans="1:6" x14ac:dyDescent="0.25">
      <c r="A3433">
        <v>8668</v>
      </c>
      <c r="B3433" t="s">
        <v>321</v>
      </c>
      <c r="C3433">
        <v>202634</v>
      </c>
      <c r="D3433">
        <v>200</v>
      </c>
      <c r="E3433">
        <v>39.303800000000003</v>
      </c>
      <c r="F3433" t="s">
        <v>124</v>
      </c>
    </row>
    <row r="3434" spans="1:6" x14ac:dyDescent="0.25">
      <c r="A3434">
        <v>8669</v>
      </c>
      <c r="B3434" t="s">
        <v>321</v>
      </c>
      <c r="C3434">
        <v>202634</v>
      </c>
      <c r="D3434">
        <v>400</v>
      </c>
      <c r="E3434">
        <v>57.529200000000003</v>
      </c>
      <c r="F3434" t="s">
        <v>124</v>
      </c>
    </row>
    <row r="3435" spans="1:6" x14ac:dyDescent="0.25">
      <c r="A3435">
        <v>8671</v>
      </c>
      <c r="B3435" t="s">
        <v>321</v>
      </c>
      <c r="C3435">
        <v>202634</v>
      </c>
      <c r="D3435">
        <v>400</v>
      </c>
      <c r="E3435">
        <v>77.553200000000004</v>
      </c>
      <c r="F3435" t="s">
        <v>124</v>
      </c>
    </row>
    <row r="3436" spans="1:6" x14ac:dyDescent="0.25">
      <c r="A3436">
        <v>8673</v>
      </c>
      <c r="B3436" t="s">
        <v>321</v>
      </c>
      <c r="C3436">
        <v>202634</v>
      </c>
      <c r="D3436">
        <v>50</v>
      </c>
      <c r="E3436">
        <v>6.4561999999999999</v>
      </c>
      <c r="F3436" t="s">
        <v>124</v>
      </c>
    </row>
    <row r="3437" spans="1:6" x14ac:dyDescent="0.25">
      <c r="A3437">
        <v>13887</v>
      </c>
      <c r="B3437" t="s">
        <v>321</v>
      </c>
      <c r="C3437">
        <v>202634</v>
      </c>
      <c r="D3437">
        <v>12</v>
      </c>
      <c r="E3437">
        <v>107.533</v>
      </c>
      <c r="F3437" t="s">
        <v>124</v>
      </c>
    </row>
    <row r="3438" spans="1:6" x14ac:dyDescent="0.25">
      <c r="A3438">
        <v>13888</v>
      </c>
      <c r="B3438" t="s">
        <v>321</v>
      </c>
      <c r="C3438">
        <v>202634</v>
      </c>
      <c r="D3438">
        <v>20</v>
      </c>
      <c r="E3438">
        <v>178.98830000000001</v>
      </c>
      <c r="F3438" t="s">
        <v>124</v>
      </c>
    </row>
    <row r="3439" spans="1:6" x14ac:dyDescent="0.25">
      <c r="A3439">
        <v>13889</v>
      </c>
      <c r="B3439" t="s">
        <v>321</v>
      </c>
      <c r="C3439">
        <v>202634</v>
      </c>
      <c r="D3439">
        <v>6</v>
      </c>
      <c r="E3439">
        <v>53.764099999999999</v>
      </c>
      <c r="F3439" t="s">
        <v>124</v>
      </c>
    </row>
    <row r="3440" spans="1:6" x14ac:dyDescent="0.25">
      <c r="A3440">
        <v>96</v>
      </c>
      <c r="B3440" t="s">
        <v>321</v>
      </c>
      <c r="C3440">
        <v>202643</v>
      </c>
      <c r="D3440">
        <v>200</v>
      </c>
      <c r="E3440">
        <v>15.1188</v>
      </c>
      <c r="F3440" t="s">
        <v>124</v>
      </c>
    </row>
    <row r="3441" spans="1:6" x14ac:dyDescent="0.25">
      <c r="A3441">
        <v>845</v>
      </c>
      <c r="B3441" t="s">
        <v>321</v>
      </c>
      <c r="C3441">
        <v>202643</v>
      </c>
      <c r="D3441">
        <v>30</v>
      </c>
      <c r="E3441">
        <v>40.681600000000003</v>
      </c>
      <c r="F3441" t="s">
        <v>124</v>
      </c>
    </row>
    <row r="3442" spans="1:6" x14ac:dyDescent="0.25">
      <c r="A3442">
        <v>864</v>
      </c>
      <c r="B3442" t="s">
        <v>321</v>
      </c>
      <c r="C3442">
        <v>202643</v>
      </c>
      <c r="D3442">
        <v>15</v>
      </c>
      <c r="E3442">
        <v>30.084</v>
      </c>
      <c r="F3442" t="s">
        <v>124</v>
      </c>
    </row>
    <row r="3443" spans="1:6" x14ac:dyDescent="0.25">
      <c r="A3443">
        <v>867</v>
      </c>
      <c r="B3443" t="s">
        <v>321</v>
      </c>
      <c r="C3443">
        <v>202643</v>
      </c>
      <c r="D3443">
        <v>30</v>
      </c>
      <c r="E3443">
        <v>60.167000000000002</v>
      </c>
      <c r="F3443" t="s">
        <v>124</v>
      </c>
    </row>
    <row r="3444" spans="1:6" x14ac:dyDescent="0.25">
      <c r="A3444">
        <v>1098</v>
      </c>
      <c r="B3444" t="s">
        <v>321</v>
      </c>
      <c r="C3444">
        <v>202643</v>
      </c>
      <c r="D3444">
        <v>100</v>
      </c>
      <c r="E3444">
        <v>14.5746</v>
      </c>
      <c r="F3444" t="s">
        <v>124</v>
      </c>
    </row>
    <row r="3445" spans="1:6" x14ac:dyDescent="0.25">
      <c r="A3445">
        <v>8118</v>
      </c>
      <c r="B3445" t="s">
        <v>321</v>
      </c>
      <c r="C3445">
        <v>202643</v>
      </c>
      <c r="D3445">
        <v>2</v>
      </c>
      <c r="E3445">
        <v>14.384499999999999</v>
      </c>
      <c r="F3445" t="s">
        <v>124</v>
      </c>
    </row>
    <row r="3446" spans="1:6" x14ac:dyDescent="0.25">
      <c r="A3446">
        <v>8669</v>
      </c>
      <c r="B3446" t="s">
        <v>321</v>
      </c>
      <c r="C3446">
        <v>202643</v>
      </c>
      <c r="D3446">
        <v>600</v>
      </c>
      <c r="E3446">
        <v>59.5002</v>
      </c>
      <c r="F3446" t="s">
        <v>124</v>
      </c>
    </row>
    <row r="3447" spans="1:6" x14ac:dyDescent="0.25">
      <c r="A3447">
        <v>8672</v>
      </c>
      <c r="B3447" t="s">
        <v>321</v>
      </c>
      <c r="C3447">
        <v>202643</v>
      </c>
      <c r="D3447">
        <v>600</v>
      </c>
      <c r="E3447">
        <v>57.015000000000001</v>
      </c>
      <c r="F3447" t="s">
        <v>124</v>
      </c>
    </row>
    <row r="3448" spans="1:6" x14ac:dyDescent="0.25">
      <c r="A3448">
        <v>12682</v>
      </c>
      <c r="B3448" t="s">
        <v>321</v>
      </c>
      <c r="C3448">
        <v>202643</v>
      </c>
      <c r="D3448">
        <v>60</v>
      </c>
      <c r="E3448">
        <v>259.358</v>
      </c>
      <c r="F3448" t="s">
        <v>124</v>
      </c>
    </row>
    <row r="3449" spans="1:6" x14ac:dyDescent="0.25">
      <c r="A3449">
        <v>12683</v>
      </c>
      <c r="B3449" t="s">
        <v>321</v>
      </c>
      <c r="C3449">
        <v>202643</v>
      </c>
      <c r="D3449">
        <v>21</v>
      </c>
      <c r="E3449">
        <v>88.1828</v>
      </c>
      <c r="F3449" t="s">
        <v>124</v>
      </c>
    </row>
    <row r="3450" spans="1:6" x14ac:dyDescent="0.25">
      <c r="A3450">
        <v>13887</v>
      </c>
      <c r="B3450" t="s">
        <v>321</v>
      </c>
      <c r="C3450">
        <v>202643</v>
      </c>
      <c r="D3450">
        <v>14</v>
      </c>
      <c r="E3450">
        <v>125.2383</v>
      </c>
      <c r="F3450" t="s">
        <v>124</v>
      </c>
    </row>
    <row r="3451" spans="1:6" x14ac:dyDescent="0.25">
      <c r="A3451">
        <v>13888</v>
      </c>
      <c r="B3451" t="s">
        <v>321</v>
      </c>
      <c r="C3451">
        <v>202643</v>
      </c>
      <c r="D3451">
        <v>18</v>
      </c>
      <c r="E3451">
        <v>161.0204</v>
      </c>
      <c r="F3451" t="s">
        <v>124</v>
      </c>
    </row>
    <row r="3452" spans="1:6" x14ac:dyDescent="0.25">
      <c r="A3452">
        <v>13889</v>
      </c>
      <c r="B3452" t="s">
        <v>321</v>
      </c>
      <c r="C3452">
        <v>202643</v>
      </c>
      <c r="D3452">
        <v>12</v>
      </c>
      <c r="E3452">
        <v>107.34</v>
      </c>
      <c r="F3452" t="s">
        <v>124</v>
      </c>
    </row>
    <row r="3453" spans="1:6" x14ac:dyDescent="0.25">
      <c r="A3453">
        <v>14275</v>
      </c>
      <c r="B3453" t="s">
        <v>321</v>
      </c>
      <c r="C3453">
        <v>202643</v>
      </c>
      <c r="D3453">
        <v>0.4</v>
      </c>
      <c r="E3453">
        <v>12.173</v>
      </c>
      <c r="F3453" t="s">
        <v>124</v>
      </c>
    </row>
    <row r="3454" spans="1:6" x14ac:dyDescent="0.25">
      <c r="A3454">
        <v>10564</v>
      </c>
      <c r="B3454" t="s">
        <v>321</v>
      </c>
      <c r="C3454">
        <v>202643</v>
      </c>
      <c r="D3454">
        <v>10</v>
      </c>
      <c r="E3454">
        <v>321.91000000000003</v>
      </c>
      <c r="F3454" t="s">
        <v>124</v>
      </c>
    </row>
    <row r="3455" spans="1:6" x14ac:dyDescent="0.25">
      <c r="A3455">
        <v>11579</v>
      </c>
      <c r="B3455" t="s">
        <v>321</v>
      </c>
      <c r="C3455">
        <v>202634</v>
      </c>
      <c r="D3455">
        <v>2</v>
      </c>
      <c r="E3455">
        <v>13.5006</v>
      </c>
      <c r="F3455" t="s">
        <v>124</v>
      </c>
    </row>
    <row r="3456" spans="1:6" x14ac:dyDescent="0.25">
      <c r="A3456">
        <v>13711</v>
      </c>
      <c r="B3456" t="s">
        <v>321</v>
      </c>
      <c r="C3456">
        <v>202634</v>
      </c>
      <c r="D3456">
        <v>2</v>
      </c>
      <c r="E3456">
        <v>5.3724999999999996</v>
      </c>
      <c r="F3456" t="s">
        <v>124</v>
      </c>
    </row>
    <row r="3457" spans="1:6" x14ac:dyDescent="0.25">
      <c r="A3457">
        <v>13714</v>
      </c>
      <c r="B3457" t="s">
        <v>321</v>
      </c>
      <c r="C3457">
        <v>202634</v>
      </c>
      <c r="D3457">
        <v>0.24</v>
      </c>
      <c r="E3457">
        <v>0.50549999999999995</v>
      </c>
      <c r="F3457" t="s">
        <v>124</v>
      </c>
    </row>
    <row r="3458" spans="1:6" x14ac:dyDescent="0.25">
      <c r="A3458">
        <v>8470</v>
      </c>
      <c r="B3458" t="s">
        <v>321</v>
      </c>
      <c r="C3458">
        <v>202634</v>
      </c>
      <c r="D3458">
        <v>24</v>
      </c>
      <c r="E3458">
        <v>8.8008000000000006</v>
      </c>
      <c r="F3458" t="s">
        <v>124</v>
      </c>
    </row>
    <row r="3459" spans="1:6" x14ac:dyDescent="0.25">
      <c r="A3459">
        <v>11785</v>
      </c>
      <c r="B3459" t="s">
        <v>321</v>
      </c>
      <c r="C3459">
        <v>202634</v>
      </c>
      <c r="D3459">
        <v>18</v>
      </c>
      <c r="E3459">
        <v>12.681900000000001</v>
      </c>
      <c r="F3459" t="s">
        <v>124</v>
      </c>
    </row>
    <row r="3460" spans="1:6" x14ac:dyDescent="0.25">
      <c r="A3460">
        <v>13905</v>
      </c>
      <c r="B3460" t="s">
        <v>321</v>
      </c>
      <c r="C3460">
        <v>202634</v>
      </c>
      <c r="D3460">
        <v>5</v>
      </c>
      <c r="E3460">
        <v>17.959</v>
      </c>
      <c r="F3460" t="s">
        <v>124</v>
      </c>
    </row>
    <row r="3461" spans="1:6" x14ac:dyDescent="0.25">
      <c r="A3461">
        <v>13908</v>
      </c>
      <c r="B3461" t="s">
        <v>321</v>
      </c>
      <c r="C3461">
        <v>202634</v>
      </c>
      <c r="D3461">
        <v>6</v>
      </c>
      <c r="E3461">
        <v>20.1738</v>
      </c>
      <c r="F3461" t="s">
        <v>124</v>
      </c>
    </row>
    <row r="3462" spans="1:6" x14ac:dyDescent="0.25">
      <c r="A3462">
        <v>1096</v>
      </c>
      <c r="B3462" t="s">
        <v>321</v>
      </c>
      <c r="C3462">
        <v>202643</v>
      </c>
      <c r="D3462">
        <v>200</v>
      </c>
      <c r="E3462">
        <v>29.459599999999998</v>
      </c>
      <c r="F3462" t="s">
        <v>124</v>
      </c>
    </row>
    <row r="3463" spans="1:6" x14ac:dyDescent="0.25">
      <c r="A3463">
        <v>8075</v>
      </c>
      <c r="B3463" t="s">
        <v>321</v>
      </c>
      <c r="C3463">
        <v>202643</v>
      </c>
      <c r="D3463">
        <v>2</v>
      </c>
      <c r="E3463">
        <v>24.5763</v>
      </c>
      <c r="F3463" t="s">
        <v>124</v>
      </c>
    </row>
    <row r="3464" spans="1:6" x14ac:dyDescent="0.25">
      <c r="A3464">
        <v>8668</v>
      </c>
      <c r="B3464" t="s">
        <v>321</v>
      </c>
      <c r="C3464">
        <v>202643</v>
      </c>
      <c r="D3464">
        <v>200</v>
      </c>
      <c r="E3464">
        <v>39.316400000000002</v>
      </c>
      <c r="F3464" t="s">
        <v>124</v>
      </c>
    </row>
    <row r="3465" spans="1:6" x14ac:dyDescent="0.25">
      <c r="A3465">
        <v>8671</v>
      </c>
      <c r="B3465" t="s">
        <v>321</v>
      </c>
      <c r="C3465">
        <v>202643</v>
      </c>
      <c r="D3465">
        <v>200</v>
      </c>
      <c r="E3465">
        <v>38.7622</v>
      </c>
      <c r="F3465" t="s">
        <v>124</v>
      </c>
    </row>
    <row r="3466" spans="1:6" x14ac:dyDescent="0.25">
      <c r="A3466">
        <v>8819</v>
      </c>
      <c r="B3466" t="s">
        <v>321</v>
      </c>
      <c r="C3466">
        <v>202643</v>
      </c>
      <c r="D3466">
        <v>4</v>
      </c>
      <c r="E3466">
        <v>8.8902999999999999</v>
      </c>
      <c r="F3466" t="s">
        <v>124</v>
      </c>
    </row>
    <row r="3467" spans="1:6" x14ac:dyDescent="0.25">
      <c r="A3467">
        <v>12684</v>
      </c>
      <c r="B3467" t="s">
        <v>321</v>
      </c>
      <c r="C3467">
        <v>202643</v>
      </c>
      <c r="D3467">
        <v>10</v>
      </c>
      <c r="E3467">
        <v>38.755600000000001</v>
      </c>
      <c r="F3467" t="s">
        <v>124</v>
      </c>
    </row>
    <row r="3468" spans="1:6" x14ac:dyDescent="0.25">
      <c r="A3468">
        <v>12685</v>
      </c>
      <c r="B3468" t="s">
        <v>321</v>
      </c>
      <c r="C3468">
        <v>202643</v>
      </c>
      <c r="D3468">
        <v>95</v>
      </c>
      <c r="E3468">
        <v>55.615699999999997</v>
      </c>
      <c r="F3468" t="s">
        <v>124</v>
      </c>
    </row>
    <row r="3469" spans="1:6" x14ac:dyDescent="0.25">
      <c r="A3469">
        <v>12686</v>
      </c>
      <c r="B3469" t="s">
        <v>321</v>
      </c>
      <c r="C3469">
        <v>202643</v>
      </c>
      <c r="D3469">
        <v>600</v>
      </c>
      <c r="E3469">
        <v>111.9</v>
      </c>
      <c r="F3469" t="s">
        <v>124</v>
      </c>
    </row>
    <row r="3470" spans="1:6" x14ac:dyDescent="0.25">
      <c r="A3470">
        <v>10564</v>
      </c>
      <c r="B3470" t="s">
        <v>321</v>
      </c>
      <c r="C3470">
        <v>202639</v>
      </c>
      <c r="D3470">
        <v>14</v>
      </c>
      <c r="E3470">
        <v>401.0333</v>
      </c>
      <c r="F3470" t="s">
        <v>124</v>
      </c>
    </row>
    <row r="3471" spans="1:6" x14ac:dyDescent="0.25">
      <c r="A3471">
        <v>13718</v>
      </c>
      <c r="B3471" t="s">
        <v>321</v>
      </c>
      <c r="C3471">
        <v>202643</v>
      </c>
      <c r="D3471">
        <v>1</v>
      </c>
      <c r="E3471">
        <v>10.703099999999999</v>
      </c>
      <c r="F3471" t="s">
        <v>124</v>
      </c>
    </row>
    <row r="3472" spans="1:6" x14ac:dyDescent="0.25">
      <c r="A3472">
        <v>49</v>
      </c>
      <c r="B3472" t="s">
        <v>321</v>
      </c>
      <c r="C3472">
        <v>202635</v>
      </c>
      <c r="D3472">
        <v>400</v>
      </c>
      <c r="E3472">
        <v>11.226000000000001</v>
      </c>
      <c r="F3472" t="s">
        <v>124</v>
      </c>
    </row>
    <row r="3473" spans="1:6" x14ac:dyDescent="0.25">
      <c r="A3473">
        <v>346</v>
      </c>
      <c r="B3473" t="s">
        <v>321</v>
      </c>
      <c r="C3473">
        <v>202635</v>
      </c>
      <c r="D3473">
        <v>0.5</v>
      </c>
      <c r="E3473">
        <v>2.4087000000000001</v>
      </c>
      <c r="F3473" t="s">
        <v>124</v>
      </c>
    </row>
    <row r="3474" spans="1:6" x14ac:dyDescent="0.25">
      <c r="A3474">
        <v>486</v>
      </c>
      <c r="B3474" t="s">
        <v>321</v>
      </c>
      <c r="C3474">
        <v>202635</v>
      </c>
      <c r="D3474">
        <v>0.5</v>
      </c>
      <c r="E3474">
        <v>3.2271999999999998</v>
      </c>
      <c r="F3474" t="s">
        <v>124</v>
      </c>
    </row>
    <row r="3475" spans="1:6" x14ac:dyDescent="0.25">
      <c r="A3475">
        <v>592</v>
      </c>
      <c r="B3475" t="s">
        <v>321</v>
      </c>
      <c r="C3475">
        <v>202635</v>
      </c>
      <c r="D3475">
        <v>0.5</v>
      </c>
      <c r="E3475">
        <v>2.5339</v>
      </c>
      <c r="F3475" t="s">
        <v>124</v>
      </c>
    </row>
    <row r="3476" spans="1:6" x14ac:dyDescent="0.25">
      <c r="A3476">
        <v>613</v>
      </c>
      <c r="B3476" t="s">
        <v>321</v>
      </c>
      <c r="C3476">
        <v>202635</v>
      </c>
      <c r="D3476">
        <v>24</v>
      </c>
      <c r="E3476">
        <v>63.905999999999999</v>
      </c>
      <c r="F3476" t="s">
        <v>124</v>
      </c>
    </row>
    <row r="3477" spans="1:6" x14ac:dyDescent="0.25">
      <c r="A3477">
        <v>632</v>
      </c>
      <c r="B3477" t="s">
        <v>321</v>
      </c>
      <c r="C3477">
        <v>202635</v>
      </c>
      <c r="D3477">
        <v>1</v>
      </c>
      <c r="E3477">
        <v>34.421799999999998</v>
      </c>
      <c r="F3477" t="s">
        <v>124</v>
      </c>
    </row>
    <row r="3478" spans="1:6" x14ac:dyDescent="0.25">
      <c r="A3478">
        <v>847</v>
      </c>
      <c r="B3478" t="s">
        <v>321</v>
      </c>
      <c r="C3478">
        <v>202635</v>
      </c>
      <c r="D3478">
        <v>85</v>
      </c>
      <c r="E3478">
        <v>110.0805</v>
      </c>
      <c r="F3478" t="s">
        <v>124</v>
      </c>
    </row>
    <row r="3479" spans="1:6" x14ac:dyDescent="0.25">
      <c r="A3479">
        <v>3616</v>
      </c>
      <c r="B3479" t="s">
        <v>321</v>
      </c>
      <c r="C3479">
        <v>202635</v>
      </c>
      <c r="D3479">
        <v>300</v>
      </c>
      <c r="E3479">
        <v>25.5381</v>
      </c>
      <c r="F3479" t="s">
        <v>124</v>
      </c>
    </row>
    <row r="3480" spans="1:6" x14ac:dyDescent="0.25">
      <c r="A3480">
        <v>8670</v>
      </c>
      <c r="B3480" t="s">
        <v>321</v>
      </c>
      <c r="C3480">
        <v>202635</v>
      </c>
      <c r="D3480">
        <v>50</v>
      </c>
      <c r="E3480">
        <v>7.03</v>
      </c>
      <c r="F3480" t="s">
        <v>124</v>
      </c>
    </row>
    <row r="3481" spans="1:6" x14ac:dyDescent="0.25">
      <c r="A3481">
        <v>10577</v>
      </c>
      <c r="B3481" t="s">
        <v>321</v>
      </c>
      <c r="C3481">
        <v>202635</v>
      </c>
      <c r="D3481">
        <v>1</v>
      </c>
      <c r="E3481">
        <v>31.7684</v>
      </c>
      <c r="F3481" t="s">
        <v>124</v>
      </c>
    </row>
    <row r="3482" spans="1:6" x14ac:dyDescent="0.25">
      <c r="A3482">
        <v>13686</v>
      </c>
      <c r="B3482" t="s">
        <v>321</v>
      </c>
      <c r="C3482">
        <v>202635</v>
      </c>
      <c r="D3482">
        <v>400</v>
      </c>
      <c r="E3482">
        <v>0</v>
      </c>
      <c r="F3482" t="s">
        <v>124</v>
      </c>
    </row>
    <row r="3483" spans="1:6" x14ac:dyDescent="0.25">
      <c r="A3483">
        <v>864</v>
      </c>
      <c r="B3483" t="s">
        <v>321</v>
      </c>
      <c r="C3483">
        <v>202635</v>
      </c>
      <c r="D3483">
        <v>11</v>
      </c>
      <c r="E3483">
        <v>22.061199999999999</v>
      </c>
      <c r="F3483" t="s">
        <v>124</v>
      </c>
    </row>
    <row r="3484" spans="1:6" x14ac:dyDescent="0.25">
      <c r="A3484">
        <v>865</v>
      </c>
      <c r="B3484" t="s">
        <v>321</v>
      </c>
      <c r="C3484">
        <v>202635</v>
      </c>
      <c r="D3484">
        <v>7</v>
      </c>
      <c r="E3484">
        <v>14.0389</v>
      </c>
      <c r="F3484" t="s">
        <v>124</v>
      </c>
    </row>
    <row r="3485" spans="1:6" x14ac:dyDescent="0.25">
      <c r="A3485">
        <v>867</v>
      </c>
      <c r="B3485" t="s">
        <v>321</v>
      </c>
      <c r="C3485">
        <v>202635</v>
      </c>
      <c r="D3485">
        <v>6</v>
      </c>
      <c r="E3485">
        <v>12.031700000000001</v>
      </c>
      <c r="F3485" t="s">
        <v>124</v>
      </c>
    </row>
    <row r="3486" spans="1:6" x14ac:dyDescent="0.25">
      <c r="A3486">
        <v>1066</v>
      </c>
      <c r="B3486" t="s">
        <v>321</v>
      </c>
      <c r="C3486">
        <v>202635</v>
      </c>
      <c r="D3486">
        <v>10</v>
      </c>
      <c r="E3486">
        <v>43.201599999999999</v>
      </c>
      <c r="F3486" t="s">
        <v>124</v>
      </c>
    </row>
    <row r="3487" spans="1:6" x14ac:dyDescent="0.25">
      <c r="A3487">
        <v>1096</v>
      </c>
      <c r="B3487" t="s">
        <v>321</v>
      </c>
      <c r="C3487">
        <v>202635</v>
      </c>
      <c r="D3487">
        <v>200</v>
      </c>
      <c r="E3487">
        <v>28.641400000000001</v>
      </c>
      <c r="F3487" t="s">
        <v>124</v>
      </c>
    </row>
    <row r="3488" spans="1:6" x14ac:dyDescent="0.25">
      <c r="A3488">
        <v>8118</v>
      </c>
      <c r="B3488" t="s">
        <v>321</v>
      </c>
      <c r="C3488">
        <v>202635</v>
      </c>
      <c r="D3488">
        <v>3</v>
      </c>
      <c r="E3488">
        <v>21.508199999999999</v>
      </c>
      <c r="F3488" t="s">
        <v>124</v>
      </c>
    </row>
    <row r="3489" spans="1:6" x14ac:dyDescent="0.25">
      <c r="A3489">
        <v>8669</v>
      </c>
      <c r="B3489" t="s">
        <v>321</v>
      </c>
      <c r="C3489">
        <v>202635</v>
      </c>
      <c r="D3489">
        <v>300</v>
      </c>
      <c r="E3489">
        <v>43.146900000000002</v>
      </c>
      <c r="F3489" t="s">
        <v>124</v>
      </c>
    </row>
    <row r="3490" spans="1:6" x14ac:dyDescent="0.25">
      <c r="A3490">
        <v>8672</v>
      </c>
      <c r="B3490" t="s">
        <v>321</v>
      </c>
      <c r="C3490">
        <v>202635</v>
      </c>
      <c r="D3490">
        <v>450</v>
      </c>
      <c r="E3490">
        <v>60.269900000000007</v>
      </c>
      <c r="F3490" t="s">
        <v>124</v>
      </c>
    </row>
    <row r="3491" spans="1:6" x14ac:dyDescent="0.25">
      <c r="A3491">
        <v>12686</v>
      </c>
      <c r="B3491" t="s">
        <v>321</v>
      </c>
      <c r="C3491">
        <v>202635</v>
      </c>
      <c r="D3491">
        <v>1800</v>
      </c>
      <c r="E3491">
        <v>335.70000000000005</v>
      </c>
      <c r="F3491" t="s">
        <v>124</v>
      </c>
    </row>
    <row r="3492" spans="1:6" x14ac:dyDescent="0.25">
      <c r="A3492">
        <v>13687</v>
      </c>
      <c r="B3492" t="s">
        <v>321</v>
      </c>
      <c r="C3492">
        <v>202635</v>
      </c>
      <c r="D3492">
        <v>500</v>
      </c>
      <c r="E3492">
        <v>112.62350000000001</v>
      </c>
      <c r="F3492" t="s">
        <v>124</v>
      </c>
    </row>
    <row r="3493" spans="1:6" x14ac:dyDescent="0.25">
      <c r="A3493">
        <v>10564</v>
      </c>
      <c r="B3493" t="s">
        <v>321</v>
      </c>
      <c r="C3493">
        <v>202635</v>
      </c>
      <c r="D3493">
        <v>14</v>
      </c>
      <c r="E3493">
        <v>509.8528</v>
      </c>
      <c r="F3493" t="s">
        <v>124</v>
      </c>
    </row>
    <row r="3494" spans="1:6" x14ac:dyDescent="0.25">
      <c r="A3494">
        <v>49</v>
      </c>
      <c r="B3494" t="s">
        <v>321</v>
      </c>
      <c r="C3494">
        <v>202639</v>
      </c>
      <c r="D3494">
        <v>1000</v>
      </c>
      <c r="E3494">
        <v>25.547000000000001</v>
      </c>
      <c r="F3494" t="s">
        <v>124</v>
      </c>
    </row>
    <row r="3495" spans="1:6" x14ac:dyDescent="0.25">
      <c r="A3495">
        <v>96</v>
      </c>
      <c r="B3495" t="s">
        <v>321</v>
      </c>
      <c r="C3495">
        <v>202639</v>
      </c>
      <c r="D3495">
        <v>300</v>
      </c>
      <c r="E3495">
        <v>22.658100000000001</v>
      </c>
      <c r="F3495" t="s">
        <v>124</v>
      </c>
    </row>
    <row r="3496" spans="1:6" x14ac:dyDescent="0.25">
      <c r="A3496">
        <v>613</v>
      </c>
      <c r="B3496" t="s">
        <v>321</v>
      </c>
      <c r="C3496">
        <v>202639</v>
      </c>
      <c r="D3496">
        <v>12</v>
      </c>
      <c r="E3496">
        <v>32.165300000000002</v>
      </c>
      <c r="F3496" t="s">
        <v>124</v>
      </c>
    </row>
    <row r="3497" spans="1:6" x14ac:dyDescent="0.25">
      <c r="A3497">
        <v>632</v>
      </c>
      <c r="B3497" t="s">
        <v>321</v>
      </c>
      <c r="C3497">
        <v>202639</v>
      </c>
      <c r="D3497">
        <v>1</v>
      </c>
      <c r="E3497">
        <v>34.341999999999999</v>
      </c>
      <c r="F3497" t="s">
        <v>124</v>
      </c>
    </row>
    <row r="3498" spans="1:6" x14ac:dyDescent="0.25">
      <c r="A3498">
        <v>674</v>
      </c>
      <c r="B3498" t="s">
        <v>321</v>
      </c>
      <c r="C3498">
        <v>202639</v>
      </c>
      <c r="D3498">
        <v>3</v>
      </c>
      <c r="E3498">
        <v>8.5414999999999992</v>
      </c>
      <c r="F3498" t="s">
        <v>124</v>
      </c>
    </row>
    <row r="3499" spans="1:6" x14ac:dyDescent="0.25">
      <c r="A3499">
        <v>845</v>
      </c>
      <c r="B3499" t="s">
        <v>321</v>
      </c>
      <c r="C3499">
        <v>202639</v>
      </c>
      <c r="D3499">
        <v>15</v>
      </c>
      <c r="E3499">
        <v>20.346399999999999</v>
      </c>
      <c r="F3499" t="s">
        <v>124</v>
      </c>
    </row>
    <row r="3500" spans="1:6" x14ac:dyDescent="0.25">
      <c r="A3500">
        <v>847</v>
      </c>
      <c r="B3500" t="s">
        <v>321</v>
      </c>
      <c r="C3500">
        <v>202639</v>
      </c>
      <c r="D3500">
        <v>90</v>
      </c>
      <c r="E3500">
        <v>115.65689999999999</v>
      </c>
      <c r="F3500" t="s">
        <v>124</v>
      </c>
    </row>
    <row r="3501" spans="1:6" x14ac:dyDescent="0.25">
      <c r="A3501">
        <v>864</v>
      </c>
      <c r="B3501" t="s">
        <v>321</v>
      </c>
      <c r="C3501">
        <v>202639</v>
      </c>
      <c r="D3501">
        <v>30</v>
      </c>
      <c r="E3501">
        <v>60.168599999999998</v>
      </c>
      <c r="F3501" t="s">
        <v>124</v>
      </c>
    </row>
    <row r="3502" spans="1:6" x14ac:dyDescent="0.25">
      <c r="A3502">
        <v>865</v>
      </c>
      <c r="B3502" t="s">
        <v>321</v>
      </c>
      <c r="C3502">
        <v>202639</v>
      </c>
      <c r="D3502">
        <v>12</v>
      </c>
      <c r="E3502">
        <v>24.067299999999999</v>
      </c>
      <c r="F3502" t="s">
        <v>124</v>
      </c>
    </row>
    <row r="3503" spans="1:6" x14ac:dyDescent="0.25">
      <c r="A3503">
        <v>867</v>
      </c>
      <c r="B3503" t="s">
        <v>321</v>
      </c>
      <c r="C3503">
        <v>202639</v>
      </c>
      <c r="D3503">
        <v>15</v>
      </c>
      <c r="E3503">
        <v>30.082899999999999</v>
      </c>
      <c r="F3503" t="s">
        <v>124</v>
      </c>
    </row>
    <row r="3504" spans="1:6" x14ac:dyDescent="0.25">
      <c r="A3504">
        <v>868</v>
      </c>
      <c r="B3504" t="s">
        <v>321</v>
      </c>
      <c r="C3504">
        <v>202639</v>
      </c>
      <c r="D3504">
        <v>18</v>
      </c>
      <c r="E3504">
        <v>36.158700000000003</v>
      </c>
      <c r="F3504" t="s">
        <v>124</v>
      </c>
    </row>
    <row r="3505" spans="1:6" x14ac:dyDescent="0.25">
      <c r="A3505">
        <v>1066</v>
      </c>
      <c r="B3505" t="s">
        <v>321</v>
      </c>
      <c r="C3505">
        <v>202639</v>
      </c>
      <c r="D3505">
        <v>5</v>
      </c>
      <c r="E3505">
        <v>21.6005</v>
      </c>
      <c r="F3505" t="s">
        <v>124</v>
      </c>
    </row>
    <row r="3506" spans="1:6" x14ac:dyDescent="0.25">
      <c r="A3506">
        <v>1096</v>
      </c>
      <c r="B3506" t="s">
        <v>321</v>
      </c>
      <c r="C3506">
        <v>202639</v>
      </c>
      <c r="D3506">
        <v>300</v>
      </c>
      <c r="E3506">
        <v>42.96</v>
      </c>
      <c r="F3506" t="s">
        <v>124</v>
      </c>
    </row>
    <row r="3507" spans="1:6" x14ac:dyDescent="0.25">
      <c r="A3507">
        <v>1132</v>
      </c>
      <c r="B3507" t="s">
        <v>321</v>
      </c>
      <c r="C3507">
        <v>202639</v>
      </c>
      <c r="D3507">
        <v>10</v>
      </c>
      <c r="E3507">
        <v>78.743700000000004</v>
      </c>
      <c r="F3507" t="s">
        <v>124</v>
      </c>
    </row>
    <row r="3508" spans="1:6" x14ac:dyDescent="0.25">
      <c r="A3508">
        <v>3605</v>
      </c>
      <c r="B3508" t="s">
        <v>321</v>
      </c>
      <c r="C3508">
        <v>202639</v>
      </c>
      <c r="D3508">
        <v>0.25</v>
      </c>
      <c r="E3508">
        <v>9.5226000000000006</v>
      </c>
      <c r="F3508" t="s">
        <v>124</v>
      </c>
    </row>
    <row r="3509" spans="1:6" x14ac:dyDescent="0.25">
      <c r="A3509">
        <v>3616</v>
      </c>
      <c r="B3509" t="s">
        <v>321</v>
      </c>
      <c r="C3509">
        <v>202639</v>
      </c>
      <c r="D3509">
        <v>300</v>
      </c>
      <c r="E3509">
        <v>25.766100000000002</v>
      </c>
      <c r="F3509" t="s">
        <v>124</v>
      </c>
    </row>
    <row r="3510" spans="1:6" x14ac:dyDescent="0.25">
      <c r="A3510">
        <v>8112</v>
      </c>
      <c r="B3510" t="s">
        <v>321</v>
      </c>
      <c r="C3510">
        <v>202639</v>
      </c>
      <c r="D3510">
        <v>0.25</v>
      </c>
      <c r="E3510">
        <v>30.7654</v>
      </c>
      <c r="F3510" t="s">
        <v>124</v>
      </c>
    </row>
    <row r="3511" spans="1:6" x14ac:dyDescent="0.25">
      <c r="A3511">
        <v>8123</v>
      </c>
      <c r="B3511" t="s">
        <v>321</v>
      </c>
      <c r="C3511">
        <v>202639</v>
      </c>
      <c r="D3511">
        <v>1</v>
      </c>
      <c r="E3511">
        <v>62.097499999999997</v>
      </c>
      <c r="F3511" t="s">
        <v>124</v>
      </c>
    </row>
    <row r="3512" spans="1:6" x14ac:dyDescent="0.25">
      <c r="A3512">
        <v>8166</v>
      </c>
      <c r="B3512" t="s">
        <v>321</v>
      </c>
      <c r="C3512">
        <v>202639</v>
      </c>
      <c r="D3512">
        <v>1</v>
      </c>
      <c r="E3512">
        <v>2.3822000000000001</v>
      </c>
      <c r="F3512" t="s">
        <v>124</v>
      </c>
    </row>
    <row r="3513" spans="1:6" x14ac:dyDescent="0.25">
      <c r="A3513">
        <v>8225</v>
      </c>
      <c r="B3513" t="s">
        <v>321</v>
      </c>
      <c r="C3513">
        <v>202639</v>
      </c>
      <c r="D3513">
        <v>2</v>
      </c>
      <c r="E3513">
        <v>15.6426</v>
      </c>
      <c r="F3513" t="s">
        <v>124</v>
      </c>
    </row>
    <row r="3514" spans="1:6" x14ac:dyDescent="0.25">
      <c r="A3514">
        <v>8668</v>
      </c>
      <c r="B3514" t="s">
        <v>321</v>
      </c>
      <c r="C3514">
        <v>202639</v>
      </c>
      <c r="D3514">
        <v>150</v>
      </c>
      <c r="E3514">
        <v>29.487300000000001</v>
      </c>
      <c r="F3514" t="s">
        <v>124</v>
      </c>
    </row>
    <row r="3515" spans="1:6" x14ac:dyDescent="0.25">
      <c r="A3515">
        <v>8669</v>
      </c>
      <c r="B3515" t="s">
        <v>321</v>
      </c>
      <c r="C3515">
        <v>202639</v>
      </c>
      <c r="D3515">
        <v>600</v>
      </c>
      <c r="E3515">
        <v>84.147599999999997</v>
      </c>
      <c r="F3515" t="s">
        <v>124</v>
      </c>
    </row>
    <row r="3516" spans="1:6" x14ac:dyDescent="0.25">
      <c r="A3516">
        <v>8670</v>
      </c>
      <c r="B3516" t="s">
        <v>321</v>
      </c>
      <c r="C3516">
        <v>202639</v>
      </c>
      <c r="D3516">
        <v>50</v>
      </c>
      <c r="E3516">
        <v>6.6740000000000004</v>
      </c>
      <c r="F3516" t="s">
        <v>124</v>
      </c>
    </row>
    <row r="3517" spans="1:6" x14ac:dyDescent="0.25">
      <c r="A3517">
        <v>8671</v>
      </c>
      <c r="B3517" t="s">
        <v>321</v>
      </c>
      <c r="C3517">
        <v>202639</v>
      </c>
      <c r="D3517">
        <v>150</v>
      </c>
      <c r="E3517">
        <v>29.0717</v>
      </c>
      <c r="F3517" t="s">
        <v>124</v>
      </c>
    </row>
    <row r="3518" spans="1:6" x14ac:dyDescent="0.25">
      <c r="A3518">
        <v>8672</v>
      </c>
      <c r="B3518" t="s">
        <v>321</v>
      </c>
      <c r="C3518">
        <v>202639</v>
      </c>
      <c r="D3518">
        <v>400</v>
      </c>
      <c r="E3518">
        <v>50.893999999999998</v>
      </c>
      <c r="F3518" t="s">
        <v>124</v>
      </c>
    </row>
    <row r="3519" spans="1:6" x14ac:dyDescent="0.25">
      <c r="A3519">
        <v>11474</v>
      </c>
      <c r="B3519" t="s">
        <v>321</v>
      </c>
      <c r="C3519">
        <v>202639</v>
      </c>
      <c r="D3519">
        <v>105</v>
      </c>
      <c r="E3519">
        <v>498.29430000000002</v>
      </c>
      <c r="F3519" t="s">
        <v>124</v>
      </c>
    </row>
    <row r="3520" spans="1:6" x14ac:dyDescent="0.25">
      <c r="A3520">
        <v>11475</v>
      </c>
      <c r="B3520" t="s">
        <v>321</v>
      </c>
      <c r="C3520">
        <v>202639</v>
      </c>
      <c r="D3520">
        <v>80</v>
      </c>
      <c r="E3520">
        <v>305.08090000000004</v>
      </c>
      <c r="F3520" t="s">
        <v>124</v>
      </c>
    </row>
    <row r="3521" spans="1:6" x14ac:dyDescent="0.25">
      <c r="A3521">
        <v>12128</v>
      </c>
      <c r="B3521" t="s">
        <v>321</v>
      </c>
      <c r="C3521">
        <v>202639</v>
      </c>
      <c r="D3521">
        <v>200</v>
      </c>
      <c r="E3521">
        <v>58.479799999999997</v>
      </c>
      <c r="F3521" t="s">
        <v>124</v>
      </c>
    </row>
    <row r="3522" spans="1:6" x14ac:dyDescent="0.25">
      <c r="A3522">
        <v>12682</v>
      </c>
      <c r="B3522" t="s">
        <v>321</v>
      </c>
      <c r="C3522">
        <v>202639</v>
      </c>
      <c r="D3522">
        <v>72</v>
      </c>
      <c r="E3522">
        <v>311.31529999999998</v>
      </c>
      <c r="F3522" t="s">
        <v>124</v>
      </c>
    </row>
    <row r="3523" spans="1:6" x14ac:dyDescent="0.25">
      <c r="A3523">
        <v>12683</v>
      </c>
      <c r="B3523" t="s">
        <v>321</v>
      </c>
      <c r="C3523">
        <v>202639</v>
      </c>
      <c r="D3523">
        <v>12</v>
      </c>
      <c r="E3523">
        <v>50.373800000000003</v>
      </c>
      <c r="F3523" t="s">
        <v>124</v>
      </c>
    </row>
    <row r="3524" spans="1:6" x14ac:dyDescent="0.25">
      <c r="A3524">
        <v>12686</v>
      </c>
      <c r="B3524" t="s">
        <v>321</v>
      </c>
      <c r="C3524">
        <v>202639</v>
      </c>
      <c r="D3524">
        <v>600</v>
      </c>
      <c r="E3524">
        <v>111.9</v>
      </c>
      <c r="F3524" t="s">
        <v>124</v>
      </c>
    </row>
    <row r="3525" spans="1:6" x14ac:dyDescent="0.25">
      <c r="A3525">
        <v>13686</v>
      </c>
      <c r="B3525" t="s">
        <v>321</v>
      </c>
      <c r="C3525">
        <v>202639</v>
      </c>
      <c r="D3525">
        <v>150</v>
      </c>
      <c r="E3525">
        <v>102.29940000000001</v>
      </c>
      <c r="F3525" t="s">
        <v>124</v>
      </c>
    </row>
    <row r="3526" spans="1:6" x14ac:dyDescent="0.25">
      <c r="A3526">
        <v>13687</v>
      </c>
      <c r="B3526" t="s">
        <v>321</v>
      </c>
      <c r="C3526">
        <v>202639</v>
      </c>
      <c r="D3526">
        <v>500</v>
      </c>
      <c r="E3526">
        <v>377.49950000000001</v>
      </c>
      <c r="F3526" t="s">
        <v>124</v>
      </c>
    </row>
    <row r="3527" spans="1:6" x14ac:dyDescent="0.25">
      <c r="A3527">
        <v>13887</v>
      </c>
      <c r="B3527" t="s">
        <v>321</v>
      </c>
      <c r="C3527">
        <v>202639</v>
      </c>
      <c r="D3527">
        <v>20</v>
      </c>
      <c r="E3527">
        <v>178.90600000000001</v>
      </c>
      <c r="F3527" t="s">
        <v>124</v>
      </c>
    </row>
    <row r="3528" spans="1:6" x14ac:dyDescent="0.25">
      <c r="A3528">
        <v>13888</v>
      </c>
      <c r="B3528" t="s">
        <v>321</v>
      </c>
      <c r="C3528">
        <v>202639</v>
      </c>
      <c r="D3528">
        <v>20</v>
      </c>
      <c r="E3528">
        <v>178.8989</v>
      </c>
      <c r="F3528" t="s">
        <v>124</v>
      </c>
    </row>
    <row r="3529" spans="1:6" x14ac:dyDescent="0.25">
      <c r="A3529">
        <v>13889</v>
      </c>
      <c r="B3529" t="s">
        <v>321</v>
      </c>
      <c r="C3529">
        <v>202639</v>
      </c>
      <c r="D3529">
        <v>10</v>
      </c>
      <c r="E3529">
        <v>89.45</v>
      </c>
      <c r="F3529" t="s">
        <v>124</v>
      </c>
    </row>
    <row r="3530" spans="1:6" x14ac:dyDescent="0.25">
      <c r="A3530">
        <v>13894</v>
      </c>
      <c r="B3530" t="s">
        <v>321</v>
      </c>
      <c r="C3530">
        <v>202639</v>
      </c>
      <c r="D3530">
        <v>1</v>
      </c>
      <c r="E3530">
        <v>9.6999999999999993</v>
      </c>
      <c r="F3530" t="s">
        <v>124</v>
      </c>
    </row>
    <row r="3531" spans="1:6" x14ac:dyDescent="0.25">
      <c r="A3531">
        <v>14021</v>
      </c>
      <c r="B3531" t="s">
        <v>321</v>
      </c>
      <c r="C3531">
        <v>202639</v>
      </c>
      <c r="D3531">
        <v>45</v>
      </c>
      <c r="E3531">
        <v>183.0564</v>
      </c>
      <c r="F3531" t="s">
        <v>124</v>
      </c>
    </row>
    <row r="3532" spans="1:6" x14ac:dyDescent="0.25">
      <c r="A3532">
        <v>8465</v>
      </c>
      <c r="B3532" t="s">
        <v>321</v>
      </c>
      <c r="C3532">
        <v>202639</v>
      </c>
      <c r="D3532">
        <v>8</v>
      </c>
      <c r="E3532">
        <v>147.0992</v>
      </c>
      <c r="F3532" t="s">
        <v>124</v>
      </c>
    </row>
    <row r="3533" spans="1:6" x14ac:dyDescent="0.25">
      <c r="A3533">
        <v>8467</v>
      </c>
      <c r="B3533" t="s">
        <v>321</v>
      </c>
      <c r="C3533">
        <v>202639</v>
      </c>
      <c r="D3533">
        <v>40</v>
      </c>
      <c r="E3533">
        <v>108.4238</v>
      </c>
      <c r="F3533" t="s">
        <v>124</v>
      </c>
    </row>
    <row r="3534" spans="1:6" x14ac:dyDescent="0.25">
      <c r="A3534">
        <v>11579</v>
      </c>
      <c r="B3534" t="s">
        <v>321</v>
      </c>
      <c r="C3534">
        <v>202639</v>
      </c>
      <c r="D3534">
        <v>2</v>
      </c>
      <c r="E3534">
        <v>7.4295</v>
      </c>
      <c r="F3534" t="s">
        <v>124</v>
      </c>
    </row>
    <row r="3535" spans="1:6" x14ac:dyDescent="0.25">
      <c r="A3535">
        <v>12422</v>
      </c>
      <c r="B3535" t="s">
        <v>321</v>
      </c>
      <c r="C3535">
        <v>202639</v>
      </c>
      <c r="D3535">
        <v>60</v>
      </c>
      <c r="E3535">
        <v>462.57170000000002</v>
      </c>
      <c r="F3535" t="s">
        <v>124</v>
      </c>
    </row>
    <row r="3536" spans="1:6" x14ac:dyDescent="0.25">
      <c r="A3536">
        <v>12423</v>
      </c>
      <c r="B3536" t="s">
        <v>321</v>
      </c>
      <c r="C3536">
        <v>202639</v>
      </c>
      <c r="D3536">
        <v>50</v>
      </c>
      <c r="E3536">
        <v>311.57860000000005</v>
      </c>
      <c r="F3536" t="s">
        <v>124</v>
      </c>
    </row>
    <row r="3537" spans="1:6" x14ac:dyDescent="0.25">
      <c r="A3537">
        <v>13546</v>
      </c>
      <c r="B3537" t="s">
        <v>321</v>
      </c>
      <c r="C3537">
        <v>202639</v>
      </c>
      <c r="D3537">
        <v>25</v>
      </c>
      <c r="E3537">
        <v>129.6455</v>
      </c>
      <c r="F3537" t="s">
        <v>124</v>
      </c>
    </row>
    <row r="3538" spans="1:6" x14ac:dyDescent="0.25">
      <c r="A3538">
        <v>13549</v>
      </c>
      <c r="B3538" t="s">
        <v>321</v>
      </c>
      <c r="C3538">
        <v>202639</v>
      </c>
      <c r="D3538">
        <v>40</v>
      </c>
      <c r="E3538">
        <v>224.2936</v>
      </c>
      <c r="F3538" t="s">
        <v>124</v>
      </c>
    </row>
    <row r="3539" spans="1:6" x14ac:dyDescent="0.25">
      <c r="A3539">
        <v>13580</v>
      </c>
      <c r="B3539" t="s">
        <v>321</v>
      </c>
      <c r="C3539">
        <v>202639</v>
      </c>
      <c r="D3539">
        <v>105</v>
      </c>
      <c r="E3539">
        <v>165.19049999999999</v>
      </c>
      <c r="F3539" t="s">
        <v>124</v>
      </c>
    </row>
    <row r="3540" spans="1:6" x14ac:dyDescent="0.25">
      <c r="A3540">
        <v>13585</v>
      </c>
      <c r="B3540" t="s">
        <v>321</v>
      </c>
      <c r="C3540">
        <v>202639</v>
      </c>
      <c r="D3540">
        <v>145</v>
      </c>
      <c r="E3540">
        <v>331.57440000000003</v>
      </c>
      <c r="F3540" t="s">
        <v>124</v>
      </c>
    </row>
    <row r="3541" spans="1:6" x14ac:dyDescent="0.25">
      <c r="A3541">
        <v>13711</v>
      </c>
      <c r="B3541" t="s">
        <v>321</v>
      </c>
      <c r="C3541">
        <v>202639</v>
      </c>
      <c r="D3541">
        <v>4</v>
      </c>
      <c r="E3541">
        <v>6.9443999999999999</v>
      </c>
      <c r="F3541" t="s">
        <v>124</v>
      </c>
    </row>
    <row r="3542" spans="1:6" x14ac:dyDescent="0.25">
      <c r="A3542">
        <v>13714</v>
      </c>
      <c r="B3542" t="s">
        <v>321</v>
      </c>
      <c r="C3542">
        <v>202639</v>
      </c>
      <c r="D3542">
        <v>0.36</v>
      </c>
      <c r="E3542">
        <v>0.47820000000000001</v>
      </c>
      <c r="F3542" t="s">
        <v>124</v>
      </c>
    </row>
    <row r="3543" spans="1:6" x14ac:dyDescent="0.25">
      <c r="A3543">
        <v>13902</v>
      </c>
      <c r="B3543" t="s">
        <v>321</v>
      </c>
      <c r="C3543">
        <v>202639</v>
      </c>
      <c r="D3543">
        <v>180</v>
      </c>
      <c r="E3543">
        <v>209.15529999999998</v>
      </c>
      <c r="F3543" t="s">
        <v>124</v>
      </c>
    </row>
    <row r="3544" spans="1:6" x14ac:dyDescent="0.25">
      <c r="A3544">
        <v>14030</v>
      </c>
      <c r="B3544" t="s">
        <v>321</v>
      </c>
      <c r="C3544">
        <v>202639</v>
      </c>
      <c r="D3544">
        <v>85</v>
      </c>
      <c r="E3544">
        <v>73.2179</v>
      </c>
      <c r="F3544" t="s">
        <v>124</v>
      </c>
    </row>
    <row r="3545" spans="1:6" x14ac:dyDescent="0.25">
      <c r="A3545">
        <v>14031</v>
      </c>
      <c r="B3545" t="s">
        <v>321</v>
      </c>
      <c r="C3545">
        <v>202639</v>
      </c>
      <c r="D3545">
        <v>30</v>
      </c>
      <c r="E3545">
        <v>31.3476</v>
      </c>
      <c r="F3545" t="s">
        <v>124</v>
      </c>
    </row>
    <row r="3546" spans="1:6" x14ac:dyDescent="0.25">
      <c r="A3546">
        <v>8513</v>
      </c>
      <c r="B3546" t="s">
        <v>321</v>
      </c>
      <c r="C3546">
        <v>202639</v>
      </c>
      <c r="D3546">
        <v>168</v>
      </c>
      <c r="E3546">
        <v>185.37560000000002</v>
      </c>
      <c r="F3546" t="s">
        <v>124</v>
      </c>
    </row>
    <row r="3547" spans="1:6" x14ac:dyDescent="0.25">
      <c r="A3547">
        <v>8519</v>
      </c>
      <c r="B3547" t="s">
        <v>321</v>
      </c>
      <c r="C3547">
        <v>202639</v>
      </c>
      <c r="D3547">
        <v>72</v>
      </c>
      <c r="E3547">
        <v>104.8374</v>
      </c>
      <c r="F3547" t="s">
        <v>124</v>
      </c>
    </row>
    <row r="3548" spans="1:6" x14ac:dyDescent="0.25">
      <c r="A3548">
        <v>13005</v>
      </c>
      <c r="B3548" t="s">
        <v>321</v>
      </c>
      <c r="C3548">
        <v>202639</v>
      </c>
      <c r="D3548">
        <v>70</v>
      </c>
      <c r="E3548">
        <v>234.29140000000001</v>
      </c>
      <c r="F3548" t="s">
        <v>124</v>
      </c>
    </row>
    <row r="3549" spans="1:6" x14ac:dyDescent="0.25">
      <c r="A3549">
        <v>13455</v>
      </c>
      <c r="B3549" t="s">
        <v>321</v>
      </c>
      <c r="C3549">
        <v>202639</v>
      </c>
      <c r="D3549">
        <v>70</v>
      </c>
      <c r="E3549">
        <v>234.04920000000001</v>
      </c>
      <c r="F3549" t="s">
        <v>124</v>
      </c>
    </row>
    <row r="3550" spans="1:6" x14ac:dyDescent="0.25">
      <c r="A3550">
        <v>14272</v>
      </c>
      <c r="B3550" t="s">
        <v>321</v>
      </c>
      <c r="C3550">
        <v>202639</v>
      </c>
      <c r="D3550">
        <v>8.3000000000000001E-3</v>
      </c>
      <c r="E3550">
        <v>0.189</v>
      </c>
      <c r="F3550" t="s">
        <v>124</v>
      </c>
    </row>
    <row r="3551" spans="1:6" x14ac:dyDescent="0.25">
      <c r="A3551">
        <v>14275</v>
      </c>
      <c r="B3551" t="s">
        <v>321</v>
      </c>
      <c r="C3551">
        <v>202639</v>
      </c>
      <c r="D3551">
        <v>0.2</v>
      </c>
      <c r="E3551">
        <v>5.8631000000000002</v>
      </c>
      <c r="F3551" t="s">
        <v>124</v>
      </c>
    </row>
    <row r="3552" spans="1:6" x14ac:dyDescent="0.25">
      <c r="A3552">
        <v>8470</v>
      </c>
      <c r="B3552" t="s">
        <v>321</v>
      </c>
      <c r="C3552">
        <v>202639</v>
      </c>
      <c r="D3552">
        <v>12</v>
      </c>
      <c r="E3552">
        <v>5.2552000000000003</v>
      </c>
      <c r="F3552" t="s">
        <v>124</v>
      </c>
    </row>
    <row r="3553" spans="1:6" x14ac:dyDescent="0.25">
      <c r="A3553">
        <v>8474</v>
      </c>
      <c r="B3553" t="s">
        <v>321</v>
      </c>
      <c r="C3553">
        <v>202639</v>
      </c>
      <c r="D3553">
        <v>10</v>
      </c>
      <c r="E3553">
        <v>97.420999999999992</v>
      </c>
      <c r="F3553" t="s">
        <v>124</v>
      </c>
    </row>
    <row r="3554" spans="1:6" x14ac:dyDescent="0.25">
      <c r="A3554">
        <v>8478</v>
      </c>
      <c r="B3554" t="s">
        <v>321</v>
      </c>
      <c r="C3554">
        <v>202639</v>
      </c>
      <c r="D3554">
        <v>12</v>
      </c>
      <c r="E3554">
        <v>89.298000000000002</v>
      </c>
      <c r="F3554" t="s">
        <v>124</v>
      </c>
    </row>
    <row r="3555" spans="1:6" x14ac:dyDescent="0.25">
      <c r="A3555">
        <v>8489</v>
      </c>
      <c r="B3555" t="s">
        <v>321</v>
      </c>
      <c r="C3555">
        <v>202639</v>
      </c>
      <c r="D3555">
        <v>24</v>
      </c>
      <c r="E3555">
        <v>18.310500000000001</v>
      </c>
      <c r="F3555" t="s">
        <v>124</v>
      </c>
    </row>
    <row r="3556" spans="1:6" x14ac:dyDescent="0.25">
      <c r="A3556">
        <v>8549</v>
      </c>
      <c r="B3556" t="s">
        <v>321</v>
      </c>
      <c r="C3556">
        <v>202639</v>
      </c>
      <c r="D3556">
        <v>30</v>
      </c>
      <c r="E3556">
        <v>93.460000000000008</v>
      </c>
      <c r="F3556" t="s">
        <v>124</v>
      </c>
    </row>
    <row r="3557" spans="1:6" x14ac:dyDescent="0.25">
      <c r="A3557">
        <v>11785</v>
      </c>
      <c r="B3557" t="s">
        <v>321</v>
      </c>
      <c r="C3557">
        <v>202639</v>
      </c>
      <c r="D3557">
        <v>12</v>
      </c>
      <c r="E3557">
        <v>8.5332000000000008</v>
      </c>
      <c r="F3557" t="s">
        <v>124</v>
      </c>
    </row>
    <row r="3558" spans="1:6" x14ac:dyDescent="0.25">
      <c r="A3558">
        <v>11823</v>
      </c>
      <c r="B3558" t="s">
        <v>321</v>
      </c>
      <c r="C3558">
        <v>202639</v>
      </c>
      <c r="D3558">
        <v>30</v>
      </c>
      <c r="E3558">
        <v>128.7312</v>
      </c>
      <c r="F3558" t="s">
        <v>124</v>
      </c>
    </row>
    <row r="3559" spans="1:6" x14ac:dyDescent="0.25">
      <c r="A3559">
        <v>11870</v>
      </c>
      <c r="B3559" t="s">
        <v>321</v>
      </c>
      <c r="C3559">
        <v>202639</v>
      </c>
      <c r="D3559">
        <v>22</v>
      </c>
      <c r="E3559">
        <v>79.365600000000001</v>
      </c>
      <c r="F3559" t="s">
        <v>124</v>
      </c>
    </row>
    <row r="3560" spans="1:6" x14ac:dyDescent="0.25">
      <c r="A3560">
        <v>13453</v>
      </c>
      <c r="B3560" t="s">
        <v>321</v>
      </c>
      <c r="C3560">
        <v>202639</v>
      </c>
      <c r="D3560">
        <v>60</v>
      </c>
      <c r="E3560">
        <v>52.811999999999998</v>
      </c>
      <c r="F3560" t="s">
        <v>124</v>
      </c>
    </row>
    <row r="3561" spans="1:6" x14ac:dyDescent="0.25">
      <c r="A3561">
        <v>13454</v>
      </c>
      <c r="B3561" t="s">
        <v>321</v>
      </c>
      <c r="C3561">
        <v>202639</v>
      </c>
      <c r="D3561">
        <v>192</v>
      </c>
      <c r="E3561">
        <v>96.517900000000012</v>
      </c>
      <c r="F3561" t="s">
        <v>124</v>
      </c>
    </row>
    <row r="3562" spans="1:6" x14ac:dyDescent="0.25">
      <c r="A3562">
        <v>13718</v>
      </c>
      <c r="B3562" t="s">
        <v>321</v>
      </c>
      <c r="C3562">
        <v>202639</v>
      </c>
      <c r="D3562">
        <v>2</v>
      </c>
      <c r="E3562">
        <v>14.7464</v>
      </c>
      <c r="F3562" t="s">
        <v>124</v>
      </c>
    </row>
    <row r="3563" spans="1:6" x14ac:dyDescent="0.25">
      <c r="A3563">
        <v>13903</v>
      </c>
      <c r="B3563" t="s">
        <v>321</v>
      </c>
      <c r="C3563">
        <v>202639</v>
      </c>
      <c r="D3563">
        <v>9</v>
      </c>
      <c r="E3563">
        <v>26.104500000000002</v>
      </c>
      <c r="F3563" t="s">
        <v>124</v>
      </c>
    </row>
    <row r="3564" spans="1:6" x14ac:dyDescent="0.25">
      <c r="A3564">
        <v>13904</v>
      </c>
      <c r="B3564" t="s">
        <v>321</v>
      </c>
      <c r="C3564">
        <v>202639</v>
      </c>
      <c r="D3564">
        <v>9</v>
      </c>
      <c r="E3564">
        <v>52.9407</v>
      </c>
      <c r="F3564" t="s">
        <v>124</v>
      </c>
    </row>
    <row r="3565" spans="1:6" x14ac:dyDescent="0.25">
      <c r="A3565">
        <v>13905</v>
      </c>
      <c r="B3565" t="s">
        <v>321</v>
      </c>
      <c r="C3565">
        <v>202639</v>
      </c>
      <c r="D3565">
        <v>10</v>
      </c>
      <c r="E3565">
        <v>31.167400000000001</v>
      </c>
      <c r="F3565" t="s">
        <v>124</v>
      </c>
    </row>
    <row r="3566" spans="1:6" x14ac:dyDescent="0.25">
      <c r="A3566">
        <v>13907</v>
      </c>
      <c r="B3566" t="s">
        <v>321</v>
      </c>
      <c r="C3566">
        <v>202639</v>
      </c>
      <c r="D3566">
        <v>30</v>
      </c>
      <c r="E3566">
        <v>101.31659999999999</v>
      </c>
      <c r="F3566" t="s">
        <v>124</v>
      </c>
    </row>
    <row r="3567" spans="1:6" x14ac:dyDescent="0.25">
      <c r="A3567">
        <v>13908</v>
      </c>
      <c r="B3567" t="s">
        <v>321</v>
      </c>
      <c r="C3567">
        <v>202639</v>
      </c>
      <c r="D3567">
        <v>9</v>
      </c>
      <c r="E3567">
        <v>21.222000000000001</v>
      </c>
      <c r="F3567" t="s">
        <v>124</v>
      </c>
    </row>
    <row r="3568" spans="1:6" x14ac:dyDescent="0.25">
      <c r="A3568">
        <v>14124</v>
      </c>
      <c r="B3568" t="s">
        <v>321</v>
      </c>
      <c r="C3568">
        <v>202639</v>
      </c>
      <c r="D3568">
        <v>24</v>
      </c>
      <c r="E3568">
        <v>113.3292</v>
      </c>
      <c r="F3568" t="s">
        <v>124</v>
      </c>
    </row>
    <row r="3569" spans="1:6" x14ac:dyDescent="0.25">
      <c r="A3569">
        <v>14125</v>
      </c>
      <c r="B3569" t="s">
        <v>321</v>
      </c>
      <c r="C3569">
        <v>202639</v>
      </c>
      <c r="D3569">
        <v>29</v>
      </c>
      <c r="E3569">
        <v>89.048000000000002</v>
      </c>
      <c r="F3569" t="s">
        <v>124</v>
      </c>
    </row>
    <row r="3570" spans="1:6" x14ac:dyDescent="0.25">
      <c r="A3570">
        <v>96</v>
      </c>
      <c r="B3570" t="s">
        <v>321</v>
      </c>
      <c r="C3570">
        <v>202635</v>
      </c>
      <c r="D3570">
        <v>300</v>
      </c>
      <c r="E3570">
        <v>22.465199999999999</v>
      </c>
      <c r="F3570" t="s">
        <v>124</v>
      </c>
    </row>
    <row r="3571" spans="1:6" x14ac:dyDescent="0.25">
      <c r="A3571">
        <v>845</v>
      </c>
      <c r="B3571" t="s">
        <v>321</v>
      </c>
      <c r="C3571">
        <v>202635</v>
      </c>
      <c r="D3571">
        <v>30</v>
      </c>
      <c r="E3571">
        <v>40.717700000000001</v>
      </c>
      <c r="F3571" t="s">
        <v>124</v>
      </c>
    </row>
    <row r="3572" spans="1:6" x14ac:dyDescent="0.25">
      <c r="A3572">
        <v>5406</v>
      </c>
      <c r="B3572" t="s">
        <v>321</v>
      </c>
      <c r="C3572">
        <v>202635</v>
      </c>
      <c r="D3572">
        <v>1</v>
      </c>
      <c r="E3572">
        <v>9.5677000000000003</v>
      </c>
      <c r="F3572" t="s">
        <v>124</v>
      </c>
    </row>
    <row r="3573" spans="1:6" x14ac:dyDescent="0.25">
      <c r="A3573">
        <v>8156</v>
      </c>
      <c r="B3573" t="s">
        <v>321</v>
      </c>
      <c r="C3573">
        <v>202635</v>
      </c>
      <c r="D3573">
        <v>2</v>
      </c>
      <c r="E3573">
        <v>14.202</v>
      </c>
      <c r="F3573" t="s">
        <v>124</v>
      </c>
    </row>
    <row r="3574" spans="1:6" x14ac:dyDescent="0.25">
      <c r="A3574">
        <v>8242</v>
      </c>
      <c r="B3574" t="s">
        <v>321</v>
      </c>
      <c r="C3574">
        <v>202635</v>
      </c>
      <c r="D3574">
        <v>12</v>
      </c>
      <c r="E3574">
        <v>3.9558</v>
      </c>
      <c r="F3574" t="s">
        <v>124</v>
      </c>
    </row>
    <row r="3575" spans="1:6" x14ac:dyDescent="0.25">
      <c r="A3575">
        <v>8668</v>
      </c>
      <c r="B3575" t="s">
        <v>321</v>
      </c>
      <c r="C3575">
        <v>202635</v>
      </c>
      <c r="D3575">
        <v>200</v>
      </c>
      <c r="E3575">
        <v>39.303800000000003</v>
      </c>
      <c r="F3575" t="s">
        <v>124</v>
      </c>
    </row>
    <row r="3576" spans="1:6" x14ac:dyDescent="0.25">
      <c r="A3576">
        <v>12128</v>
      </c>
      <c r="B3576" t="s">
        <v>321</v>
      </c>
      <c r="C3576">
        <v>202635</v>
      </c>
      <c r="D3576">
        <v>150</v>
      </c>
      <c r="E3576">
        <v>43.859900000000003</v>
      </c>
      <c r="F3576" t="s">
        <v>124</v>
      </c>
    </row>
    <row r="3577" spans="1:6" x14ac:dyDescent="0.25">
      <c r="A3577">
        <v>12685</v>
      </c>
      <c r="B3577" t="s">
        <v>321</v>
      </c>
      <c r="C3577">
        <v>202635</v>
      </c>
      <c r="D3577">
        <v>500</v>
      </c>
      <c r="E3577">
        <v>301.7715</v>
      </c>
      <c r="F3577" t="s">
        <v>124</v>
      </c>
    </row>
    <row r="3578" spans="1:6" x14ac:dyDescent="0.25">
      <c r="A3578">
        <v>13887</v>
      </c>
      <c r="B3578" t="s">
        <v>321</v>
      </c>
      <c r="C3578">
        <v>202635</v>
      </c>
      <c r="D3578">
        <v>14</v>
      </c>
      <c r="E3578">
        <v>125.4552</v>
      </c>
      <c r="F3578" t="s">
        <v>124</v>
      </c>
    </row>
    <row r="3579" spans="1:6" x14ac:dyDescent="0.25">
      <c r="A3579">
        <v>13888</v>
      </c>
      <c r="B3579" t="s">
        <v>321</v>
      </c>
      <c r="C3579">
        <v>202635</v>
      </c>
      <c r="D3579">
        <v>21</v>
      </c>
      <c r="E3579">
        <v>187.93780000000001</v>
      </c>
      <c r="F3579" t="s">
        <v>124</v>
      </c>
    </row>
    <row r="3580" spans="1:6" x14ac:dyDescent="0.25">
      <c r="A3580">
        <v>13889</v>
      </c>
      <c r="B3580" t="s">
        <v>321</v>
      </c>
      <c r="C3580">
        <v>202635</v>
      </c>
      <c r="D3580">
        <v>7</v>
      </c>
      <c r="E3580">
        <v>62.724800000000002</v>
      </c>
      <c r="F3580" t="s">
        <v>124</v>
      </c>
    </row>
    <row r="3581" spans="1:6" x14ac:dyDescent="0.25">
      <c r="A3581">
        <v>8432</v>
      </c>
      <c r="B3581" t="s">
        <v>321</v>
      </c>
      <c r="C3581">
        <v>202635</v>
      </c>
      <c r="D3581">
        <v>1</v>
      </c>
      <c r="E3581">
        <v>2.6753999999999998</v>
      </c>
      <c r="F3581" t="s">
        <v>124</v>
      </c>
    </row>
    <row r="3582" spans="1:6" x14ac:dyDescent="0.25">
      <c r="A3582">
        <v>8465</v>
      </c>
      <c r="B3582" t="s">
        <v>321</v>
      </c>
      <c r="C3582">
        <v>202635</v>
      </c>
      <c r="D3582">
        <v>6</v>
      </c>
      <c r="E3582">
        <v>105.97500000000001</v>
      </c>
      <c r="F3582" t="s">
        <v>124</v>
      </c>
    </row>
    <row r="3583" spans="1:6" x14ac:dyDescent="0.25">
      <c r="A3583">
        <v>12422</v>
      </c>
      <c r="B3583" t="s">
        <v>321</v>
      </c>
      <c r="C3583">
        <v>202635</v>
      </c>
      <c r="D3583">
        <v>80</v>
      </c>
      <c r="E3583">
        <v>480.24090000000001</v>
      </c>
      <c r="F3583" t="s">
        <v>124</v>
      </c>
    </row>
    <row r="3584" spans="1:6" x14ac:dyDescent="0.25">
      <c r="A3584">
        <v>12423</v>
      </c>
      <c r="B3584" t="s">
        <v>321</v>
      </c>
      <c r="C3584">
        <v>202635</v>
      </c>
      <c r="D3584">
        <v>56</v>
      </c>
      <c r="E3584">
        <v>265.93669999999997</v>
      </c>
      <c r="F3584" t="s">
        <v>124</v>
      </c>
    </row>
    <row r="3585" spans="1:6" x14ac:dyDescent="0.25">
      <c r="A3585">
        <v>13546</v>
      </c>
      <c r="B3585" t="s">
        <v>321</v>
      </c>
      <c r="C3585">
        <v>202635</v>
      </c>
      <c r="D3585">
        <v>25</v>
      </c>
      <c r="E3585">
        <v>165.852</v>
      </c>
      <c r="F3585" t="s">
        <v>124</v>
      </c>
    </row>
    <row r="3586" spans="1:6" x14ac:dyDescent="0.25">
      <c r="A3586">
        <v>13549</v>
      </c>
      <c r="B3586" t="s">
        <v>321</v>
      </c>
      <c r="C3586">
        <v>202635</v>
      </c>
      <c r="D3586">
        <v>45</v>
      </c>
      <c r="E3586">
        <v>289.60829999999999</v>
      </c>
      <c r="F3586" t="s">
        <v>124</v>
      </c>
    </row>
    <row r="3587" spans="1:6" x14ac:dyDescent="0.25">
      <c r="A3587">
        <v>13580</v>
      </c>
      <c r="B3587" t="s">
        <v>321</v>
      </c>
      <c r="C3587">
        <v>202635</v>
      </c>
      <c r="D3587">
        <v>120</v>
      </c>
      <c r="E3587">
        <v>236.58820000000003</v>
      </c>
      <c r="F3587" t="s">
        <v>124</v>
      </c>
    </row>
    <row r="3588" spans="1:6" x14ac:dyDescent="0.25">
      <c r="A3588">
        <v>13585</v>
      </c>
      <c r="B3588" t="s">
        <v>321</v>
      </c>
      <c r="C3588">
        <v>202635</v>
      </c>
      <c r="D3588">
        <v>140</v>
      </c>
      <c r="E3588">
        <v>511.53999999999996</v>
      </c>
      <c r="F3588" t="s">
        <v>124</v>
      </c>
    </row>
    <row r="3589" spans="1:6" x14ac:dyDescent="0.25">
      <c r="A3589">
        <v>13902</v>
      </c>
      <c r="B3589" t="s">
        <v>321</v>
      </c>
      <c r="C3589">
        <v>202635</v>
      </c>
      <c r="D3589">
        <v>170</v>
      </c>
      <c r="E3589">
        <v>288.61340000000001</v>
      </c>
      <c r="F3589" t="s">
        <v>124</v>
      </c>
    </row>
    <row r="3590" spans="1:6" x14ac:dyDescent="0.25">
      <c r="A3590">
        <v>14030</v>
      </c>
      <c r="B3590" t="s">
        <v>321</v>
      </c>
      <c r="C3590">
        <v>202635</v>
      </c>
      <c r="D3590">
        <v>110</v>
      </c>
      <c r="E3590">
        <v>92.965399999999988</v>
      </c>
      <c r="F3590" t="s">
        <v>124</v>
      </c>
    </row>
    <row r="3591" spans="1:6" x14ac:dyDescent="0.25">
      <c r="A3591">
        <v>8513</v>
      </c>
      <c r="B3591" t="s">
        <v>321</v>
      </c>
      <c r="C3591">
        <v>202635</v>
      </c>
      <c r="D3591">
        <v>174</v>
      </c>
      <c r="E3591">
        <v>231.20690000000002</v>
      </c>
      <c r="F3591" t="s">
        <v>124</v>
      </c>
    </row>
    <row r="3592" spans="1:6" x14ac:dyDescent="0.25">
      <c r="A3592">
        <v>8519</v>
      </c>
      <c r="B3592" t="s">
        <v>321</v>
      </c>
      <c r="C3592">
        <v>202635</v>
      </c>
      <c r="D3592">
        <v>80</v>
      </c>
      <c r="E3592">
        <v>147.0436</v>
      </c>
      <c r="F3592" t="s">
        <v>124</v>
      </c>
    </row>
    <row r="3593" spans="1:6" x14ac:dyDescent="0.25">
      <c r="A3593">
        <v>11474</v>
      </c>
      <c r="B3593" t="s">
        <v>321</v>
      </c>
      <c r="C3593">
        <v>202635</v>
      </c>
      <c r="D3593">
        <v>105</v>
      </c>
      <c r="E3593">
        <v>498.55740000000003</v>
      </c>
      <c r="F3593" t="s">
        <v>124</v>
      </c>
    </row>
    <row r="3594" spans="1:6" x14ac:dyDescent="0.25">
      <c r="A3594">
        <v>11475</v>
      </c>
      <c r="B3594" t="s">
        <v>321</v>
      </c>
      <c r="C3594">
        <v>202635</v>
      </c>
      <c r="D3594">
        <v>95</v>
      </c>
      <c r="E3594">
        <v>362.2817</v>
      </c>
      <c r="F3594" t="s">
        <v>124</v>
      </c>
    </row>
    <row r="3595" spans="1:6" x14ac:dyDescent="0.25">
      <c r="A3595">
        <v>13005</v>
      </c>
      <c r="B3595" t="s">
        <v>321</v>
      </c>
      <c r="C3595">
        <v>202635</v>
      </c>
      <c r="D3595">
        <v>70</v>
      </c>
      <c r="E3595">
        <v>235.58499999999998</v>
      </c>
      <c r="F3595" t="s">
        <v>124</v>
      </c>
    </row>
    <row r="3596" spans="1:6" x14ac:dyDescent="0.25">
      <c r="A3596">
        <v>13455</v>
      </c>
      <c r="B3596" t="s">
        <v>321</v>
      </c>
      <c r="C3596">
        <v>202635</v>
      </c>
      <c r="D3596">
        <v>60</v>
      </c>
      <c r="E3596">
        <v>234.00839999999999</v>
      </c>
      <c r="F3596" t="s">
        <v>124</v>
      </c>
    </row>
    <row r="3597" spans="1:6" x14ac:dyDescent="0.25">
      <c r="A3597">
        <v>14021</v>
      </c>
      <c r="B3597" t="s">
        <v>321</v>
      </c>
      <c r="C3597">
        <v>202635</v>
      </c>
      <c r="D3597">
        <v>70</v>
      </c>
      <c r="E3597">
        <v>285.26120000000003</v>
      </c>
      <c r="F3597" t="s">
        <v>124</v>
      </c>
    </row>
    <row r="3598" spans="1:6" x14ac:dyDescent="0.25">
      <c r="A3598">
        <v>8467</v>
      </c>
      <c r="B3598" t="s">
        <v>321</v>
      </c>
      <c r="C3598">
        <v>202635</v>
      </c>
      <c r="D3598">
        <v>48</v>
      </c>
      <c r="E3598">
        <v>130.41839999999999</v>
      </c>
      <c r="F3598" t="s">
        <v>124</v>
      </c>
    </row>
    <row r="3599" spans="1:6" x14ac:dyDescent="0.25">
      <c r="A3599">
        <v>8474</v>
      </c>
      <c r="B3599" t="s">
        <v>321</v>
      </c>
      <c r="C3599">
        <v>202635</v>
      </c>
      <c r="D3599">
        <v>8</v>
      </c>
      <c r="E3599">
        <v>82.001599999999996</v>
      </c>
      <c r="F3599" t="s">
        <v>124</v>
      </c>
    </row>
    <row r="3600" spans="1:6" x14ac:dyDescent="0.25">
      <c r="A3600">
        <v>8478</v>
      </c>
      <c r="B3600" t="s">
        <v>321</v>
      </c>
      <c r="C3600">
        <v>202635</v>
      </c>
      <c r="D3600">
        <v>8</v>
      </c>
      <c r="E3600">
        <v>76.178700000000006</v>
      </c>
      <c r="F3600" t="s">
        <v>124</v>
      </c>
    </row>
    <row r="3601" spans="1:6" x14ac:dyDescent="0.25">
      <c r="A3601">
        <v>8489</v>
      </c>
      <c r="B3601" t="s">
        <v>321</v>
      </c>
      <c r="C3601">
        <v>202635</v>
      </c>
      <c r="D3601">
        <v>24</v>
      </c>
      <c r="E3601">
        <v>19.744500000000002</v>
      </c>
      <c r="F3601" t="s">
        <v>124</v>
      </c>
    </row>
    <row r="3602" spans="1:6" x14ac:dyDescent="0.25">
      <c r="A3602">
        <v>8549</v>
      </c>
      <c r="B3602" t="s">
        <v>321</v>
      </c>
      <c r="C3602">
        <v>202635</v>
      </c>
      <c r="D3602">
        <v>24</v>
      </c>
      <c r="E3602">
        <v>72.748400000000004</v>
      </c>
      <c r="F3602" t="s">
        <v>124</v>
      </c>
    </row>
    <row r="3603" spans="1:6" x14ac:dyDescent="0.25">
      <c r="A3603">
        <v>11823</v>
      </c>
      <c r="B3603" t="s">
        <v>321</v>
      </c>
      <c r="C3603">
        <v>202635</v>
      </c>
      <c r="D3603">
        <v>14</v>
      </c>
      <c r="E3603">
        <v>67.4803</v>
      </c>
      <c r="F3603" t="s">
        <v>124</v>
      </c>
    </row>
    <row r="3604" spans="1:6" x14ac:dyDescent="0.25">
      <c r="A3604">
        <v>11870</v>
      </c>
      <c r="B3604" t="s">
        <v>321</v>
      </c>
      <c r="C3604">
        <v>202635</v>
      </c>
      <c r="D3604">
        <v>24</v>
      </c>
      <c r="E3604">
        <v>97.052400000000006</v>
      </c>
      <c r="F3604" t="s">
        <v>124</v>
      </c>
    </row>
    <row r="3605" spans="1:6" x14ac:dyDescent="0.25">
      <c r="A3605">
        <v>13453</v>
      </c>
      <c r="B3605" t="s">
        <v>321</v>
      </c>
      <c r="C3605">
        <v>202635</v>
      </c>
      <c r="D3605">
        <v>60</v>
      </c>
      <c r="E3605">
        <v>54.896000000000001</v>
      </c>
      <c r="F3605" t="s">
        <v>124</v>
      </c>
    </row>
    <row r="3606" spans="1:6" x14ac:dyDescent="0.25">
      <c r="A3606">
        <v>13454</v>
      </c>
      <c r="B3606" t="s">
        <v>321</v>
      </c>
      <c r="C3606">
        <v>202635</v>
      </c>
      <c r="D3606">
        <v>192</v>
      </c>
      <c r="E3606">
        <v>98.765500000000003</v>
      </c>
      <c r="F3606" t="s">
        <v>124</v>
      </c>
    </row>
    <row r="3607" spans="1:6" x14ac:dyDescent="0.25">
      <c r="A3607">
        <v>13718</v>
      </c>
      <c r="B3607" t="s">
        <v>321</v>
      </c>
      <c r="C3607">
        <v>202635</v>
      </c>
      <c r="D3607">
        <v>3</v>
      </c>
      <c r="E3607">
        <v>18.305699999999998</v>
      </c>
      <c r="F3607" t="s">
        <v>124</v>
      </c>
    </row>
    <row r="3608" spans="1:6" x14ac:dyDescent="0.25">
      <c r="A3608">
        <v>13903</v>
      </c>
      <c r="B3608" t="s">
        <v>321</v>
      </c>
      <c r="C3608">
        <v>202635</v>
      </c>
      <c r="D3608">
        <v>6</v>
      </c>
      <c r="E3608">
        <v>23.6904</v>
      </c>
      <c r="F3608" t="s">
        <v>124</v>
      </c>
    </row>
    <row r="3609" spans="1:6" x14ac:dyDescent="0.25">
      <c r="A3609">
        <v>13904</v>
      </c>
      <c r="B3609" t="s">
        <v>321</v>
      </c>
      <c r="C3609">
        <v>202635</v>
      </c>
      <c r="D3609">
        <v>6</v>
      </c>
      <c r="E3609">
        <v>31.982399999999998</v>
      </c>
      <c r="F3609" t="s">
        <v>124</v>
      </c>
    </row>
    <row r="3610" spans="1:6" x14ac:dyDescent="0.25">
      <c r="A3610">
        <v>13905</v>
      </c>
      <c r="B3610" t="s">
        <v>321</v>
      </c>
      <c r="C3610">
        <v>202635</v>
      </c>
      <c r="D3610">
        <v>10</v>
      </c>
      <c r="E3610">
        <v>35.917999999999999</v>
      </c>
      <c r="F3610" t="s">
        <v>124</v>
      </c>
    </row>
    <row r="3611" spans="1:6" x14ac:dyDescent="0.25">
      <c r="A3611">
        <v>13907</v>
      </c>
      <c r="B3611" t="s">
        <v>321</v>
      </c>
      <c r="C3611">
        <v>202635</v>
      </c>
      <c r="D3611">
        <v>36</v>
      </c>
      <c r="E3611">
        <v>140.57259999999999</v>
      </c>
      <c r="F3611" t="s">
        <v>124</v>
      </c>
    </row>
    <row r="3612" spans="1:6" x14ac:dyDescent="0.25">
      <c r="A3612">
        <v>13908</v>
      </c>
      <c r="B3612" t="s">
        <v>321</v>
      </c>
      <c r="C3612">
        <v>202635</v>
      </c>
      <c r="D3612">
        <v>9</v>
      </c>
      <c r="E3612">
        <v>30.2607</v>
      </c>
      <c r="F3612" t="s">
        <v>124</v>
      </c>
    </row>
    <row r="3613" spans="1:6" x14ac:dyDescent="0.25">
      <c r="A3613">
        <v>14124</v>
      </c>
      <c r="B3613" t="s">
        <v>321</v>
      </c>
      <c r="C3613">
        <v>202635</v>
      </c>
      <c r="D3613">
        <v>30</v>
      </c>
      <c r="E3613">
        <v>145.98060000000001</v>
      </c>
      <c r="F3613" t="s">
        <v>124</v>
      </c>
    </row>
    <row r="3614" spans="1:6" x14ac:dyDescent="0.25">
      <c r="A3614">
        <v>14125</v>
      </c>
      <c r="B3614" t="s">
        <v>321</v>
      </c>
      <c r="C3614">
        <v>202635</v>
      </c>
      <c r="D3614">
        <v>30</v>
      </c>
      <c r="E3614">
        <v>105.7302</v>
      </c>
      <c r="F3614" t="s">
        <v>124</v>
      </c>
    </row>
    <row r="3615" spans="1:6" x14ac:dyDescent="0.25">
      <c r="A3615">
        <v>662</v>
      </c>
      <c r="B3615" t="s">
        <v>321</v>
      </c>
      <c r="C3615">
        <v>202633</v>
      </c>
      <c r="D3615">
        <v>2</v>
      </c>
      <c r="E3615">
        <v>4.8667999999999996</v>
      </c>
      <c r="F3615" t="s">
        <v>124</v>
      </c>
    </row>
    <row r="3616" spans="1:6" x14ac:dyDescent="0.25">
      <c r="A3616">
        <v>1850</v>
      </c>
      <c r="B3616" t="s">
        <v>321</v>
      </c>
      <c r="C3616">
        <v>202633</v>
      </c>
      <c r="D3616">
        <v>1</v>
      </c>
      <c r="E3616">
        <v>4.1520000000000001</v>
      </c>
      <c r="F3616" t="s">
        <v>124</v>
      </c>
    </row>
    <row r="3617" spans="1:6" x14ac:dyDescent="0.25">
      <c r="A3617">
        <v>1851</v>
      </c>
      <c r="B3617" t="s">
        <v>321</v>
      </c>
      <c r="C3617">
        <v>202633</v>
      </c>
      <c r="D3617">
        <v>2</v>
      </c>
      <c r="E3617">
        <v>7.6288</v>
      </c>
      <c r="F3617" t="s">
        <v>124</v>
      </c>
    </row>
    <row r="3618" spans="1:6" x14ac:dyDescent="0.25">
      <c r="A3618">
        <v>8123</v>
      </c>
      <c r="B3618" t="s">
        <v>321</v>
      </c>
      <c r="C3618">
        <v>202633</v>
      </c>
      <c r="D3618">
        <v>1</v>
      </c>
      <c r="E3618">
        <v>62.075099999999999</v>
      </c>
      <c r="F3618" t="s">
        <v>124</v>
      </c>
    </row>
    <row r="3619" spans="1:6" x14ac:dyDescent="0.25">
      <c r="A3619">
        <v>8169</v>
      </c>
      <c r="B3619" t="s">
        <v>321</v>
      </c>
      <c r="C3619">
        <v>202633</v>
      </c>
      <c r="D3619">
        <v>1</v>
      </c>
      <c r="E3619">
        <v>19.076799999999999</v>
      </c>
      <c r="F3619" t="s">
        <v>124</v>
      </c>
    </row>
    <row r="3620" spans="1:6" x14ac:dyDescent="0.25">
      <c r="A3620">
        <v>8221</v>
      </c>
      <c r="B3620" t="s">
        <v>321</v>
      </c>
      <c r="C3620">
        <v>202633</v>
      </c>
      <c r="D3620">
        <v>200</v>
      </c>
      <c r="E3620">
        <v>21.1492</v>
      </c>
      <c r="F3620" t="s">
        <v>124</v>
      </c>
    </row>
    <row r="3621" spans="1:6" x14ac:dyDescent="0.25">
      <c r="A3621">
        <v>8699</v>
      </c>
      <c r="B3621" t="s">
        <v>321</v>
      </c>
      <c r="C3621">
        <v>202633</v>
      </c>
      <c r="D3621">
        <v>2</v>
      </c>
      <c r="E3621">
        <v>1.6943999999999999</v>
      </c>
      <c r="F3621" t="s">
        <v>124</v>
      </c>
    </row>
    <row r="3622" spans="1:6" x14ac:dyDescent="0.25">
      <c r="A3622">
        <v>13423</v>
      </c>
      <c r="B3622" t="s">
        <v>321</v>
      </c>
      <c r="C3622">
        <v>202633</v>
      </c>
      <c r="D3622">
        <v>200</v>
      </c>
      <c r="E3622">
        <v>35.399799999999999</v>
      </c>
      <c r="F3622" t="s">
        <v>124</v>
      </c>
    </row>
    <row r="3623" spans="1:6" x14ac:dyDescent="0.25">
      <c r="A3623">
        <v>13433</v>
      </c>
      <c r="B3623" t="s">
        <v>321</v>
      </c>
      <c r="C3623">
        <v>202633</v>
      </c>
      <c r="D3623">
        <v>1</v>
      </c>
      <c r="E3623">
        <v>13.97</v>
      </c>
      <c r="F3623" t="s">
        <v>124</v>
      </c>
    </row>
    <row r="3624" spans="1:6" x14ac:dyDescent="0.25">
      <c r="A3624">
        <v>8432</v>
      </c>
      <c r="B3624" t="s">
        <v>321</v>
      </c>
      <c r="C3624">
        <v>202633</v>
      </c>
      <c r="D3624">
        <v>1</v>
      </c>
      <c r="E3624">
        <v>3.1440999999999999</v>
      </c>
      <c r="F3624" t="s">
        <v>124</v>
      </c>
    </row>
    <row r="3625" spans="1:6" x14ac:dyDescent="0.25">
      <c r="A3625">
        <v>13547</v>
      </c>
      <c r="B3625" t="s">
        <v>321</v>
      </c>
      <c r="C3625">
        <v>202633</v>
      </c>
      <c r="D3625">
        <v>0.25</v>
      </c>
      <c r="E3625">
        <v>1.7866</v>
      </c>
      <c r="F3625" t="s">
        <v>124</v>
      </c>
    </row>
    <row r="3626" spans="1:6" x14ac:dyDescent="0.25">
      <c r="A3626">
        <v>11579</v>
      </c>
      <c r="B3626" t="s">
        <v>321</v>
      </c>
      <c r="C3626">
        <v>202635</v>
      </c>
      <c r="D3626">
        <v>2</v>
      </c>
      <c r="E3626">
        <v>13.5006</v>
      </c>
      <c r="F3626" t="s">
        <v>124</v>
      </c>
    </row>
    <row r="3627" spans="1:6" x14ac:dyDescent="0.25">
      <c r="A3627">
        <v>13711</v>
      </c>
      <c r="B3627" t="s">
        <v>321</v>
      </c>
      <c r="C3627">
        <v>202635</v>
      </c>
      <c r="D3627">
        <v>2</v>
      </c>
      <c r="E3627">
        <v>5.3724999999999996</v>
      </c>
      <c r="F3627" t="s">
        <v>124</v>
      </c>
    </row>
    <row r="3628" spans="1:6" x14ac:dyDescent="0.25">
      <c r="A3628">
        <v>13714</v>
      </c>
      <c r="B3628" t="s">
        <v>321</v>
      </c>
      <c r="C3628">
        <v>202635</v>
      </c>
      <c r="D3628">
        <v>0.24</v>
      </c>
      <c r="E3628">
        <v>0.50549999999999995</v>
      </c>
      <c r="F3628" t="s">
        <v>124</v>
      </c>
    </row>
    <row r="3629" spans="1:6" x14ac:dyDescent="0.25">
      <c r="A3629">
        <v>14031</v>
      </c>
      <c r="B3629" t="s">
        <v>321</v>
      </c>
      <c r="C3629">
        <v>202635</v>
      </c>
      <c r="D3629">
        <v>40</v>
      </c>
      <c r="E3629">
        <v>42.0642</v>
      </c>
      <c r="F3629" t="s">
        <v>124</v>
      </c>
    </row>
    <row r="3630" spans="1:6" x14ac:dyDescent="0.25">
      <c r="A3630">
        <v>8470</v>
      </c>
      <c r="B3630" t="s">
        <v>321</v>
      </c>
      <c r="C3630">
        <v>202635</v>
      </c>
      <c r="D3630">
        <v>6</v>
      </c>
      <c r="E3630">
        <v>2.2002000000000002</v>
      </c>
      <c r="F3630" t="s">
        <v>124</v>
      </c>
    </row>
    <row r="3631" spans="1:6" x14ac:dyDescent="0.25">
      <c r="A3631">
        <v>13714</v>
      </c>
      <c r="B3631" t="s">
        <v>321</v>
      </c>
      <c r="C3631">
        <v>202640</v>
      </c>
      <c r="D3631">
        <v>0.6</v>
      </c>
      <c r="E3631">
        <v>0.79690000000000005</v>
      </c>
      <c r="F3631" t="s">
        <v>124</v>
      </c>
    </row>
    <row r="3632" spans="1:6" x14ac:dyDescent="0.25">
      <c r="A3632">
        <v>14272</v>
      </c>
      <c r="B3632" t="s">
        <v>321</v>
      </c>
      <c r="C3632">
        <v>202640</v>
      </c>
      <c r="D3632">
        <v>1.66E-2</v>
      </c>
      <c r="E3632">
        <v>0.378</v>
      </c>
      <c r="F3632" t="s">
        <v>124</v>
      </c>
    </row>
    <row r="3633" spans="1:6" x14ac:dyDescent="0.25">
      <c r="A3633">
        <v>13717</v>
      </c>
      <c r="B3633" t="s">
        <v>321</v>
      </c>
      <c r="C3633">
        <v>202640</v>
      </c>
      <c r="D3633">
        <v>0.5</v>
      </c>
      <c r="E3633">
        <v>21.157900000000001</v>
      </c>
      <c r="F3633" t="s">
        <v>124</v>
      </c>
    </row>
    <row r="3634" spans="1:6" x14ac:dyDescent="0.25">
      <c r="A3634">
        <v>10564</v>
      </c>
      <c r="B3634" t="s">
        <v>321</v>
      </c>
      <c r="C3634">
        <v>202640</v>
      </c>
      <c r="D3634">
        <v>14</v>
      </c>
      <c r="E3634">
        <v>401.0333</v>
      </c>
      <c r="F3634" t="s">
        <v>124</v>
      </c>
    </row>
    <row r="3635" spans="1:6" x14ac:dyDescent="0.25">
      <c r="A3635">
        <v>628</v>
      </c>
      <c r="B3635" t="s">
        <v>321</v>
      </c>
      <c r="C3635">
        <v>202636</v>
      </c>
      <c r="D3635">
        <v>1</v>
      </c>
      <c r="E3635">
        <v>7.6707000000000001</v>
      </c>
      <c r="F3635" t="s">
        <v>124</v>
      </c>
    </row>
    <row r="3636" spans="1:6" x14ac:dyDescent="0.25">
      <c r="A3636">
        <v>1096</v>
      </c>
      <c r="B3636" t="s">
        <v>321</v>
      </c>
      <c r="C3636">
        <v>202636</v>
      </c>
      <c r="D3636">
        <v>200</v>
      </c>
      <c r="E3636">
        <v>28.641400000000001</v>
      </c>
      <c r="F3636" t="s">
        <v>124</v>
      </c>
    </row>
    <row r="3637" spans="1:6" x14ac:dyDescent="0.25">
      <c r="A3637">
        <v>8075</v>
      </c>
      <c r="B3637" t="s">
        <v>321</v>
      </c>
      <c r="C3637">
        <v>202636</v>
      </c>
      <c r="D3637">
        <v>3</v>
      </c>
      <c r="E3637">
        <v>36.865699999999997</v>
      </c>
      <c r="F3637" t="s">
        <v>124</v>
      </c>
    </row>
    <row r="3638" spans="1:6" x14ac:dyDescent="0.25">
      <c r="A3638">
        <v>8670</v>
      </c>
      <c r="B3638" t="s">
        <v>321</v>
      </c>
      <c r="C3638">
        <v>202636</v>
      </c>
      <c r="D3638">
        <v>50</v>
      </c>
      <c r="E3638">
        <v>7.03</v>
      </c>
      <c r="F3638" t="s">
        <v>124</v>
      </c>
    </row>
    <row r="3639" spans="1:6" x14ac:dyDescent="0.25">
      <c r="A3639">
        <v>8673</v>
      </c>
      <c r="B3639" t="s">
        <v>321</v>
      </c>
      <c r="C3639">
        <v>202636</v>
      </c>
      <c r="D3639">
        <v>50</v>
      </c>
      <c r="E3639">
        <v>6.4561999999999999</v>
      </c>
      <c r="F3639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1.0812746151092016</v>
      </c>
      <c r="C2">
        <v>0.53709856035437431</v>
      </c>
      <c r="D2">
        <v>0</v>
      </c>
      <c r="E2">
        <v>0</v>
      </c>
      <c r="F2" s="3" t="s">
        <v>124</v>
      </c>
    </row>
    <row r="3" spans="1:6" x14ac:dyDescent="0.25">
      <c r="A3">
        <v>96</v>
      </c>
      <c r="B3">
        <v>0.54063730755460082</v>
      </c>
      <c r="C3">
        <v>0.26854928017718716</v>
      </c>
      <c r="D3">
        <v>0</v>
      </c>
      <c r="E3">
        <v>200</v>
      </c>
      <c r="F3" s="3" t="s">
        <v>124</v>
      </c>
    </row>
    <row r="4" spans="1:6" x14ac:dyDescent="0.25">
      <c r="A4">
        <v>271</v>
      </c>
      <c r="B4">
        <v>4.8657357679914061E-3</v>
      </c>
      <c r="C4">
        <v>6.713732004429678E-3</v>
      </c>
      <c r="D4">
        <v>0</v>
      </c>
      <c r="E4">
        <v>0</v>
      </c>
      <c r="F4" s="3" t="s">
        <v>124</v>
      </c>
    </row>
    <row r="5" spans="1:6" x14ac:dyDescent="0.25">
      <c r="A5">
        <v>346</v>
      </c>
      <c r="B5">
        <v>0.97459606158252776</v>
      </c>
      <c r="C5">
        <v>1.0458812846068657</v>
      </c>
      <c r="D5">
        <v>0</v>
      </c>
      <c r="E5">
        <v>0</v>
      </c>
      <c r="F5" s="3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s="3" t="s">
        <v>124</v>
      </c>
    </row>
    <row r="7" spans="1:6" x14ac:dyDescent="0.25">
      <c r="A7">
        <v>486</v>
      </c>
      <c r="B7">
        <v>2.4328678839957034E-2</v>
      </c>
      <c r="C7">
        <v>3.3568660022148394E-2</v>
      </c>
      <c r="D7">
        <v>0.25</v>
      </c>
      <c r="E7">
        <v>0.5</v>
      </c>
      <c r="F7" s="3" t="s">
        <v>124</v>
      </c>
    </row>
    <row r="8" spans="1:6" x14ac:dyDescent="0.25">
      <c r="A8">
        <v>552</v>
      </c>
      <c r="B8">
        <v>0.40988958109559609</v>
      </c>
      <c r="C8">
        <v>0.38371395348837212</v>
      </c>
      <c r="D8">
        <v>-1</v>
      </c>
      <c r="E8">
        <v>-1</v>
      </c>
      <c r="F8" s="3" t="s">
        <v>124</v>
      </c>
    </row>
    <row r="9" spans="1:6" x14ac:dyDescent="0.25">
      <c r="A9">
        <v>592</v>
      </c>
      <c r="B9">
        <v>0.21895810955961328</v>
      </c>
      <c r="C9">
        <v>0.30211794019933552</v>
      </c>
      <c r="D9">
        <v>1</v>
      </c>
      <c r="E9">
        <v>1</v>
      </c>
      <c r="F9" s="3" t="s">
        <v>124</v>
      </c>
    </row>
    <row r="10" spans="1:6" x14ac:dyDescent="0.25">
      <c r="A10">
        <v>613</v>
      </c>
      <c r="B10">
        <v>30.018886501969185</v>
      </c>
      <c r="C10">
        <v>28.675692137320024</v>
      </c>
      <c r="D10">
        <v>-10</v>
      </c>
      <c r="E10">
        <v>-9</v>
      </c>
      <c r="F10" s="3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3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3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s="3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3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3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s="3" t="s">
        <v>124</v>
      </c>
    </row>
    <row r="18" spans="1:6" x14ac:dyDescent="0.25">
      <c r="A18">
        <v>685</v>
      </c>
      <c r="B18">
        <v>0</v>
      </c>
      <c r="C18">
        <v>0</v>
      </c>
      <c r="D18">
        <v>3</v>
      </c>
      <c r="F18" s="3" t="s">
        <v>124</v>
      </c>
    </row>
    <row r="19" spans="1:6" x14ac:dyDescent="0.25">
      <c r="A19">
        <v>845</v>
      </c>
      <c r="B19">
        <v>23.517722878625133</v>
      </c>
      <c r="C19">
        <v>20.678294573643413</v>
      </c>
      <c r="D19">
        <v>7</v>
      </c>
      <c r="E19">
        <v>12</v>
      </c>
      <c r="F19" s="3" t="s">
        <v>124</v>
      </c>
    </row>
    <row r="20" spans="1:6" x14ac:dyDescent="0.25">
      <c r="A20">
        <v>847</v>
      </c>
      <c r="B20">
        <v>116.77765843179378</v>
      </c>
      <c r="C20">
        <v>110.10520487264674</v>
      </c>
      <c r="D20">
        <v>6</v>
      </c>
      <c r="E20">
        <v>9</v>
      </c>
      <c r="F20" s="3" t="s">
        <v>124</v>
      </c>
    </row>
    <row r="21" spans="1:6" x14ac:dyDescent="0.25">
      <c r="A21">
        <v>864</v>
      </c>
      <c r="B21">
        <v>26.491228070175438</v>
      </c>
      <c r="C21">
        <v>30.077519379844961</v>
      </c>
      <c r="D21">
        <v>-14</v>
      </c>
      <c r="E21">
        <v>-6</v>
      </c>
      <c r="F21" s="3" t="s">
        <v>124</v>
      </c>
    </row>
    <row r="22" spans="1:6" x14ac:dyDescent="0.25">
      <c r="A22">
        <v>865</v>
      </c>
      <c r="B22">
        <v>17.030075187969924</v>
      </c>
      <c r="C22">
        <v>17.455703211517168</v>
      </c>
      <c r="D22">
        <v>-6</v>
      </c>
      <c r="E22">
        <v>4</v>
      </c>
      <c r="F22" s="3" t="s">
        <v>124</v>
      </c>
    </row>
    <row r="23" spans="1:6" x14ac:dyDescent="0.25">
      <c r="A23">
        <v>867</v>
      </c>
      <c r="B23">
        <v>27.842821339061942</v>
      </c>
      <c r="C23">
        <v>24.169435215946844</v>
      </c>
      <c r="D23">
        <v>16</v>
      </c>
      <c r="E23">
        <v>6</v>
      </c>
      <c r="F23" s="3" t="s">
        <v>124</v>
      </c>
    </row>
    <row r="24" spans="1:6" x14ac:dyDescent="0.25">
      <c r="A24">
        <v>868</v>
      </c>
      <c r="B24">
        <v>15.678481919083422</v>
      </c>
      <c r="C24">
        <v>17.455703211517168</v>
      </c>
      <c r="D24">
        <v>-2</v>
      </c>
      <c r="E24">
        <v>11</v>
      </c>
      <c r="F24" s="3" t="s">
        <v>124</v>
      </c>
    </row>
    <row r="25" spans="1:6" x14ac:dyDescent="0.25">
      <c r="A25">
        <v>877</v>
      </c>
      <c r="B25">
        <v>4.8657357679914075E-2</v>
      </c>
      <c r="C25">
        <v>4.8338870431893693E-2</v>
      </c>
      <c r="D25">
        <v>-1</v>
      </c>
      <c r="E25">
        <v>-1</v>
      </c>
      <c r="F25" s="3" t="s">
        <v>124</v>
      </c>
    </row>
    <row r="26" spans="1:6" x14ac:dyDescent="0.25">
      <c r="A26">
        <v>1066</v>
      </c>
      <c r="B26">
        <v>0</v>
      </c>
      <c r="C26">
        <v>0</v>
      </c>
      <c r="D26">
        <v>5</v>
      </c>
      <c r="E26">
        <v>0</v>
      </c>
      <c r="F26" s="3" t="s">
        <v>124</v>
      </c>
    </row>
    <row r="27" spans="1:6" x14ac:dyDescent="0.25">
      <c r="A27">
        <v>1096</v>
      </c>
      <c r="B27">
        <v>376.55388471177952</v>
      </c>
      <c r="C27">
        <v>357.17054263565888</v>
      </c>
      <c r="D27">
        <v>-233</v>
      </c>
      <c r="E27">
        <v>-37</v>
      </c>
      <c r="F27" s="3" t="s">
        <v>124</v>
      </c>
    </row>
    <row r="28" spans="1:6" x14ac:dyDescent="0.25">
      <c r="A28">
        <v>1097</v>
      </c>
      <c r="B28">
        <v>173.00393841747226</v>
      </c>
      <c r="C28">
        <v>168.38039867109632</v>
      </c>
      <c r="D28">
        <v>-31</v>
      </c>
      <c r="E28">
        <v>0</v>
      </c>
      <c r="F28" s="3" t="s">
        <v>124</v>
      </c>
    </row>
    <row r="29" spans="1:6" x14ac:dyDescent="0.25">
      <c r="A29">
        <v>1098</v>
      </c>
      <c r="B29">
        <v>174.89616899391336</v>
      </c>
      <c r="C29">
        <v>171.6029900332226</v>
      </c>
      <c r="D29">
        <v>-1668</v>
      </c>
      <c r="E29">
        <v>-135</v>
      </c>
      <c r="F29" s="3" t="s">
        <v>124</v>
      </c>
    </row>
    <row r="30" spans="1:6" x14ac:dyDescent="0.25">
      <c r="A30">
        <v>1132</v>
      </c>
      <c r="B30">
        <v>6.5714464733261755</v>
      </c>
      <c r="C30">
        <v>6.2759966777408591</v>
      </c>
      <c r="D30">
        <v>0</v>
      </c>
      <c r="E30">
        <v>0</v>
      </c>
      <c r="F30" s="3" t="s">
        <v>124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s="3" t="s">
        <v>124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s="3" t="s">
        <v>124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s="3" t="s">
        <v>124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s="3" t="s">
        <v>124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s="3" t="s">
        <v>124</v>
      </c>
    </row>
    <row r="36" spans="1:6" x14ac:dyDescent="0.25">
      <c r="A36">
        <v>1851</v>
      </c>
      <c r="B36">
        <v>0</v>
      </c>
      <c r="C36">
        <v>0</v>
      </c>
      <c r="D36">
        <v>0</v>
      </c>
      <c r="E36">
        <v>0</v>
      </c>
      <c r="F36" s="3" t="s">
        <v>124</v>
      </c>
    </row>
    <row r="37" spans="1:6" x14ac:dyDescent="0.25">
      <c r="A37">
        <v>1852</v>
      </c>
      <c r="B37">
        <v>0</v>
      </c>
      <c r="C37">
        <v>0</v>
      </c>
      <c r="D37">
        <v>0</v>
      </c>
      <c r="E37">
        <v>0</v>
      </c>
      <c r="F37" s="3" t="s">
        <v>124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s="3" t="s">
        <v>124</v>
      </c>
    </row>
    <row r="39" spans="1:6" x14ac:dyDescent="0.25">
      <c r="A39">
        <v>3605</v>
      </c>
      <c r="B39">
        <v>1.0812746151092018E-3</v>
      </c>
      <c r="C39">
        <v>2.1483942414174972E-3</v>
      </c>
      <c r="D39">
        <v>0</v>
      </c>
      <c r="E39">
        <v>0</v>
      </c>
      <c r="F39" s="3" t="s">
        <v>124</v>
      </c>
    </row>
    <row r="40" spans="1:6" x14ac:dyDescent="0.25">
      <c r="A40">
        <v>3616</v>
      </c>
      <c r="B40">
        <v>0.54063730755460082</v>
      </c>
      <c r="C40">
        <v>0.26854928017718716</v>
      </c>
      <c r="D40">
        <v>300</v>
      </c>
      <c r="E40">
        <v>300</v>
      </c>
      <c r="F40" s="3" t="s">
        <v>124</v>
      </c>
    </row>
    <row r="41" spans="1:6" x14ac:dyDescent="0.25">
      <c r="A41">
        <v>5405</v>
      </c>
      <c r="B41">
        <v>0</v>
      </c>
      <c r="C41">
        <v>0</v>
      </c>
      <c r="D41">
        <v>0</v>
      </c>
      <c r="E41">
        <v>0</v>
      </c>
      <c r="F41" s="3" t="s">
        <v>124</v>
      </c>
    </row>
    <row r="42" spans="1:6" x14ac:dyDescent="0.25">
      <c r="A42">
        <v>5406</v>
      </c>
      <c r="B42">
        <v>0.20273899033297529</v>
      </c>
      <c r="C42">
        <v>0.30883167220376523</v>
      </c>
      <c r="D42">
        <v>0</v>
      </c>
      <c r="E42">
        <v>0</v>
      </c>
      <c r="F42" s="3" t="s">
        <v>124</v>
      </c>
    </row>
    <row r="43" spans="1:6" x14ac:dyDescent="0.25">
      <c r="A43">
        <v>7687</v>
      </c>
      <c r="B43">
        <v>0.22346161833154313</v>
      </c>
      <c r="C43">
        <v>0.29003322259136216</v>
      </c>
      <c r="D43">
        <v>0</v>
      </c>
      <c r="E43">
        <v>0</v>
      </c>
      <c r="F43" s="3" t="s">
        <v>124</v>
      </c>
    </row>
    <row r="44" spans="1:6" x14ac:dyDescent="0.25">
      <c r="A44">
        <v>8075</v>
      </c>
      <c r="B44">
        <v>0.89721464375223792</v>
      </c>
      <c r="C44">
        <v>0.57332585825027682</v>
      </c>
      <c r="D44">
        <v>0</v>
      </c>
      <c r="E44">
        <v>2</v>
      </c>
      <c r="F44" s="3" t="s">
        <v>124</v>
      </c>
    </row>
    <row r="45" spans="1:6" x14ac:dyDescent="0.25">
      <c r="A45">
        <v>8082</v>
      </c>
      <c r="B45">
        <v>0.48657357679914065</v>
      </c>
      <c r="C45">
        <v>0.67137320044296789</v>
      </c>
      <c r="D45">
        <v>0</v>
      </c>
      <c r="E45">
        <v>0</v>
      </c>
      <c r="F45" s="3" t="s">
        <v>124</v>
      </c>
    </row>
    <row r="46" spans="1:6" x14ac:dyDescent="0.25">
      <c r="A46">
        <v>8083</v>
      </c>
      <c r="B46">
        <v>0.3649301825993555</v>
      </c>
      <c r="C46">
        <v>0.42967884828349945</v>
      </c>
      <c r="D46">
        <v>0</v>
      </c>
      <c r="E46">
        <v>0</v>
      </c>
      <c r="F46" s="3" t="s">
        <v>124</v>
      </c>
    </row>
    <row r="47" spans="1:6" x14ac:dyDescent="0.25">
      <c r="A47">
        <v>8084</v>
      </c>
      <c r="B47">
        <v>0.24328678839957035</v>
      </c>
      <c r="C47">
        <v>0.3491140642303433</v>
      </c>
      <c r="D47">
        <v>0</v>
      </c>
      <c r="E47">
        <v>0</v>
      </c>
      <c r="F47" s="3" t="s">
        <v>124</v>
      </c>
    </row>
    <row r="48" spans="1:6" x14ac:dyDescent="0.25">
      <c r="A48">
        <v>8112</v>
      </c>
      <c r="B48">
        <v>0</v>
      </c>
      <c r="C48">
        <v>0</v>
      </c>
      <c r="D48">
        <v>0</v>
      </c>
      <c r="E48">
        <v>0</v>
      </c>
      <c r="F48" s="3" t="s">
        <v>124</v>
      </c>
    </row>
    <row r="49" spans="1:6" x14ac:dyDescent="0.25">
      <c r="A49">
        <v>8116</v>
      </c>
      <c r="B49">
        <v>4.8657357679914061E-3</v>
      </c>
      <c r="C49">
        <v>6.713732004429678E-3</v>
      </c>
      <c r="D49">
        <v>0</v>
      </c>
      <c r="E49">
        <v>0</v>
      </c>
      <c r="F49" s="3" t="s">
        <v>124</v>
      </c>
    </row>
    <row r="50" spans="1:6" x14ac:dyDescent="0.25">
      <c r="A50">
        <v>8118</v>
      </c>
      <c r="B50">
        <v>2.07987686537773</v>
      </c>
      <c r="C50">
        <v>1.74274169158361</v>
      </c>
      <c r="D50">
        <v>0</v>
      </c>
      <c r="E50">
        <v>1</v>
      </c>
      <c r="F50" s="3" t="s">
        <v>124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s="3" t="s">
        <v>124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s="3" t="s">
        <v>124</v>
      </c>
    </row>
    <row r="53" spans="1:6" x14ac:dyDescent="0.25">
      <c r="A53">
        <v>8156</v>
      </c>
      <c r="B53">
        <v>8.1474042248478344</v>
      </c>
      <c r="C53">
        <v>8.0027685492801783</v>
      </c>
      <c r="D53">
        <v>-10</v>
      </c>
      <c r="E53">
        <v>0</v>
      </c>
      <c r="F53" s="3" t="s">
        <v>124</v>
      </c>
    </row>
    <row r="54" spans="1:6" x14ac:dyDescent="0.25">
      <c r="A54">
        <v>8166</v>
      </c>
      <c r="B54">
        <v>0</v>
      </c>
      <c r="C54">
        <v>0</v>
      </c>
      <c r="D54">
        <v>1</v>
      </c>
      <c r="E54">
        <v>0</v>
      </c>
      <c r="F54" s="3" t="s">
        <v>124</v>
      </c>
    </row>
    <row r="55" spans="1:6" x14ac:dyDescent="0.25">
      <c r="A55">
        <v>8169</v>
      </c>
      <c r="B55">
        <v>0</v>
      </c>
      <c r="C55">
        <v>0</v>
      </c>
      <c r="D55">
        <v>0</v>
      </c>
      <c r="E55">
        <v>0</v>
      </c>
      <c r="F55" s="3" t="s">
        <v>124</v>
      </c>
    </row>
    <row r="56" spans="1:6" x14ac:dyDescent="0.25">
      <c r="A56">
        <v>8170</v>
      </c>
      <c r="B56">
        <v>0</v>
      </c>
      <c r="C56">
        <v>0</v>
      </c>
      <c r="D56">
        <v>0</v>
      </c>
      <c r="E56">
        <v>0</v>
      </c>
      <c r="F56" s="3" t="s">
        <v>124</v>
      </c>
    </row>
    <row r="57" spans="1:6" x14ac:dyDescent="0.25">
      <c r="A57">
        <v>8171</v>
      </c>
      <c r="B57">
        <v>0</v>
      </c>
      <c r="C57">
        <v>0</v>
      </c>
      <c r="D57">
        <v>0</v>
      </c>
      <c r="E57">
        <v>0</v>
      </c>
      <c r="F57" s="3" t="s">
        <v>124</v>
      </c>
    </row>
    <row r="58" spans="1:6" x14ac:dyDescent="0.25">
      <c r="A58">
        <v>8213</v>
      </c>
      <c r="B58">
        <v>0</v>
      </c>
      <c r="C58">
        <v>0</v>
      </c>
      <c r="D58">
        <v>0</v>
      </c>
      <c r="E58">
        <v>0</v>
      </c>
      <c r="F58" s="3" t="s">
        <v>124</v>
      </c>
    </row>
    <row r="59" spans="1:6" x14ac:dyDescent="0.25">
      <c r="A59">
        <v>8214</v>
      </c>
      <c r="B59">
        <v>0</v>
      </c>
      <c r="C59">
        <v>0</v>
      </c>
      <c r="D59">
        <v>0</v>
      </c>
      <c r="E59">
        <v>0</v>
      </c>
      <c r="F59" s="3" t="s">
        <v>124</v>
      </c>
    </row>
    <row r="60" spans="1:6" x14ac:dyDescent="0.25">
      <c r="A60">
        <v>8221</v>
      </c>
      <c r="B60">
        <v>101.09917651271036</v>
      </c>
      <c r="C60">
        <v>108.4939091915836</v>
      </c>
      <c r="D60">
        <v>-35</v>
      </c>
      <c r="E60">
        <v>-111</v>
      </c>
      <c r="F60" s="3" t="s">
        <v>124</v>
      </c>
    </row>
    <row r="61" spans="1:6" x14ac:dyDescent="0.25">
      <c r="A61">
        <v>8225</v>
      </c>
      <c r="B61">
        <v>0</v>
      </c>
      <c r="C61">
        <v>0</v>
      </c>
      <c r="D61">
        <v>0</v>
      </c>
      <c r="E61">
        <v>0</v>
      </c>
      <c r="F61" s="3" t="s">
        <v>124</v>
      </c>
    </row>
    <row r="62" spans="1:6" x14ac:dyDescent="0.25">
      <c r="A62">
        <v>8242</v>
      </c>
      <c r="B62">
        <v>0</v>
      </c>
      <c r="C62">
        <v>0</v>
      </c>
      <c r="D62">
        <v>0</v>
      </c>
      <c r="E62">
        <v>0</v>
      </c>
      <c r="F62" s="3" t="s">
        <v>124</v>
      </c>
    </row>
    <row r="63" spans="1:6" x14ac:dyDescent="0.25">
      <c r="A63">
        <v>8245</v>
      </c>
      <c r="B63">
        <v>0</v>
      </c>
      <c r="C63">
        <v>0</v>
      </c>
      <c r="D63">
        <v>0</v>
      </c>
      <c r="E63">
        <v>0</v>
      </c>
      <c r="F63" s="3" t="s">
        <v>124</v>
      </c>
    </row>
    <row r="64" spans="1:6" x14ac:dyDescent="0.25">
      <c r="A64">
        <v>8261</v>
      </c>
      <c r="B64">
        <v>0</v>
      </c>
      <c r="C64">
        <v>4.5653377630121821E-3</v>
      </c>
      <c r="D64">
        <v>-1</v>
      </c>
      <c r="E64">
        <v>0</v>
      </c>
      <c r="F64" s="3" t="s">
        <v>124</v>
      </c>
    </row>
    <row r="65" spans="1:6" x14ac:dyDescent="0.25">
      <c r="A65">
        <v>8336</v>
      </c>
      <c r="B65">
        <v>0</v>
      </c>
      <c r="C65">
        <v>0</v>
      </c>
      <c r="D65">
        <v>0</v>
      </c>
      <c r="E65">
        <v>0</v>
      </c>
      <c r="F65" s="3" t="s">
        <v>124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s="3" t="s">
        <v>124</v>
      </c>
    </row>
    <row r="67" spans="1:6" x14ac:dyDescent="0.25">
      <c r="A67">
        <v>8405</v>
      </c>
      <c r="B67">
        <v>0</v>
      </c>
      <c r="C67">
        <v>0</v>
      </c>
      <c r="D67">
        <v>0</v>
      </c>
      <c r="E67">
        <v>0</v>
      </c>
      <c r="F67" s="3" t="s">
        <v>124</v>
      </c>
    </row>
    <row r="68" spans="1:6" x14ac:dyDescent="0.25">
      <c r="A68">
        <v>8432</v>
      </c>
      <c r="B68">
        <v>0</v>
      </c>
      <c r="C68">
        <v>0</v>
      </c>
      <c r="D68">
        <v>0</v>
      </c>
      <c r="E68">
        <v>0</v>
      </c>
      <c r="F68" s="3" t="s">
        <v>124</v>
      </c>
    </row>
    <row r="69" spans="1:6" x14ac:dyDescent="0.25">
      <c r="A69">
        <v>8465</v>
      </c>
      <c r="B69">
        <v>6.3186985320443974</v>
      </c>
      <c r="C69">
        <v>6.7808693244739748</v>
      </c>
      <c r="D69">
        <v>0</v>
      </c>
      <c r="E69">
        <v>3</v>
      </c>
      <c r="F69" s="3" t="s">
        <v>124</v>
      </c>
    </row>
    <row r="70" spans="1:6" x14ac:dyDescent="0.25">
      <c r="A70">
        <v>8467</v>
      </c>
      <c r="B70">
        <v>47.035445757250265</v>
      </c>
      <c r="C70">
        <v>42.430786267995565</v>
      </c>
      <c r="D70">
        <v>-4</v>
      </c>
      <c r="E70">
        <v>-12</v>
      </c>
      <c r="F70" s="3" t="s">
        <v>124</v>
      </c>
    </row>
    <row r="71" spans="1:6" x14ac:dyDescent="0.25">
      <c r="A71">
        <v>8470</v>
      </c>
      <c r="B71">
        <v>11.894020766201216</v>
      </c>
      <c r="C71">
        <v>13.696013289036546</v>
      </c>
      <c r="D71">
        <v>7</v>
      </c>
      <c r="E71">
        <v>7</v>
      </c>
      <c r="F71" s="3" t="s">
        <v>124</v>
      </c>
    </row>
    <row r="72" spans="1:6" x14ac:dyDescent="0.25">
      <c r="A72">
        <v>8474</v>
      </c>
      <c r="B72">
        <v>9.8125671321160048</v>
      </c>
      <c r="C72">
        <v>8.6472868217054266</v>
      </c>
      <c r="D72">
        <v>-3</v>
      </c>
      <c r="E72">
        <v>-6</v>
      </c>
      <c r="F72" s="3" t="s">
        <v>124</v>
      </c>
    </row>
    <row r="73" spans="1:6" x14ac:dyDescent="0.25">
      <c r="A73">
        <v>8478</v>
      </c>
      <c r="B73">
        <v>9.7585034013605441</v>
      </c>
      <c r="C73">
        <v>9.2649501661129587</v>
      </c>
      <c r="D73">
        <v>-4</v>
      </c>
      <c r="E73">
        <v>-7</v>
      </c>
      <c r="F73" s="3" t="s">
        <v>124</v>
      </c>
    </row>
    <row r="74" spans="1:6" x14ac:dyDescent="0.25">
      <c r="A74">
        <v>8489</v>
      </c>
      <c r="B74">
        <v>22.436448263515931</v>
      </c>
      <c r="C74">
        <v>23.900885935769658</v>
      </c>
      <c r="D74">
        <v>3</v>
      </c>
      <c r="E74">
        <v>1</v>
      </c>
      <c r="F74" s="3" t="s">
        <v>124</v>
      </c>
    </row>
    <row r="75" spans="1:6" x14ac:dyDescent="0.25">
      <c r="A75">
        <v>8513</v>
      </c>
      <c r="B75">
        <v>154.35195130683852</v>
      </c>
      <c r="C75">
        <v>131.58914728682171</v>
      </c>
      <c r="D75">
        <v>-35</v>
      </c>
      <c r="E75">
        <v>-41</v>
      </c>
      <c r="F75" s="3" t="s">
        <v>124</v>
      </c>
    </row>
    <row r="76" spans="1:6" x14ac:dyDescent="0.25">
      <c r="A76">
        <v>8519</v>
      </c>
      <c r="B76">
        <v>71.904761904761912</v>
      </c>
      <c r="C76">
        <v>66.06312292358804</v>
      </c>
      <c r="D76">
        <v>-15</v>
      </c>
      <c r="E76">
        <v>-18</v>
      </c>
      <c r="F76" s="3" t="s">
        <v>124</v>
      </c>
    </row>
    <row r="77" spans="1:6" x14ac:dyDescent="0.25">
      <c r="A77">
        <v>8549</v>
      </c>
      <c r="B77">
        <v>24.598997493734338</v>
      </c>
      <c r="C77">
        <v>25.780730897009967</v>
      </c>
      <c r="D77">
        <v>11</v>
      </c>
      <c r="E77">
        <v>18</v>
      </c>
      <c r="F77" s="3" t="s">
        <v>124</v>
      </c>
    </row>
    <row r="78" spans="1:6" x14ac:dyDescent="0.25">
      <c r="A78">
        <v>8654</v>
      </c>
      <c r="B78">
        <v>3.243823845327605E-2</v>
      </c>
      <c r="C78">
        <v>4.8338870431893693E-2</v>
      </c>
      <c r="D78">
        <v>0</v>
      </c>
      <c r="E78">
        <v>0</v>
      </c>
      <c r="F78" s="3" t="s">
        <v>124</v>
      </c>
    </row>
    <row r="79" spans="1:6" x14ac:dyDescent="0.25">
      <c r="A79">
        <v>8668</v>
      </c>
      <c r="B79">
        <v>167.86788399570358</v>
      </c>
      <c r="C79">
        <v>161.12956810631229</v>
      </c>
      <c r="D79">
        <v>200</v>
      </c>
      <c r="E79">
        <v>200</v>
      </c>
      <c r="F79" s="3" t="s">
        <v>124</v>
      </c>
    </row>
    <row r="80" spans="1:6" x14ac:dyDescent="0.25">
      <c r="A80">
        <v>8669</v>
      </c>
      <c r="B80">
        <v>446.83673469387736</v>
      </c>
      <c r="C80">
        <v>419.20542635658899</v>
      </c>
      <c r="D80">
        <v>400</v>
      </c>
      <c r="E80">
        <v>600</v>
      </c>
      <c r="F80" s="3" t="s">
        <v>124</v>
      </c>
    </row>
    <row r="81" spans="1:6" x14ac:dyDescent="0.25">
      <c r="A81">
        <v>8670</v>
      </c>
      <c r="B81">
        <v>56.496598639455797</v>
      </c>
      <c r="C81">
        <v>55.858250276854939</v>
      </c>
      <c r="D81">
        <v>16</v>
      </c>
      <c r="E81">
        <v>-34</v>
      </c>
      <c r="F81" s="3" t="s">
        <v>124</v>
      </c>
    </row>
    <row r="82" spans="1:6" x14ac:dyDescent="0.25">
      <c r="A82">
        <v>8671</v>
      </c>
      <c r="B82">
        <v>150.83780880773364</v>
      </c>
      <c r="C82">
        <v>145.5537098560354</v>
      </c>
      <c r="D82">
        <v>200</v>
      </c>
      <c r="E82">
        <v>200</v>
      </c>
      <c r="F82" s="3" t="s">
        <v>124</v>
      </c>
    </row>
    <row r="83" spans="1:6" x14ac:dyDescent="0.25">
      <c r="A83">
        <v>8672</v>
      </c>
      <c r="B83">
        <v>449.26960257787306</v>
      </c>
      <c r="C83">
        <v>419.20542635658899</v>
      </c>
      <c r="D83">
        <v>400</v>
      </c>
      <c r="E83">
        <v>600</v>
      </c>
      <c r="F83" s="3" t="s">
        <v>124</v>
      </c>
    </row>
    <row r="84" spans="1:6" x14ac:dyDescent="0.25">
      <c r="A84">
        <v>8673</v>
      </c>
      <c r="B84">
        <v>56.496598639455797</v>
      </c>
      <c r="C84">
        <v>55.858250276854939</v>
      </c>
      <c r="D84">
        <v>81</v>
      </c>
      <c r="E84">
        <v>-8</v>
      </c>
      <c r="F84" s="3" t="s">
        <v>124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s="3" t="s">
        <v>124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s="3" t="s">
        <v>124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s="3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s="3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s="3" t="s">
        <v>124</v>
      </c>
    </row>
    <row r="90" spans="1:6" x14ac:dyDescent="0.25">
      <c r="A90">
        <v>10564</v>
      </c>
      <c r="B90">
        <v>10.21858575008952</v>
      </c>
      <c r="C90">
        <v>9.9006063122923624</v>
      </c>
      <c r="D90">
        <v>5</v>
      </c>
      <c r="E90">
        <v>10</v>
      </c>
      <c r="F90" s="3" t="s">
        <v>124</v>
      </c>
    </row>
    <row r="91" spans="1:6" x14ac:dyDescent="0.25">
      <c r="A91">
        <v>10577</v>
      </c>
      <c r="B91">
        <v>0</v>
      </c>
      <c r="C91">
        <v>0</v>
      </c>
      <c r="D91">
        <v>0</v>
      </c>
      <c r="E91">
        <v>0</v>
      </c>
      <c r="F91" s="3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s="3" t="s">
        <v>124</v>
      </c>
    </row>
    <row r="93" spans="1:6" x14ac:dyDescent="0.25">
      <c r="A93">
        <v>11158</v>
      </c>
      <c r="B93">
        <v>1.351593268886502</v>
      </c>
      <c r="C93">
        <v>1.8798449612403101</v>
      </c>
      <c r="D93">
        <v>-2</v>
      </c>
      <c r="E93">
        <v>0</v>
      </c>
      <c r="F93" s="3" t="s">
        <v>124</v>
      </c>
    </row>
    <row r="94" spans="1:6" x14ac:dyDescent="0.25">
      <c r="A94">
        <v>11471</v>
      </c>
      <c r="B94">
        <v>3.2642058718224135E-2</v>
      </c>
      <c r="C94">
        <v>1.7187153931339978E-2</v>
      </c>
      <c r="D94">
        <v>0</v>
      </c>
      <c r="E94">
        <v>0</v>
      </c>
      <c r="F94" s="3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s="3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s="3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4</v>
      </c>
      <c r="F97" s="3" t="s">
        <v>124</v>
      </c>
    </row>
    <row r="98" spans="1:6" x14ac:dyDescent="0.25">
      <c r="A98">
        <v>11785</v>
      </c>
      <c r="B98">
        <v>11.894020766201216</v>
      </c>
      <c r="C98">
        <v>13.427464008859356</v>
      </c>
      <c r="D98">
        <v>6</v>
      </c>
      <c r="E98">
        <v>9</v>
      </c>
      <c r="F98" s="3" t="s">
        <v>124</v>
      </c>
    </row>
    <row r="99" spans="1:6" x14ac:dyDescent="0.25">
      <c r="A99">
        <v>11823</v>
      </c>
      <c r="B99">
        <v>31.08664518438955</v>
      </c>
      <c r="C99">
        <v>30.077519379844961</v>
      </c>
      <c r="D99">
        <v>-10</v>
      </c>
      <c r="E99">
        <v>-17</v>
      </c>
      <c r="F99" s="3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s="3" t="s">
        <v>124</v>
      </c>
    </row>
    <row r="101" spans="1:6" x14ac:dyDescent="0.25">
      <c r="A101">
        <v>11870</v>
      </c>
      <c r="B101">
        <v>22.977085571070532</v>
      </c>
      <c r="C101">
        <v>22.826688815060908</v>
      </c>
      <c r="D101">
        <v>-15</v>
      </c>
      <c r="E101">
        <v>-4</v>
      </c>
      <c r="F101" s="3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s="3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s="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s="3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s="3" t="s">
        <v>124</v>
      </c>
    </row>
    <row r="106" spans="1:6" x14ac:dyDescent="0.25">
      <c r="A106">
        <v>12128</v>
      </c>
      <c r="B106">
        <v>381.41962047977086</v>
      </c>
      <c r="C106">
        <v>352.87375415282395</v>
      </c>
      <c r="D106">
        <v>-330</v>
      </c>
      <c r="E106">
        <v>-373</v>
      </c>
      <c r="F106" s="3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s="3" t="s">
        <v>124</v>
      </c>
    </row>
    <row r="108" spans="1:6" x14ac:dyDescent="0.25">
      <c r="A108">
        <v>12422</v>
      </c>
      <c r="B108">
        <v>54.604368063014682</v>
      </c>
      <c r="C108">
        <v>52.635658914728687</v>
      </c>
      <c r="D108">
        <v>12</v>
      </c>
      <c r="E108">
        <v>-5</v>
      </c>
      <c r="F108" s="3" t="s">
        <v>124</v>
      </c>
    </row>
    <row r="109" spans="1:6" x14ac:dyDescent="0.25">
      <c r="A109">
        <v>12423</v>
      </c>
      <c r="B109">
        <v>41.088435374149661</v>
      </c>
      <c r="C109">
        <v>38.133997785160574</v>
      </c>
      <c r="D109">
        <v>8</v>
      </c>
      <c r="E109">
        <v>0</v>
      </c>
      <c r="F109" s="3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s="3" t="s">
        <v>124</v>
      </c>
    </row>
    <row r="111" spans="1:6" x14ac:dyDescent="0.25">
      <c r="A111">
        <v>12682</v>
      </c>
      <c r="B111">
        <v>66.700553392409589</v>
      </c>
      <c r="C111">
        <v>62.984205426356581</v>
      </c>
      <c r="D111">
        <v>0</v>
      </c>
      <c r="E111">
        <v>60</v>
      </c>
      <c r="F111" s="3" t="s">
        <v>124</v>
      </c>
    </row>
    <row r="112" spans="1:6" x14ac:dyDescent="0.25">
      <c r="A112">
        <v>12683</v>
      </c>
      <c r="B112">
        <v>16.301395844969566</v>
      </c>
      <c r="C112">
        <v>15.842089144518271</v>
      </c>
      <c r="D112">
        <v>0</v>
      </c>
      <c r="E112">
        <v>21</v>
      </c>
      <c r="F112" s="3" t="s">
        <v>124</v>
      </c>
    </row>
    <row r="113" spans="1:6" x14ac:dyDescent="0.25">
      <c r="A113">
        <v>12684</v>
      </c>
      <c r="B113">
        <v>7.3522946133190121</v>
      </c>
      <c r="C113">
        <v>9.5907665060908087</v>
      </c>
      <c r="D113">
        <v>20</v>
      </c>
      <c r="E113">
        <v>10</v>
      </c>
      <c r="F113" s="3" t="s">
        <v>124</v>
      </c>
    </row>
    <row r="114" spans="1:6" x14ac:dyDescent="0.25">
      <c r="A114">
        <v>12685</v>
      </c>
      <c r="B114">
        <v>213.55173648406733</v>
      </c>
      <c r="C114">
        <v>203.29180509413067</v>
      </c>
      <c r="D114">
        <v>0</v>
      </c>
      <c r="E114">
        <v>-21</v>
      </c>
      <c r="F114" s="3" t="s">
        <v>124</v>
      </c>
    </row>
    <row r="115" spans="1:6" x14ac:dyDescent="0.25">
      <c r="A115">
        <v>12686</v>
      </c>
      <c r="B115">
        <v>884.48263515932706</v>
      </c>
      <c r="C115">
        <v>829.28017718715398</v>
      </c>
      <c r="D115">
        <v>0</v>
      </c>
      <c r="E115">
        <v>600</v>
      </c>
      <c r="F115" s="3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s="3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s="3" t="s">
        <v>124</v>
      </c>
    </row>
    <row r="118" spans="1:6" x14ac:dyDescent="0.25">
      <c r="A118">
        <v>13005</v>
      </c>
      <c r="B118">
        <v>64.60615825277479</v>
      </c>
      <c r="C118">
        <v>59.08084163898117</v>
      </c>
      <c r="D118">
        <v>-11</v>
      </c>
      <c r="E118">
        <v>-1</v>
      </c>
      <c r="F118" s="3" t="s">
        <v>124</v>
      </c>
    </row>
    <row r="119" spans="1:6" x14ac:dyDescent="0.25">
      <c r="A119">
        <v>13164</v>
      </c>
      <c r="B119">
        <v>1.378625134264232E-2</v>
      </c>
      <c r="C119">
        <v>9.1306755260243642E-3</v>
      </c>
      <c r="D119">
        <v>-1</v>
      </c>
      <c r="E119">
        <v>-1</v>
      </c>
      <c r="F119" s="3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s="3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s="3" t="s">
        <v>124</v>
      </c>
    </row>
    <row r="122" spans="1:6" x14ac:dyDescent="0.25">
      <c r="A122">
        <v>13422</v>
      </c>
      <c r="B122">
        <v>2.4328678839957036</v>
      </c>
      <c r="C122">
        <v>2.4169435215946846</v>
      </c>
      <c r="D122">
        <v>-4</v>
      </c>
      <c r="E122">
        <v>-4</v>
      </c>
      <c r="F122" s="3" t="s">
        <v>124</v>
      </c>
    </row>
    <row r="123" spans="1:6" x14ac:dyDescent="0.25">
      <c r="A123">
        <v>13423</v>
      </c>
      <c r="B123">
        <v>1.6219119226638024</v>
      </c>
      <c r="C123">
        <v>4.2967884828349945</v>
      </c>
      <c r="D123">
        <v>-7</v>
      </c>
      <c r="E123">
        <v>-3</v>
      </c>
      <c r="F123" s="3" t="s">
        <v>124</v>
      </c>
    </row>
    <row r="124" spans="1:6" x14ac:dyDescent="0.25">
      <c r="A124">
        <v>13453</v>
      </c>
      <c r="B124">
        <v>54.334049409237387</v>
      </c>
      <c r="C124">
        <v>49.681616832779625</v>
      </c>
      <c r="D124">
        <v>-27</v>
      </c>
      <c r="E124">
        <v>-28</v>
      </c>
      <c r="F124" s="3" t="s">
        <v>124</v>
      </c>
    </row>
    <row r="125" spans="1:6" x14ac:dyDescent="0.25">
      <c r="A125">
        <v>13454</v>
      </c>
      <c r="B125">
        <v>167.86788399570355</v>
      </c>
      <c r="C125">
        <v>169.4545957918051</v>
      </c>
      <c r="D125">
        <v>-19</v>
      </c>
      <c r="E125">
        <v>6</v>
      </c>
      <c r="F125" s="3" t="s">
        <v>124</v>
      </c>
    </row>
    <row r="126" spans="1:6" x14ac:dyDescent="0.25">
      <c r="A126">
        <v>13455</v>
      </c>
      <c r="B126">
        <v>57.848191908342287</v>
      </c>
      <c r="C126">
        <v>55.052602436323369</v>
      </c>
      <c r="D126">
        <v>-19</v>
      </c>
      <c r="E126">
        <v>13</v>
      </c>
      <c r="F126" s="3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s="3" t="s">
        <v>124</v>
      </c>
    </row>
    <row r="128" spans="1:6" x14ac:dyDescent="0.25">
      <c r="A128">
        <v>13546</v>
      </c>
      <c r="B128">
        <v>0</v>
      </c>
      <c r="C128">
        <v>0</v>
      </c>
      <c r="D128">
        <v>20</v>
      </c>
      <c r="E128">
        <v>25</v>
      </c>
      <c r="F128" s="3" t="s">
        <v>124</v>
      </c>
    </row>
    <row r="129" spans="1:6" x14ac:dyDescent="0.25">
      <c r="A129">
        <v>13549</v>
      </c>
      <c r="B129">
        <v>0</v>
      </c>
      <c r="C129">
        <v>0</v>
      </c>
      <c r="D129">
        <v>30</v>
      </c>
      <c r="E129">
        <v>35</v>
      </c>
      <c r="F129" s="3" t="s">
        <v>124</v>
      </c>
    </row>
    <row r="130" spans="1:6" x14ac:dyDescent="0.25">
      <c r="A130">
        <v>13580</v>
      </c>
      <c r="B130">
        <v>0</v>
      </c>
      <c r="C130">
        <v>0</v>
      </c>
      <c r="D130">
        <v>140</v>
      </c>
      <c r="E130">
        <v>130</v>
      </c>
      <c r="F130" s="3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s="3" t="s">
        <v>124</v>
      </c>
    </row>
    <row r="132" spans="1:6" x14ac:dyDescent="0.25">
      <c r="A132">
        <v>13606</v>
      </c>
      <c r="B132">
        <v>1.6219119226638025E-2</v>
      </c>
      <c r="C132">
        <v>0</v>
      </c>
      <c r="D132">
        <v>0</v>
      </c>
      <c r="E132">
        <v>-1</v>
      </c>
      <c r="F132" s="3" t="s">
        <v>124</v>
      </c>
    </row>
    <row r="133" spans="1:6" x14ac:dyDescent="0.25">
      <c r="A133">
        <v>13653</v>
      </c>
      <c r="B133">
        <v>3.784461152882205</v>
      </c>
      <c r="C133">
        <v>5.1024363233665557</v>
      </c>
      <c r="D133">
        <v>-6</v>
      </c>
      <c r="E133">
        <v>-4</v>
      </c>
      <c r="F133" s="3" t="s">
        <v>124</v>
      </c>
    </row>
    <row r="134" spans="1:6" x14ac:dyDescent="0.25">
      <c r="A134">
        <v>13686</v>
      </c>
      <c r="B134">
        <v>150.83780880773364</v>
      </c>
      <c r="C134">
        <v>147.70210409745289</v>
      </c>
      <c r="D134">
        <v>200</v>
      </c>
      <c r="E134">
        <v>0</v>
      </c>
      <c r="F134" s="3" t="s">
        <v>124</v>
      </c>
    </row>
    <row r="135" spans="1:6" x14ac:dyDescent="0.25">
      <c r="A135">
        <v>13687</v>
      </c>
      <c r="B135">
        <v>446.83673469387736</v>
      </c>
      <c r="C135">
        <v>419.20542635658899</v>
      </c>
      <c r="D135">
        <v>700</v>
      </c>
      <c r="E135">
        <v>600</v>
      </c>
      <c r="F135" s="3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s="3" t="s">
        <v>124</v>
      </c>
    </row>
    <row r="137" spans="1:6" x14ac:dyDescent="0.25">
      <c r="A137">
        <v>13711</v>
      </c>
      <c r="B137">
        <v>1.6219119226638024</v>
      </c>
      <c r="C137">
        <v>2.954042081949058</v>
      </c>
      <c r="D137">
        <v>3</v>
      </c>
      <c r="E137">
        <v>4</v>
      </c>
      <c r="F137" s="3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s="3" t="s">
        <v>124</v>
      </c>
    </row>
    <row r="139" spans="1:6" x14ac:dyDescent="0.25">
      <c r="A139">
        <v>13714</v>
      </c>
      <c r="B139">
        <v>9.7314715359828139E-3</v>
      </c>
      <c r="C139">
        <v>1.7724252491694348E-2</v>
      </c>
      <c r="D139">
        <v>0.48</v>
      </c>
      <c r="E139">
        <v>0.6</v>
      </c>
      <c r="F139" s="3" t="s">
        <v>124</v>
      </c>
    </row>
    <row r="140" spans="1:6" x14ac:dyDescent="0.25">
      <c r="A140">
        <v>13717</v>
      </c>
      <c r="B140">
        <v>0</v>
      </c>
      <c r="C140">
        <v>0</v>
      </c>
      <c r="D140">
        <v>0.5</v>
      </c>
      <c r="F140" s="3" t="s">
        <v>124</v>
      </c>
    </row>
    <row r="141" spans="1:6" x14ac:dyDescent="0.25">
      <c r="A141">
        <v>13718</v>
      </c>
      <c r="B141">
        <v>2.0192803437164342</v>
      </c>
      <c r="C141">
        <v>1.7643687707641194</v>
      </c>
      <c r="D141">
        <v>1</v>
      </c>
      <c r="E141">
        <v>2</v>
      </c>
      <c r="F141" s="3" t="s">
        <v>124</v>
      </c>
    </row>
    <row r="142" spans="1:6" x14ac:dyDescent="0.25">
      <c r="A142">
        <v>13719</v>
      </c>
      <c r="B142">
        <v>0</v>
      </c>
      <c r="C142">
        <v>0</v>
      </c>
      <c r="D142">
        <v>0</v>
      </c>
      <c r="F142" s="3" t="s">
        <v>124</v>
      </c>
    </row>
    <row r="143" spans="1:6" x14ac:dyDescent="0.25">
      <c r="A143">
        <v>13887</v>
      </c>
      <c r="B143">
        <v>0</v>
      </c>
      <c r="C143">
        <v>0</v>
      </c>
      <c r="D143">
        <v>14</v>
      </c>
      <c r="E143">
        <v>14</v>
      </c>
      <c r="F143" s="3" t="s">
        <v>124</v>
      </c>
    </row>
    <row r="144" spans="1:6" x14ac:dyDescent="0.25">
      <c r="A144">
        <v>13888</v>
      </c>
      <c r="B144">
        <v>0</v>
      </c>
      <c r="C144">
        <v>0</v>
      </c>
      <c r="D144">
        <v>16</v>
      </c>
      <c r="E144">
        <v>18</v>
      </c>
      <c r="F144" s="3" t="s">
        <v>124</v>
      </c>
    </row>
    <row r="145" spans="1:6" x14ac:dyDescent="0.25">
      <c r="A145">
        <v>13889</v>
      </c>
      <c r="B145">
        <v>0</v>
      </c>
      <c r="C145">
        <v>0</v>
      </c>
      <c r="D145">
        <v>12</v>
      </c>
      <c r="E145">
        <v>12</v>
      </c>
      <c r="F145" s="3" t="s">
        <v>124</v>
      </c>
    </row>
    <row r="146" spans="1:6" x14ac:dyDescent="0.25">
      <c r="A146">
        <v>13892</v>
      </c>
      <c r="B146">
        <v>0</v>
      </c>
      <c r="C146">
        <v>0</v>
      </c>
      <c r="D146">
        <v>1</v>
      </c>
      <c r="E146">
        <v>0</v>
      </c>
      <c r="F146" s="3" t="s">
        <v>124</v>
      </c>
    </row>
    <row r="147" spans="1:6" x14ac:dyDescent="0.25">
      <c r="A147">
        <v>13893</v>
      </c>
      <c r="B147">
        <v>5.4063730755460081E-2</v>
      </c>
      <c r="C147">
        <v>4.2967884828349949E-2</v>
      </c>
      <c r="D147">
        <v>0</v>
      </c>
      <c r="E147">
        <v>-1</v>
      </c>
      <c r="F147" s="3" t="s">
        <v>124</v>
      </c>
    </row>
    <row r="148" spans="1:6" x14ac:dyDescent="0.25">
      <c r="A148">
        <v>13894</v>
      </c>
      <c r="B148">
        <v>0.1297529538131042</v>
      </c>
      <c r="C148">
        <v>9.1306755260243622E-2</v>
      </c>
      <c r="D148">
        <v>0</v>
      </c>
      <c r="E148">
        <v>-1</v>
      </c>
      <c r="F148" s="3" t="s">
        <v>124</v>
      </c>
    </row>
    <row r="149" spans="1:6" x14ac:dyDescent="0.25">
      <c r="A149">
        <v>13895</v>
      </c>
      <c r="B149">
        <v>8.3798782670963134E-2</v>
      </c>
      <c r="C149">
        <v>8.0564784053156147E-2</v>
      </c>
      <c r="D149">
        <v>0</v>
      </c>
      <c r="E149">
        <v>-1</v>
      </c>
      <c r="F149" s="3" t="s">
        <v>124</v>
      </c>
    </row>
    <row r="150" spans="1:6" x14ac:dyDescent="0.25">
      <c r="A150">
        <v>13896</v>
      </c>
      <c r="B150">
        <v>0</v>
      </c>
      <c r="C150">
        <v>0</v>
      </c>
      <c r="D150">
        <v>0</v>
      </c>
      <c r="E150">
        <v>0</v>
      </c>
      <c r="F150" s="3" t="s">
        <v>124</v>
      </c>
    </row>
    <row r="151" spans="1:6" x14ac:dyDescent="0.25">
      <c r="A151">
        <v>13902</v>
      </c>
      <c r="B151">
        <v>174.08521303258146</v>
      </c>
      <c r="C151">
        <v>172.67718715393133</v>
      </c>
      <c r="D151">
        <v>33</v>
      </c>
      <c r="E151">
        <v>180</v>
      </c>
      <c r="F151" s="3" t="s">
        <v>124</v>
      </c>
    </row>
    <row r="152" spans="1:6" x14ac:dyDescent="0.25">
      <c r="A152">
        <v>13903</v>
      </c>
      <c r="B152">
        <v>6.2173290368779091</v>
      </c>
      <c r="C152">
        <v>6.9822812846068656</v>
      </c>
      <c r="D152">
        <v>-1</v>
      </c>
      <c r="E152">
        <v>6</v>
      </c>
      <c r="F152" s="3" t="s">
        <v>124</v>
      </c>
    </row>
    <row r="153" spans="1:6" x14ac:dyDescent="0.25">
      <c r="A153">
        <v>13904</v>
      </c>
      <c r="B153">
        <v>5.1360544217687076</v>
      </c>
      <c r="C153">
        <v>5.3709856035437431</v>
      </c>
      <c r="D153">
        <v>1</v>
      </c>
      <c r="E153">
        <v>6</v>
      </c>
      <c r="F153" s="3" t="s">
        <v>124</v>
      </c>
    </row>
    <row r="154" spans="1:6" x14ac:dyDescent="0.25">
      <c r="A154">
        <v>13905</v>
      </c>
      <c r="B154">
        <v>6.2173290368779091</v>
      </c>
      <c r="C154">
        <v>7.7879291251384277</v>
      </c>
      <c r="D154">
        <v>5</v>
      </c>
      <c r="E154">
        <v>10</v>
      </c>
      <c r="F154" s="3" t="s">
        <v>124</v>
      </c>
    </row>
    <row r="155" spans="1:6" x14ac:dyDescent="0.25">
      <c r="A155">
        <v>13907</v>
      </c>
      <c r="B155">
        <v>30.546007876834945</v>
      </c>
      <c r="C155">
        <v>29.808970099667775</v>
      </c>
      <c r="D155">
        <v>-3</v>
      </c>
      <c r="E155">
        <v>23</v>
      </c>
      <c r="F155" s="3" t="s">
        <v>124</v>
      </c>
    </row>
    <row r="156" spans="1:6" x14ac:dyDescent="0.25">
      <c r="A156">
        <v>13908</v>
      </c>
      <c r="B156">
        <v>5.1360544217687076</v>
      </c>
      <c r="C156">
        <v>5.6395348837209305</v>
      </c>
      <c r="D156">
        <v>4</v>
      </c>
      <c r="E156">
        <v>6</v>
      </c>
      <c r="F156" s="3" t="s">
        <v>124</v>
      </c>
    </row>
    <row r="157" spans="1:6" x14ac:dyDescent="0.25">
      <c r="A157">
        <v>14021</v>
      </c>
      <c r="B157">
        <v>0</v>
      </c>
      <c r="C157">
        <v>0</v>
      </c>
      <c r="D157">
        <v>50</v>
      </c>
      <c r="E157">
        <v>40</v>
      </c>
      <c r="F157" s="3" t="s">
        <v>124</v>
      </c>
    </row>
    <row r="158" spans="1:6" x14ac:dyDescent="0.25">
      <c r="A158">
        <v>14025</v>
      </c>
      <c r="B158">
        <v>3.243823845327605E-2</v>
      </c>
      <c r="C158">
        <v>4.2967884828349949E-2</v>
      </c>
      <c r="D158">
        <v>-1</v>
      </c>
      <c r="E158">
        <v>0</v>
      </c>
      <c r="F158" s="3" t="s">
        <v>124</v>
      </c>
    </row>
    <row r="159" spans="1:6" x14ac:dyDescent="0.25">
      <c r="A159">
        <v>14026</v>
      </c>
      <c r="B159">
        <v>0</v>
      </c>
      <c r="C159">
        <v>5.3709856035437436E-3</v>
      </c>
      <c r="D159">
        <v>-1</v>
      </c>
      <c r="E159">
        <v>0</v>
      </c>
      <c r="F159" s="3" t="s">
        <v>124</v>
      </c>
    </row>
    <row r="160" spans="1:6" x14ac:dyDescent="0.25">
      <c r="A160">
        <v>14030</v>
      </c>
      <c r="B160">
        <v>0</v>
      </c>
      <c r="C160">
        <v>0</v>
      </c>
      <c r="D160">
        <v>80</v>
      </c>
      <c r="E160">
        <v>80</v>
      </c>
      <c r="F160" s="3" t="s">
        <v>124</v>
      </c>
    </row>
    <row r="161" spans="1:6" x14ac:dyDescent="0.25">
      <c r="A161">
        <v>14031</v>
      </c>
      <c r="B161">
        <v>0</v>
      </c>
      <c r="C161">
        <v>0</v>
      </c>
      <c r="D161">
        <v>40</v>
      </c>
      <c r="E161">
        <v>50</v>
      </c>
      <c r="F161" s="3" t="s">
        <v>124</v>
      </c>
    </row>
    <row r="162" spans="1:6" x14ac:dyDescent="0.25">
      <c r="A162">
        <v>14039</v>
      </c>
      <c r="B162">
        <v>0</v>
      </c>
      <c r="C162">
        <v>0</v>
      </c>
      <c r="D162">
        <v>0</v>
      </c>
      <c r="E162">
        <v>0</v>
      </c>
      <c r="F162" s="3" t="s">
        <v>124</v>
      </c>
    </row>
    <row r="163" spans="1:6" x14ac:dyDescent="0.25">
      <c r="A163">
        <v>14089</v>
      </c>
      <c r="B163">
        <v>0</v>
      </c>
      <c r="C163">
        <v>0</v>
      </c>
      <c r="D163">
        <v>0</v>
      </c>
      <c r="E163">
        <v>0</v>
      </c>
      <c r="F163" s="3" t="s">
        <v>124</v>
      </c>
    </row>
    <row r="164" spans="1:6" x14ac:dyDescent="0.25">
      <c r="A164">
        <v>14124</v>
      </c>
      <c r="B164">
        <v>0</v>
      </c>
      <c r="C164">
        <v>0</v>
      </c>
      <c r="D164">
        <v>20</v>
      </c>
      <c r="E164">
        <v>25</v>
      </c>
      <c r="F164" s="3" t="s">
        <v>124</v>
      </c>
    </row>
    <row r="165" spans="1:6" x14ac:dyDescent="0.25">
      <c r="A165">
        <v>14125</v>
      </c>
      <c r="B165">
        <v>0</v>
      </c>
      <c r="C165">
        <v>0</v>
      </c>
      <c r="D165">
        <v>25</v>
      </c>
      <c r="E165">
        <v>30</v>
      </c>
      <c r="F165" s="3" t="s">
        <v>124</v>
      </c>
    </row>
    <row r="166" spans="1:6" x14ac:dyDescent="0.25">
      <c r="A166">
        <v>14220</v>
      </c>
      <c r="B166">
        <v>0.24328678839957033</v>
      </c>
      <c r="C166">
        <v>0.88621262458471761</v>
      </c>
      <c r="D166">
        <v>5</v>
      </c>
      <c r="E166">
        <v>4</v>
      </c>
      <c r="F166" s="3" t="s">
        <v>124</v>
      </c>
    </row>
    <row r="167" spans="1:6" x14ac:dyDescent="0.25">
      <c r="A167">
        <v>14221</v>
      </c>
      <c r="B167">
        <v>0</v>
      </c>
      <c r="C167">
        <v>0</v>
      </c>
      <c r="D167">
        <v>0</v>
      </c>
      <c r="E167">
        <v>8</v>
      </c>
      <c r="F167" s="3" t="s">
        <v>124</v>
      </c>
    </row>
    <row r="168" spans="1:6" x14ac:dyDescent="0.25">
      <c r="A168">
        <v>14275</v>
      </c>
      <c r="B168">
        <v>0.27932648227712142</v>
      </c>
      <c r="C168">
        <v>0.36701367940199342</v>
      </c>
      <c r="D168">
        <v>0</v>
      </c>
      <c r="E168">
        <v>0</v>
      </c>
      <c r="F168" s="3" t="s">
        <v>124</v>
      </c>
    </row>
    <row r="169" spans="1:6" x14ac:dyDescent="0.25">
      <c r="A169">
        <v>14276</v>
      </c>
      <c r="B169">
        <v>9.1908342284282138</v>
      </c>
      <c r="C169">
        <v>12.890365448504983</v>
      </c>
      <c r="D169">
        <v>7</v>
      </c>
      <c r="E169">
        <v>18</v>
      </c>
      <c r="F169" s="3" t="s">
        <v>124</v>
      </c>
    </row>
    <row r="170" spans="1:6" x14ac:dyDescent="0.25">
      <c r="A170">
        <v>14277</v>
      </c>
      <c r="B170">
        <v>0</v>
      </c>
      <c r="C170">
        <v>0</v>
      </c>
      <c r="D170">
        <v>12</v>
      </c>
      <c r="E170">
        <v>12</v>
      </c>
      <c r="F170" s="3" t="s">
        <v>124</v>
      </c>
    </row>
    <row r="171" spans="1:6" x14ac:dyDescent="0.25">
      <c r="A171">
        <v>14278</v>
      </c>
      <c r="B171">
        <v>0</v>
      </c>
      <c r="C171">
        <v>0</v>
      </c>
      <c r="D171">
        <v>0</v>
      </c>
      <c r="E171">
        <v>0</v>
      </c>
      <c r="F171" s="3" t="s">
        <v>124</v>
      </c>
    </row>
    <row r="172" spans="1:6" x14ac:dyDescent="0.25">
      <c r="A172">
        <v>14380</v>
      </c>
      <c r="B172">
        <v>0</v>
      </c>
      <c r="C172">
        <v>0.2685498172757475</v>
      </c>
      <c r="D172">
        <v>2</v>
      </c>
      <c r="E172">
        <v>2</v>
      </c>
      <c r="F172" s="3" t="s">
        <v>124</v>
      </c>
    </row>
    <row r="173" spans="1:6" x14ac:dyDescent="0.25">
      <c r="A173">
        <v>8898</v>
      </c>
      <c r="E173">
        <v>-0.75</v>
      </c>
      <c r="F173" s="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59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46300</v>
      </c>
      <c r="B2" t="s">
        <v>125</v>
      </c>
      <c r="C2">
        <v>271</v>
      </c>
      <c r="D2">
        <v>1E-3</v>
      </c>
    </row>
    <row r="3" spans="1:4" x14ac:dyDescent="0.25">
      <c r="A3" s="2">
        <v>46300</v>
      </c>
      <c r="B3" t="s">
        <v>125</v>
      </c>
      <c r="C3">
        <v>346</v>
      </c>
      <c r="D3">
        <v>0.13500000000000001</v>
      </c>
    </row>
    <row r="4" spans="1:4" x14ac:dyDescent="0.25">
      <c r="A4" s="2">
        <v>46300</v>
      </c>
      <c r="B4" t="s">
        <v>125</v>
      </c>
      <c r="C4">
        <v>486</v>
      </c>
      <c r="D4">
        <v>5.0000000000000001E-3</v>
      </c>
    </row>
    <row r="5" spans="1:4" x14ac:dyDescent="0.25">
      <c r="A5" s="2">
        <v>46300</v>
      </c>
      <c r="B5" t="s">
        <v>125</v>
      </c>
      <c r="C5">
        <v>552</v>
      </c>
      <c r="D5">
        <v>2.92E-2</v>
      </c>
    </row>
    <row r="6" spans="1:4" x14ac:dyDescent="0.25">
      <c r="A6" s="2">
        <v>46300</v>
      </c>
      <c r="B6" t="s">
        <v>125</v>
      </c>
      <c r="C6">
        <v>592</v>
      </c>
      <c r="D6">
        <v>4.4999999999999998E-2</v>
      </c>
    </row>
    <row r="7" spans="1:4" x14ac:dyDescent="0.25">
      <c r="A7" s="2">
        <v>46300</v>
      </c>
      <c r="B7" t="s">
        <v>125</v>
      </c>
      <c r="C7">
        <v>613</v>
      </c>
      <c r="D7">
        <v>3.96</v>
      </c>
    </row>
    <row r="8" spans="1:4" x14ac:dyDescent="0.25">
      <c r="A8" s="2">
        <v>46300</v>
      </c>
      <c r="B8" t="s">
        <v>125</v>
      </c>
      <c r="C8">
        <v>845</v>
      </c>
      <c r="D8">
        <v>7</v>
      </c>
    </row>
    <row r="9" spans="1:4" x14ac:dyDescent="0.25">
      <c r="A9" s="2">
        <v>46300</v>
      </c>
      <c r="B9" t="s">
        <v>125</v>
      </c>
      <c r="C9">
        <v>847</v>
      </c>
      <c r="D9">
        <v>9</v>
      </c>
    </row>
    <row r="10" spans="1:4" x14ac:dyDescent="0.25">
      <c r="A10" s="2">
        <v>46300</v>
      </c>
      <c r="B10" t="s">
        <v>125</v>
      </c>
      <c r="C10">
        <v>864</v>
      </c>
      <c r="D10">
        <v>3</v>
      </c>
    </row>
    <row r="11" spans="1:4" x14ac:dyDescent="0.25">
      <c r="A11" s="2">
        <v>46300</v>
      </c>
      <c r="B11" t="s">
        <v>125</v>
      </c>
      <c r="C11">
        <v>865</v>
      </c>
      <c r="D11">
        <v>4</v>
      </c>
    </row>
    <row r="12" spans="1:4" x14ac:dyDescent="0.25">
      <c r="A12" s="2">
        <v>46300</v>
      </c>
      <c r="B12" t="s">
        <v>125</v>
      </c>
      <c r="C12">
        <v>867</v>
      </c>
      <c r="D12">
        <v>2</v>
      </c>
    </row>
    <row r="13" spans="1:4" x14ac:dyDescent="0.25">
      <c r="A13" s="2">
        <v>46300</v>
      </c>
      <c r="B13" t="s">
        <v>125</v>
      </c>
      <c r="C13">
        <v>868</v>
      </c>
      <c r="D13">
        <v>2</v>
      </c>
    </row>
    <row r="14" spans="1:4" x14ac:dyDescent="0.25">
      <c r="A14" s="2">
        <v>46300</v>
      </c>
      <c r="B14" t="s">
        <v>125</v>
      </c>
      <c r="C14">
        <v>1096</v>
      </c>
      <c r="D14">
        <v>55</v>
      </c>
    </row>
    <row r="15" spans="1:4" x14ac:dyDescent="0.25">
      <c r="A15" s="2">
        <v>46300</v>
      </c>
      <c r="B15" t="s">
        <v>125</v>
      </c>
      <c r="C15">
        <v>1097</v>
      </c>
      <c r="D15">
        <v>33</v>
      </c>
    </row>
    <row r="16" spans="1:4" x14ac:dyDescent="0.25">
      <c r="A16" s="2">
        <v>46300</v>
      </c>
      <c r="B16" t="s">
        <v>125</v>
      </c>
      <c r="C16">
        <v>1098</v>
      </c>
      <c r="D16">
        <v>33</v>
      </c>
    </row>
    <row r="17" spans="1:4" x14ac:dyDescent="0.25">
      <c r="A17" s="2">
        <v>46300</v>
      </c>
      <c r="B17" t="s">
        <v>125</v>
      </c>
      <c r="C17">
        <v>1132</v>
      </c>
      <c r="D17">
        <v>0.69</v>
      </c>
    </row>
    <row r="18" spans="1:4" x14ac:dyDescent="0.25">
      <c r="A18" s="2">
        <v>46300</v>
      </c>
      <c r="B18" t="s">
        <v>125</v>
      </c>
      <c r="C18">
        <v>8116</v>
      </c>
      <c r="D18">
        <v>1E-3</v>
      </c>
    </row>
    <row r="19" spans="1:4" x14ac:dyDescent="0.25">
      <c r="A19" s="2">
        <v>46300</v>
      </c>
      <c r="B19" t="s">
        <v>125</v>
      </c>
      <c r="C19">
        <v>8156</v>
      </c>
      <c r="D19">
        <v>0.86</v>
      </c>
    </row>
    <row r="20" spans="1:4" x14ac:dyDescent="0.25">
      <c r="A20" s="2">
        <v>46300</v>
      </c>
      <c r="B20" t="s">
        <v>125</v>
      </c>
      <c r="C20">
        <v>8221</v>
      </c>
      <c r="D20">
        <v>14</v>
      </c>
    </row>
    <row r="21" spans="1:4" x14ac:dyDescent="0.25">
      <c r="A21" s="2">
        <v>46300</v>
      </c>
      <c r="B21" t="s">
        <v>125</v>
      </c>
      <c r="C21">
        <v>8465</v>
      </c>
      <c r="D21">
        <v>0.875</v>
      </c>
    </row>
    <row r="22" spans="1:4" x14ac:dyDescent="0.25">
      <c r="A22" s="2">
        <v>46300</v>
      </c>
      <c r="B22" t="s">
        <v>125</v>
      </c>
      <c r="C22">
        <v>8467</v>
      </c>
      <c r="D22">
        <v>11</v>
      </c>
    </row>
    <row r="23" spans="1:4" x14ac:dyDescent="0.25">
      <c r="A23" s="2">
        <v>46300</v>
      </c>
      <c r="B23" t="s">
        <v>125</v>
      </c>
      <c r="C23">
        <v>8470</v>
      </c>
      <c r="D23">
        <v>2</v>
      </c>
    </row>
    <row r="24" spans="1:4" x14ac:dyDescent="0.25">
      <c r="A24" s="2">
        <v>46300</v>
      </c>
      <c r="B24" t="s">
        <v>125</v>
      </c>
      <c r="C24">
        <v>8474</v>
      </c>
      <c r="D24">
        <v>1.6</v>
      </c>
    </row>
    <row r="25" spans="1:4" x14ac:dyDescent="0.25">
      <c r="A25" s="2">
        <v>46300</v>
      </c>
      <c r="B25" t="s">
        <v>125</v>
      </c>
      <c r="C25">
        <v>8478</v>
      </c>
      <c r="D25">
        <v>1.6</v>
      </c>
    </row>
    <row r="26" spans="1:4" x14ac:dyDescent="0.25">
      <c r="A26" s="2">
        <v>46300</v>
      </c>
      <c r="B26" t="s">
        <v>125</v>
      </c>
      <c r="C26">
        <v>8489</v>
      </c>
      <c r="D26">
        <v>3</v>
      </c>
    </row>
    <row r="27" spans="1:4" x14ac:dyDescent="0.25">
      <c r="A27" s="2">
        <v>46300</v>
      </c>
      <c r="B27" t="s">
        <v>125</v>
      </c>
      <c r="C27">
        <v>8513</v>
      </c>
      <c r="D27">
        <v>19</v>
      </c>
    </row>
    <row r="28" spans="1:4" x14ac:dyDescent="0.25">
      <c r="A28" s="2">
        <v>46300</v>
      </c>
      <c r="B28" t="s">
        <v>125</v>
      </c>
      <c r="C28">
        <v>8519</v>
      </c>
      <c r="D28">
        <v>13</v>
      </c>
    </row>
    <row r="29" spans="1:4" x14ac:dyDescent="0.25">
      <c r="A29" s="2">
        <v>46300</v>
      </c>
      <c r="B29" t="s">
        <v>125</v>
      </c>
      <c r="C29">
        <v>8549</v>
      </c>
      <c r="D29">
        <v>4</v>
      </c>
    </row>
    <row r="30" spans="1:4" x14ac:dyDescent="0.25">
      <c r="A30" s="2">
        <v>46300</v>
      </c>
      <c r="B30" t="s">
        <v>125</v>
      </c>
      <c r="C30">
        <v>8668</v>
      </c>
      <c r="D30">
        <v>18</v>
      </c>
    </row>
    <row r="31" spans="1:4" x14ac:dyDescent="0.25">
      <c r="A31" s="2">
        <v>46300</v>
      </c>
      <c r="B31" t="s">
        <v>125</v>
      </c>
      <c r="C31">
        <v>8669</v>
      </c>
      <c r="D31">
        <v>53</v>
      </c>
    </row>
    <row r="32" spans="1:4" x14ac:dyDescent="0.25">
      <c r="A32" s="2">
        <v>46300</v>
      </c>
      <c r="B32" t="s">
        <v>125</v>
      </c>
      <c r="C32">
        <v>8670</v>
      </c>
      <c r="D32">
        <v>1</v>
      </c>
    </row>
    <row r="33" spans="1:4" x14ac:dyDescent="0.25">
      <c r="A33" s="2">
        <v>46300</v>
      </c>
      <c r="B33" t="s">
        <v>125</v>
      </c>
      <c r="C33">
        <v>8671</v>
      </c>
      <c r="D33">
        <v>15</v>
      </c>
    </row>
    <row r="34" spans="1:4" x14ac:dyDescent="0.25">
      <c r="A34" s="2">
        <v>46300</v>
      </c>
      <c r="B34" t="s">
        <v>125</v>
      </c>
      <c r="C34">
        <v>8672</v>
      </c>
      <c r="D34">
        <v>53</v>
      </c>
    </row>
    <row r="35" spans="1:4" x14ac:dyDescent="0.25">
      <c r="A35" s="2">
        <v>46300</v>
      </c>
      <c r="B35" t="s">
        <v>125</v>
      </c>
      <c r="C35">
        <v>8673</v>
      </c>
      <c r="D35">
        <v>1</v>
      </c>
    </row>
    <row r="36" spans="1:4" x14ac:dyDescent="0.25">
      <c r="A36" s="2">
        <v>46300</v>
      </c>
      <c r="B36" t="s">
        <v>125</v>
      </c>
      <c r="C36">
        <v>10564</v>
      </c>
      <c r="D36">
        <v>1.5980000000000001</v>
      </c>
    </row>
    <row r="37" spans="1:4" x14ac:dyDescent="0.25">
      <c r="A37" s="2">
        <v>46300</v>
      </c>
      <c r="B37" t="s">
        <v>125</v>
      </c>
      <c r="C37">
        <v>10577</v>
      </c>
      <c r="D37">
        <v>2.4E-2</v>
      </c>
    </row>
    <row r="38" spans="1:4" x14ac:dyDescent="0.25">
      <c r="A38" s="2">
        <v>46300</v>
      </c>
      <c r="B38" t="s">
        <v>125</v>
      </c>
      <c r="C38">
        <v>11474</v>
      </c>
      <c r="D38">
        <v>20</v>
      </c>
    </row>
    <row r="39" spans="1:4" x14ac:dyDescent="0.25">
      <c r="A39" s="2">
        <v>46300</v>
      </c>
      <c r="B39" t="s">
        <v>125</v>
      </c>
      <c r="C39">
        <v>11475</v>
      </c>
      <c r="D39">
        <v>10</v>
      </c>
    </row>
    <row r="40" spans="1:4" x14ac:dyDescent="0.25">
      <c r="A40" s="2">
        <v>46300</v>
      </c>
      <c r="B40" t="s">
        <v>125</v>
      </c>
      <c r="C40">
        <v>11785</v>
      </c>
      <c r="D40">
        <v>2</v>
      </c>
    </row>
    <row r="41" spans="1:4" x14ac:dyDescent="0.25">
      <c r="A41" s="2">
        <v>46300</v>
      </c>
      <c r="B41" t="s">
        <v>125</v>
      </c>
      <c r="C41">
        <v>11823</v>
      </c>
      <c r="D41">
        <v>5</v>
      </c>
    </row>
    <row r="42" spans="1:4" x14ac:dyDescent="0.25">
      <c r="A42" s="2">
        <v>46300</v>
      </c>
      <c r="B42" t="s">
        <v>125</v>
      </c>
      <c r="C42">
        <v>11851</v>
      </c>
      <c r="D42">
        <v>1</v>
      </c>
    </row>
    <row r="43" spans="1:4" x14ac:dyDescent="0.25">
      <c r="A43" s="2">
        <v>46300</v>
      </c>
      <c r="B43" t="s">
        <v>125</v>
      </c>
      <c r="C43">
        <v>11870</v>
      </c>
      <c r="D43">
        <v>2</v>
      </c>
    </row>
    <row r="44" spans="1:4" x14ac:dyDescent="0.25">
      <c r="A44" s="2">
        <v>46300</v>
      </c>
      <c r="B44" t="s">
        <v>125</v>
      </c>
      <c r="C44">
        <v>12128</v>
      </c>
      <c r="D44">
        <v>56</v>
      </c>
    </row>
    <row r="45" spans="1:4" x14ac:dyDescent="0.25">
      <c r="A45" s="2">
        <v>46300</v>
      </c>
      <c r="B45" t="s">
        <v>125</v>
      </c>
      <c r="C45">
        <v>12422</v>
      </c>
      <c r="D45">
        <v>8</v>
      </c>
    </row>
    <row r="46" spans="1:4" x14ac:dyDescent="0.25">
      <c r="A46" s="2">
        <v>46300</v>
      </c>
      <c r="B46" t="s">
        <v>125</v>
      </c>
      <c r="C46">
        <v>12423</v>
      </c>
      <c r="D46">
        <v>7</v>
      </c>
    </row>
    <row r="47" spans="1:4" x14ac:dyDescent="0.25">
      <c r="A47" s="2">
        <v>46300</v>
      </c>
      <c r="B47" t="s">
        <v>125</v>
      </c>
      <c r="C47">
        <v>12575</v>
      </c>
      <c r="D47">
        <v>0.01</v>
      </c>
    </row>
    <row r="48" spans="1:4" x14ac:dyDescent="0.25">
      <c r="A48" s="2">
        <v>46300</v>
      </c>
      <c r="B48" t="s">
        <v>125</v>
      </c>
      <c r="C48">
        <v>12682</v>
      </c>
      <c r="D48">
        <v>8.1570999999999998</v>
      </c>
    </row>
    <row r="49" spans="1:4" x14ac:dyDescent="0.25">
      <c r="A49" s="2">
        <v>46300</v>
      </c>
      <c r="B49" t="s">
        <v>125</v>
      </c>
      <c r="C49">
        <v>12683</v>
      </c>
      <c r="D49">
        <v>3.0754000000000001</v>
      </c>
    </row>
    <row r="50" spans="1:4" x14ac:dyDescent="0.25">
      <c r="A50" s="2">
        <v>46300</v>
      </c>
      <c r="B50" t="s">
        <v>125</v>
      </c>
      <c r="C50">
        <v>12684</v>
      </c>
      <c r="D50">
        <v>1.25</v>
      </c>
    </row>
    <row r="51" spans="1:4" x14ac:dyDescent="0.25">
      <c r="A51" s="2">
        <v>46300</v>
      </c>
      <c r="B51" t="s">
        <v>125</v>
      </c>
      <c r="C51">
        <v>12685</v>
      </c>
      <c r="D51">
        <v>122</v>
      </c>
    </row>
    <row r="52" spans="1:4" x14ac:dyDescent="0.25">
      <c r="A52" s="2">
        <v>46300</v>
      </c>
      <c r="B52" t="s">
        <v>125</v>
      </c>
      <c r="C52">
        <v>12686</v>
      </c>
      <c r="D52">
        <v>99</v>
      </c>
    </row>
    <row r="53" spans="1:4" x14ac:dyDescent="0.25">
      <c r="A53" s="2">
        <v>46300</v>
      </c>
      <c r="B53" t="s">
        <v>125</v>
      </c>
      <c r="C53">
        <v>13005</v>
      </c>
      <c r="D53">
        <v>12</v>
      </c>
    </row>
    <row r="54" spans="1:4" x14ac:dyDescent="0.25">
      <c r="A54" s="2">
        <v>46300</v>
      </c>
      <c r="B54" t="s">
        <v>125</v>
      </c>
      <c r="C54">
        <v>13453</v>
      </c>
      <c r="D54">
        <v>4</v>
      </c>
    </row>
    <row r="55" spans="1:4" x14ac:dyDescent="0.25">
      <c r="A55" s="2">
        <v>46300</v>
      </c>
      <c r="B55" t="s">
        <v>125</v>
      </c>
      <c r="C55">
        <v>13454</v>
      </c>
      <c r="D55">
        <v>22</v>
      </c>
    </row>
    <row r="56" spans="1:4" x14ac:dyDescent="0.25">
      <c r="A56" s="2">
        <v>46300</v>
      </c>
      <c r="B56" t="s">
        <v>125</v>
      </c>
      <c r="C56">
        <v>13455</v>
      </c>
      <c r="D56">
        <v>14</v>
      </c>
    </row>
    <row r="57" spans="1:4" x14ac:dyDescent="0.25">
      <c r="A57" s="2">
        <v>46300</v>
      </c>
      <c r="B57" t="s">
        <v>125</v>
      </c>
      <c r="C57">
        <v>13546</v>
      </c>
      <c r="D57">
        <v>4</v>
      </c>
    </row>
    <row r="58" spans="1:4" x14ac:dyDescent="0.25">
      <c r="A58" s="2">
        <v>46300</v>
      </c>
      <c r="B58" t="s">
        <v>125</v>
      </c>
      <c r="C58">
        <v>13549</v>
      </c>
      <c r="D58">
        <v>10</v>
      </c>
    </row>
    <row r="59" spans="1:4" x14ac:dyDescent="0.25">
      <c r="A59" s="2">
        <v>46300</v>
      </c>
      <c r="B59" t="s">
        <v>125</v>
      </c>
      <c r="C59">
        <v>13580</v>
      </c>
      <c r="D59">
        <v>20</v>
      </c>
    </row>
    <row r="60" spans="1:4" x14ac:dyDescent="0.25">
      <c r="A60" s="2">
        <v>46300</v>
      </c>
      <c r="B60" t="s">
        <v>125</v>
      </c>
      <c r="C60">
        <v>13585</v>
      </c>
      <c r="D60">
        <v>18</v>
      </c>
    </row>
    <row r="61" spans="1:4" x14ac:dyDescent="0.25">
      <c r="A61" s="2">
        <v>46300</v>
      </c>
      <c r="B61" t="s">
        <v>125</v>
      </c>
      <c r="C61">
        <v>13686</v>
      </c>
      <c r="D61">
        <v>14</v>
      </c>
    </row>
    <row r="62" spans="1:4" x14ac:dyDescent="0.25">
      <c r="A62" s="2">
        <v>46300</v>
      </c>
      <c r="B62" t="s">
        <v>125</v>
      </c>
      <c r="C62">
        <v>13687</v>
      </c>
      <c r="D62">
        <v>53</v>
      </c>
    </row>
    <row r="63" spans="1:4" x14ac:dyDescent="0.25">
      <c r="A63" s="2">
        <v>46300</v>
      </c>
      <c r="B63" t="s">
        <v>125</v>
      </c>
      <c r="C63">
        <v>13718</v>
      </c>
      <c r="D63">
        <v>0.33</v>
      </c>
    </row>
    <row r="64" spans="1:4" x14ac:dyDescent="0.25">
      <c r="A64" s="2">
        <v>46300</v>
      </c>
      <c r="B64" t="s">
        <v>125</v>
      </c>
      <c r="C64">
        <v>13887</v>
      </c>
      <c r="D64">
        <v>4</v>
      </c>
    </row>
    <row r="65" spans="1:4" x14ac:dyDescent="0.25">
      <c r="A65" s="2">
        <v>46300</v>
      </c>
      <c r="B65" t="s">
        <v>125</v>
      </c>
      <c r="C65">
        <v>13888</v>
      </c>
      <c r="D65">
        <v>3</v>
      </c>
    </row>
    <row r="66" spans="1:4" x14ac:dyDescent="0.25">
      <c r="A66" s="2">
        <v>46300</v>
      </c>
      <c r="B66" t="s">
        <v>125</v>
      </c>
      <c r="C66">
        <v>13889</v>
      </c>
      <c r="D66">
        <v>3</v>
      </c>
    </row>
    <row r="67" spans="1:4" x14ac:dyDescent="0.25">
      <c r="A67" s="2">
        <v>46300</v>
      </c>
      <c r="B67" t="s">
        <v>125</v>
      </c>
      <c r="C67">
        <v>13893</v>
      </c>
      <c r="D67">
        <v>0.01</v>
      </c>
    </row>
    <row r="68" spans="1:4" x14ac:dyDescent="0.25">
      <c r="A68" s="2">
        <v>46300</v>
      </c>
      <c r="B68" t="s">
        <v>125</v>
      </c>
      <c r="C68">
        <v>13895</v>
      </c>
      <c r="D68">
        <v>0.03</v>
      </c>
    </row>
    <row r="69" spans="1:4" x14ac:dyDescent="0.25">
      <c r="A69" s="2">
        <v>46300</v>
      </c>
      <c r="B69" t="s">
        <v>125</v>
      </c>
      <c r="C69">
        <v>13896</v>
      </c>
      <c r="D69">
        <v>0.2</v>
      </c>
    </row>
    <row r="70" spans="1:4" x14ac:dyDescent="0.25">
      <c r="A70" s="2">
        <v>46300</v>
      </c>
      <c r="B70" t="s">
        <v>125</v>
      </c>
      <c r="C70">
        <v>13902</v>
      </c>
      <c r="D70">
        <v>17</v>
      </c>
    </row>
    <row r="71" spans="1:4" x14ac:dyDescent="0.25">
      <c r="A71" s="2">
        <v>46300</v>
      </c>
      <c r="B71" t="s">
        <v>125</v>
      </c>
      <c r="C71">
        <v>13903</v>
      </c>
      <c r="D71">
        <v>2</v>
      </c>
    </row>
    <row r="72" spans="1:4" x14ac:dyDescent="0.25">
      <c r="A72" s="2">
        <v>46300</v>
      </c>
      <c r="B72" t="s">
        <v>125</v>
      </c>
      <c r="C72">
        <v>13907</v>
      </c>
      <c r="D72">
        <v>4</v>
      </c>
    </row>
    <row r="73" spans="1:4" x14ac:dyDescent="0.25">
      <c r="A73" s="2">
        <v>46300</v>
      </c>
      <c r="B73" t="s">
        <v>125</v>
      </c>
      <c r="C73">
        <v>14021</v>
      </c>
      <c r="D73">
        <v>1</v>
      </c>
    </row>
    <row r="74" spans="1:4" x14ac:dyDescent="0.25">
      <c r="A74" s="2">
        <v>46300</v>
      </c>
      <c r="B74" t="s">
        <v>125</v>
      </c>
      <c r="C74">
        <v>14030</v>
      </c>
      <c r="D74">
        <v>14</v>
      </c>
    </row>
    <row r="75" spans="1:4" x14ac:dyDescent="0.25">
      <c r="A75" s="2">
        <v>46300</v>
      </c>
      <c r="B75" t="s">
        <v>125</v>
      </c>
      <c r="C75">
        <v>14031</v>
      </c>
      <c r="D75">
        <v>14</v>
      </c>
    </row>
    <row r="76" spans="1:4" x14ac:dyDescent="0.25">
      <c r="A76" s="2">
        <v>46300</v>
      </c>
      <c r="B76" t="s">
        <v>125</v>
      </c>
      <c r="C76">
        <v>14032</v>
      </c>
      <c r="D76">
        <v>7.0000000000000007E-2</v>
      </c>
    </row>
    <row r="77" spans="1:4" x14ac:dyDescent="0.25">
      <c r="A77" s="2">
        <v>46300</v>
      </c>
      <c r="B77" t="s">
        <v>125</v>
      </c>
      <c r="C77">
        <v>14124</v>
      </c>
      <c r="D77">
        <v>4</v>
      </c>
    </row>
    <row r="78" spans="1:4" x14ac:dyDescent="0.25">
      <c r="A78" s="2">
        <v>46300</v>
      </c>
      <c r="B78" t="s">
        <v>125</v>
      </c>
      <c r="C78">
        <v>14125</v>
      </c>
      <c r="D78">
        <v>5</v>
      </c>
    </row>
    <row r="79" spans="1:4" x14ac:dyDescent="0.25">
      <c r="A79" s="2">
        <v>46300</v>
      </c>
      <c r="B79" t="s">
        <v>125</v>
      </c>
      <c r="C79">
        <v>14275</v>
      </c>
      <c r="D79">
        <v>3.3300000000000003E-2</v>
      </c>
    </row>
    <row r="80" spans="1:4" x14ac:dyDescent="0.25">
      <c r="A80" s="2">
        <v>46301</v>
      </c>
      <c r="B80" t="s">
        <v>125</v>
      </c>
      <c r="C80">
        <v>346</v>
      </c>
      <c r="D80">
        <v>0.1542</v>
      </c>
    </row>
    <row r="81" spans="1:4" x14ac:dyDescent="0.25">
      <c r="A81" s="2">
        <v>46301</v>
      </c>
      <c r="B81" t="s">
        <v>125</v>
      </c>
      <c r="C81">
        <v>552</v>
      </c>
      <c r="D81">
        <v>5.8299999999999998E-2</v>
      </c>
    </row>
    <row r="82" spans="1:4" x14ac:dyDescent="0.25">
      <c r="A82" s="2">
        <v>46301</v>
      </c>
      <c r="B82" t="s">
        <v>125</v>
      </c>
      <c r="C82">
        <v>613</v>
      </c>
      <c r="D82">
        <v>4.38</v>
      </c>
    </row>
    <row r="83" spans="1:4" x14ac:dyDescent="0.25">
      <c r="A83" s="2">
        <v>46301</v>
      </c>
      <c r="B83" t="s">
        <v>125</v>
      </c>
      <c r="C83">
        <v>845</v>
      </c>
      <c r="D83">
        <v>7</v>
      </c>
    </row>
    <row r="84" spans="1:4" x14ac:dyDescent="0.25">
      <c r="A84" s="2">
        <v>46301</v>
      </c>
      <c r="B84" t="s">
        <v>125</v>
      </c>
      <c r="C84">
        <v>847</v>
      </c>
      <c r="D84">
        <v>17</v>
      </c>
    </row>
    <row r="85" spans="1:4" x14ac:dyDescent="0.25">
      <c r="A85" s="2">
        <v>46301</v>
      </c>
      <c r="B85" t="s">
        <v>125</v>
      </c>
      <c r="C85">
        <v>864</v>
      </c>
      <c r="D85">
        <v>6</v>
      </c>
    </row>
    <row r="86" spans="1:4" x14ac:dyDescent="0.25">
      <c r="A86" s="2">
        <v>46301</v>
      </c>
      <c r="B86" t="s">
        <v>125</v>
      </c>
      <c r="C86">
        <v>865</v>
      </c>
      <c r="D86">
        <v>6</v>
      </c>
    </row>
    <row r="87" spans="1:4" x14ac:dyDescent="0.25">
      <c r="A87" s="2">
        <v>46301</v>
      </c>
      <c r="B87" t="s">
        <v>125</v>
      </c>
      <c r="C87">
        <v>867</v>
      </c>
      <c r="D87">
        <v>4</v>
      </c>
    </row>
    <row r="88" spans="1:4" x14ac:dyDescent="0.25">
      <c r="A88" s="2">
        <v>46301</v>
      </c>
      <c r="B88" t="s">
        <v>125</v>
      </c>
      <c r="C88">
        <v>868</v>
      </c>
      <c r="D88">
        <v>4</v>
      </c>
    </row>
    <row r="89" spans="1:4" x14ac:dyDescent="0.25">
      <c r="A89" s="2">
        <v>46301</v>
      </c>
      <c r="B89" t="s">
        <v>125</v>
      </c>
      <c r="C89">
        <v>1096</v>
      </c>
      <c r="D89">
        <v>56</v>
      </c>
    </row>
    <row r="90" spans="1:4" x14ac:dyDescent="0.25">
      <c r="A90" s="2">
        <v>46301</v>
      </c>
      <c r="B90" t="s">
        <v>125</v>
      </c>
      <c r="C90">
        <v>1097</v>
      </c>
      <c r="D90">
        <v>19</v>
      </c>
    </row>
    <row r="91" spans="1:4" x14ac:dyDescent="0.25">
      <c r="A91" s="2">
        <v>46301</v>
      </c>
      <c r="B91" t="s">
        <v>125</v>
      </c>
      <c r="C91">
        <v>1098</v>
      </c>
      <c r="D91">
        <v>21</v>
      </c>
    </row>
    <row r="92" spans="1:4" x14ac:dyDescent="0.25">
      <c r="A92" s="2">
        <v>46301</v>
      </c>
      <c r="B92" t="s">
        <v>125</v>
      </c>
      <c r="C92">
        <v>1132</v>
      </c>
      <c r="D92">
        <v>0.92</v>
      </c>
    </row>
    <row r="93" spans="1:4" x14ac:dyDescent="0.25">
      <c r="A93" s="2">
        <v>46301</v>
      </c>
      <c r="B93" t="s">
        <v>125</v>
      </c>
      <c r="C93">
        <v>7687</v>
      </c>
      <c r="D93">
        <v>0.04</v>
      </c>
    </row>
    <row r="94" spans="1:4" x14ac:dyDescent="0.25">
      <c r="A94" s="2">
        <v>46301</v>
      </c>
      <c r="B94" t="s">
        <v>125</v>
      </c>
      <c r="C94">
        <v>8084</v>
      </c>
      <c r="D94">
        <v>0.15</v>
      </c>
    </row>
    <row r="95" spans="1:4" x14ac:dyDescent="0.25">
      <c r="A95" s="2">
        <v>46301</v>
      </c>
      <c r="B95" t="s">
        <v>125</v>
      </c>
      <c r="C95">
        <v>8118</v>
      </c>
      <c r="D95">
        <v>0.7399</v>
      </c>
    </row>
    <row r="96" spans="1:4" x14ac:dyDescent="0.25">
      <c r="A96" s="2">
        <v>46301</v>
      </c>
      <c r="B96" t="s">
        <v>125</v>
      </c>
      <c r="C96">
        <v>8156</v>
      </c>
      <c r="D96">
        <v>1.6</v>
      </c>
    </row>
    <row r="97" spans="1:4" x14ac:dyDescent="0.25">
      <c r="A97" s="2">
        <v>46301</v>
      </c>
      <c r="B97" t="s">
        <v>125</v>
      </c>
      <c r="C97">
        <v>8221</v>
      </c>
      <c r="D97">
        <v>16</v>
      </c>
    </row>
    <row r="98" spans="1:4" x14ac:dyDescent="0.25">
      <c r="A98" s="2">
        <v>46301</v>
      </c>
      <c r="B98" t="s">
        <v>125</v>
      </c>
      <c r="C98">
        <v>8465</v>
      </c>
      <c r="D98">
        <v>1</v>
      </c>
    </row>
    <row r="99" spans="1:4" x14ac:dyDescent="0.25">
      <c r="A99" s="2">
        <v>46301</v>
      </c>
      <c r="B99" t="s">
        <v>125</v>
      </c>
      <c r="C99">
        <v>8467</v>
      </c>
      <c r="D99">
        <v>7</v>
      </c>
    </row>
    <row r="100" spans="1:4" x14ac:dyDescent="0.25">
      <c r="A100" s="2">
        <v>46301</v>
      </c>
      <c r="B100" t="s">
        <v>125</v>
      </c>
      <c r="C100">
        <v>8470</v>
      </c>
      <c r="D100">
        <v>3</v>
      </c>
    </row>
    <row r="101" spans="1:4" x14ac:dyDescent="0.25">
      <c r="A101" s="2">
        <v>46301</v>
      </c>
      <c r="B101" t="s">
        <v>125</v>
      </c>
      <c r="C101">
        <v>8474</v>
      </c>
      <c r="D101">
        <v>1.4</v>
      </c>
    </row>
    <row r="102" spans="1:4" x14ac:dyDescent="0.25">
      <c r="A102" s="2">
        <v>46301</v>
      </c>
      <c r="B102" t="s">
        <v>125</v>
      </c>
      <c r="C102">
        <v>8478</v>
      </c>
      <c r="D102">
        <v>1</v>
      </c>
    </row>
    <row r="103" spans="1:4" x14ac:dyDescent="0.25">
      <c r="A103" s="2">
        <v>46301</v>
      </c>
      <c r="B103" t="s">
        <v>125</v>
      </c>
      <c r="C103">
        <v>8489</v>
      </c>
      <c r="D103">
        <v>4</v>
      </c>
    </row>
    <row r="104" spans="1:4" x14ac:dyDescent="0.25">
      <c r="A104" s="2">
        <v>46301</v>
      </c>
      <c r="B104" t="s">
        <v>125</v>
      </c>
      <c r="C104">
        <v>8513</v>
      </c>
      <c r="D104">
        <v>12</v>
      </c>
    </row>
    <row r="105" spans="1:4" x14ac:dyDescent="0.25">
      <c r="A105" s="2">
        <v>46301</v>
      </c>
      <c r="B105" t="s">
        <v>125</v>
      </c>
      <c r="C105">
        <v>8519</v>
      </c>
      <c r="D105">
        <v>13</v>
      </c>
    </row>
    <row r="106" spans="1:4" x14ac:dyDescent="0.25">
      <c r="A106" s="2">
        <v>46301</v>
      </c>
      <c r="B106" t="s">
        <v>125</v>
      </c>
      <c r="C106">
        <v>8549</v>
      </c>
      <c r="D106">
        <v>2</v>
      </c>
    </row>
    <row r="107" spans="1:4" x14ac:dyDescent="0.25">
      <c r="A107" s="2">
        <v>46301</v>
      </c>
      <c r="B107" t="s">
        <v>125</v>
      </c>
      <c r="C107">
        <v>8668</v>
      </c>
      <c r="D107">
        <v>30</v>
      </c>
    </row>
    <row r="108" spans="1:4" x14ac:dyDescent="0.25">
      <c r="A108" s="2">
        <v>46301</v>
      </c>
      <c r="B108" t="s">
        <v>125</v>
      </c>
      <c r="C108">
        <v>8669</v>
      </c>
      <c r="D108">
        <v>57</v>
      </c>
    </row>
    <row r="109" spans="1:4" x14ac:dyDescent="0.25">
      <c r="A109" s="2">
        <v>46301</v>
      </c>
      <c r="B109" t="s">
        <v>125</v>
      </c>
      <c r="C109">
        <v>8670</v>
      </c>
      <c r="D109">
        <v>10</v>
      </c>
    </row>
    <row r="110" spans="1:4" x14ac:dyDescent="0.25">
      <c r="A110" s="2">
        <v>46301</v>
      </c>
      <c r="B110" t="s">
        <v>125</v>
      </c>
      <c r="C110">
        <v>8671</v>
      </c>
      <c r="D110">
        <v>25</v>
      </c>
    </row>
    <row r="111" spans="1:4" x14ac:dyDescent="0.25">
      <c r="A111" s="2">
        <v>46301</v>
      </c>
      <c r="B111" t="s">
        <v>125</v>
      </c>
      <c r="C111">
        <v>8672</v>
      </c>
      <c r="D111">
        <v>57</v>
      </c>
    </row>
    <row r="112" spans="1:4" x14ac:dyDescent="0.25">
      <c r="A112" s="2">
        <v>46301</v>
      </c>
      <c r="B112" t="s">
        <v>125</v>
      </c>
      <c r="C112">
        <v>8673</v>
      </c>
      <c r="D112">
        <v>10</v>
      </c>
    </row>
    <row r="113" spans="1:4" x14ac:dyDescent="0.25">
      <c r="A113" s="2">
        <v>46301</v>
      </c>
      <c r="B113" t="s">
        <v>125</v>
      </c>
      <c r="C113">
        <v>10564</v>
      </c>
      <c r="D113">
        <v>1.4990000000000001</v>
      </c>
    </row>
    <row r="114" spans="1:4" x14ac:dyDescent="0.25">
      <c r="A114" s="2">
        <v>46301</v>
      </c>
      <c r="B114" t="s">
        <v>125</v>
      </c>
      <c r="C114">
        <v>10577</v>
      </c>
      <c r="D114">
        <v>4.8000000000000001E-2</v>
      </c>
    </row>
    <row r="115" spans="1:4" x14ac:dyDescent="0.25">
      <c r="A115" s="2">
        <v>46301</v>
      </c>
      <c r="B115" t="s">
        <v>125</v>
      </c>
      <c r="C115">
        <v>11158</v>
      </c>
      <c r="D115">
        <v>2</v>
      </c>
    </row>
    <row r="116" spans="1:4" x14ac:dyDescent="0.25">
      <c r="A116" s="2">
        <v>46301</v>
      </c>
      <c r="B116" t="s">
        <v>125</v>
      </c>
      <c r="C116">
        <v>11474</v>
      </c>
      <c r="D116">
        <v>17</v>
      </c>
    </row>
    <row r="117" spans="1:4" x14ac:dyDescent="0.25">
      <c r="A117" s="2">
        <v>46301</v>
      </c>
      <c r="B117" t="s">
        <v>125</v>
      </c>
      <c r="C117">
        <v>11475</v>
      </c>
      <c r="D117">
        <v>13</v>
      </c>
    </row>
    <row r="118" spans="1:4" x14ac:dyDescent="0.25">
      <c r="A118" s="2">
        <v>46301</v>
      </c>
      <c r="B118" t="s">
        <v>125</v>
      </c>
      <c r="C118">
        <v>11785</v>
      </c>
      <c r="D118">
        <v>3</v>
      </c>
    </row>
    <row r="119" spans="1:4" x14ac:dyDescent="0.25">
      <c r="A119" s="2">
        <v>46301</v>
      </c>
      <c r="B119" t="s">
        <v>125</v>
      </c>
      <c r="C119">
        <v>11823</v>
      </c>
      <c r="D119">
        <v>5</v>
      </c>
    </row>
    <row r="120" spans="1:4" x14ac:dyDescent="0.25">
      <c r="A120" s="2">
        <v>46301</v>
      </c>
      <c r="B120" t="s">
        <v>125</v>
      </c>
      <c r="C120">
        <v>11851</v>
      </c>
      <c r="D120">
        <v>1</v>
      </c>
    </row>
    <row r="121" spans="1:4" x14ac:dyDescent="0.25">
      <c r="A121" s="2">
        <v>46301</v>
      </c>
      <c r="B121" t="s">
        <v>125</v>
      </c>
      <c r="C121">
        <v>11870</v>
      </c>
      <c r="D121">
        <v>1</v>
      </c>
    </row>
    <row r="122" spans="1:4" x14ac:dyDescent="0.25">
      <c r="A122" s="2">
        <v>46301</v>
      </c>
      <c r="B122" t="s">
        <v>125</v>
      </c>
      <c r="C122">
        <v>12128</v>
      </c>
      <c r="D122">
        <v>37</v>
      </c>
    </row>
    <row r="123" spans="1:4" x14ac:dyDescent="0.25">
      <c r="A123" s="2">
        <v>46301</v>
      </c>
      <c r="B123" t="s">
        <v>125</v>
      </c>
      <c r="C123">
        <v>12422</v>
      </c>
      <c r="D123">
        <v>11</v>
      </c>
    </row>
    <row r="124" spans="1:4" x14ac:dyDescent="0.25">
      <c r="A124" s="2">
        <v>46301</v>
      </c>
      <c r="B124" t="s">
        <v>125</v>
      </c>
      <c r="C124">
        <v>12423</v>
      </c>
      <c r="D124">
        <v>7</v>
      </c>
    </row>
    <row r="125" spans="1:4" x14ac:dyDescent="0.25">
      <c r="A125" s="2">
        <v>46301</v>
      </c>
      <c r="B125" t="s">
        <v>125</v>
      </c>
      <c r="C125">
        <v>12575</v>
      </c>
      <c r="D125">
        <v>0.01</v>
      </c>
    </row>
    <row r="126" spans="1:4" x14ac:dyDescent="0.25">
      <c r="A126" s="2">
        <v>46301</v>
      </c>
      <c r="B126" t="s">
        <v>125</v>
      </c>
      <c r="C126">
        <v>12682</v>
      </c>
      <c r="D126">
        <v>9.9321000000000002</v>
      </c>
    </row>
    <row r="127" spans="1:4" x14ac:dyDescent="0.25">
      <c r="A127" s="2">
        <v>46301</v>
      </c>
      <c r="B127" t="s">
        <v>125</v>
      </c>
      <c r="C127">
        <v>12683</v>
      </c>
      <c r="D127">
        <v>2.7008000000000001</v>
      </c>
    </row>
    <row r="128" spans="1:4" x14ac:dyDescent="0.25">
      <c r="A128" s="2">
        <v>46301</v>
      </c>
      <c r="B128" t="s">
        <v>125</v>
      </c>
      <c r="C128">
        <v>12684</v>
      </c>
      <c r="D128">
        <v>0.75</v>
      </c>
    </row>
    <row r="129" spans="1:4" x14ac:dyDescent="0.25">
      <c r="A129" s="2">
        <v>46301</v>
      </c>
      <c r="B129" t="s">
        <v>125</v>
      </c>
      <c r="C129">
        <v>12685</v>
      </c>
      <c r="D129">
        <v>95</v>
      </c>
    </row>
    <row r="130" spans="1:4" x14ac:dyDescent="0.25">
      <c r="A130" s="2">
        <v>46301</v>
      </c>
      <c r="B130" t="s">
        <v>125</v>
      </c>
      <c r="C130">
        <v>12686</v>
      </c>
      <c r="D130">
        <v>104</v>
      </c>
    </row>
    <row r="131" spans="1:4" x14ac:dyDescent="0.25">
      <c r="A131" s="2">
        <v>46301</v>
      </c>
      <c r="B131" t="s">
        <v>125</v>
      </c>
      <c r="C131">
        <v>13005</v>
      </c>
      <c r="D131">
        <v>6</v>
      </c>
    </row>
    <row r="132" spans="1:4" x14ac:dyDescent="0.25">
      <c r="A132" s="2">
        <v>46301</v>
      </c>
      <c r="B132" t="s">
        <v>125</v>
      </c>
      <c r="C132">
        <v>13453</v>
      </c>
      <c r="D132">
        <v>5</v>
      </c>
    </row>
    <row r="133" spans="1:4" x14ac:dyDescent="0.25">
      <c r="A133" s="2">
        <v>46301</v>
      </c>
      <c r="B133" t="s">
        <v>125</v>
      </c>
      <c r="C133">
        <v>13454</v>
      </c>
      <c r="D133">
        <v>37</v>
      </c>
    </row>
    <row r="134" spans="1:4" x14ac:dyDescent="0.25">
      <c r="A134" s="2">
        <v>46301</v>
      </c>
      <c r="B134" t="s">
        <v>125</v>
      </c>
      <c r="C134">
        <v>13455</v>
      </c>
      <c r="D134">
        <v>5</v>
      </c>
    </row>
    <row r="135" spans="1:4" x14ac:dyDescent="0.25">
      <c r="A135" s="2">
        <v>46301</v>
      </c>
      <c r="B135" t="s">
        <v>125</v>
      </c>
      <c r="C135">
        <v>13546</v>
      </c>
      <c r="D135">
        <v>7</v>
      </c>
    </row>
    <row r="136" spans="1:4" x14ac:dyDescent="0.25">
      <c r="A136" s="2">
        <v>46301</v>
      </c>
      <c r="B136" t="s">
        <v>125</v>
      </c>
      <c r="C136">
        <v>13549</v>
      </c>
      <c r="D136">
        <v>4</v>
      </c>
    </row>
    <row r="137" spans="1:4" x14ac:dyDescent="0.25">
      <c r="A137" s="2">
        <v>46301</v>
      </c>
      <c r="B137" t="s">
        <v>125</v>
      </c>
      <c r="C137">
        <v>13580</v>
      </c>
      <c r="D137">
        <v>15</v>
      </c>
    </row>
    <row r="138" spans="1:4" x14ac:dyDescent="0.25">
      <c r="A138" s="2">
        <v>46301</v>
      </c>
      <c r="B138" t="s">
        <v>125</v>
      </c>
      <c r="C138">
        <v>13585</v>
      </c>
      <c r="D138">
        <v>20</v>
      </c>
    </row>
    <row r="139" spans="1:4" x14ac:dyDescent="0.25">
      <c r="A139" s="2">
        <v>46301</v>
      </c>
      <c r="B139" t="s">
        <v>125</v>
      </c>
      <c r="C139">
        <v>13653</v>
      </c>
      <c r="D139">
        <v>0.04</v>
      </c>
    </row>
    <row r="140" spans="1:4" x14ac:dyDescent="0.25">
      <c r="A140" s="2">
        <v>46301</v>
      </c>
      <c r="B140" t="s">
        <v>125</v>
      </c>
      <c r="C140">
        <v>13686</v>
      </c>
      <c r="D140">
        <v>24</v>
      </c>
    </row>
    <row r="141" spans="1:4" x14ac:dyDescent="0.25">
      <c r="A141" s="2">
        <v>46301</v>
      </c>
      <c r="B141" t="s">
        <v>125</v>
      </c>
      <c r="C141">
        <v>13687</v>
      </c>
      <c r="D141">
        <v>57</v>
      </c>
    </row>
    <row r="142" spans="1:4" x14ac:dyDescent="0.25">
      <c r="A142" s="2">
        <v>46301</v>
      </c>
      <c r="B142" t="s">
        <v>125</v>
      </c>
      <c r="C142">
        <v>13711</v>
      </c>
      <c r="D142">
        <v>2</v>
      </c>
    </row>
    <row r="143" spans="1:4" x14ac:dyDescent="0.25">
      <c r="A143" s="2">
        <v>46301</v>
      </c>
      <c r="B143" t="s">
        <v>125</v>
      </c>
      <c r="C143">
        <v>13714</v>
      </c>
      <c r="D143">
        <v>1.2E-2</v>
      </c>
    </row>
    <row r="144" spans="1:4" x14ac:dyDescent="0.25">
      <c r="A144" s="2">
        <v>46301</v>
      </c>
      <c r="B144" t="s">
        <v>125</v>
      </c>
      <c r="C144">
        <v>13718</v>
      </c>
      <c r="D144">
        <v>0.12</v>
      </c>
    </row>
    <row r="145" spans="1:4" x14ac:dyDescent="0.25">
      <c r="A145" s="2">
        <v>46301</v>
      </c>
      <c r="B145" t="s">
        <v>125</v>
      </c>
      <c r="C145">
        <v>13887</v>
      </c>
      <c r="D145">
        <v>2</v>
      </c>
    </row>
    <row r="146" spans="1:4" x14ac:dyDescent="0.25">
      <c r="A146" s="2">
        <v>46301</v>
      </c>
      <c r="B146" t="s">
        <v>125</v>
      </c>
      <c r="C146">
        <v>13894</v>
      </c>
      <c r="D146">
        <v>0.01</v>
      </c>
    </row>
    <row r="147" spans="1:4" x14ac:dyDescent="0.25">
      <c r="A147" s="2">
        <v>46301</v>
      </c>
      <c r="B147" t="s">
        <v>125</v>
      </c>
      <c r="C147">
        <v>13895</v>
      </c>
      <c r="D147">
        <v>0.01</v>
      </c>
    </row>
    <row r="148" spans="1:4" x14ac:dyDescent="0.25">
      <c r="A148" s="2">
        <v>46301</v>
      </c>
      <c r="B148" t="s">
        <v>125</v>
      </c>
      <c r="C148">
        <v>13902</v>
      </c>
      <c r="D148">
        <v>35</v>
      </c>
    </row>
    <row r="149" spans="1:4" x14ac:dyDescent="0.25">
      <c r="A149" s="2">
        <v>46301</v>
      </c>
      <c r="B149" t="s">
        <v>125</v>
      </c>
      <c r="C149">
        <v>13903</v>
      </c>
      <c r="D149">
        <v>1</v>
      </c>
    </row>
    <row r="150" spans="1:4" x14ac:dyDescent="0.25">
      <c r="A150" s="2">
        <v>46301</v>
      </c>
      <c r="B150" t="s">
        <v>125</v>
      </c>
      <c r="C150">
        <v>13905</v>
      </c>
      <c r="D150">
        <v>2</v>
      </c>
    </row>
    <row r="151" spans="1:4" x14ac:dyDescent="0.25">
      <c r="A151" s="2">
        <v>46301</v>
      </c>
      <c r="B151" t="s">
        <v>125</v>
      </c>
      <c r="C151">
        <v>13907</v>
      </c>
      <c r="D151">
        <v>11</v>
      </c>
    </row>
    <row r="152" spans="1:4" x14ac:dyDescent="0.25">
      <c r="A152" s="2">
        <v>46301</v>
      </c>
      <c r="B152" t="s">
        <v>125</v>
      </c>
      <c r="C152">
        <v>13908</v>
      </c>
      <c r="D152">
        <v>2</v>
      </c>
    </row>
    <row r="153" spans="1:4" x14ac:dyDescent="0.25">
      <c r="A153" s="2">
        <v>46301</v>
      </c>
      <c r="B153" t="s">
        <v>125</v>
      </c>
      <c r="C153">
        <v>14021</v>
      </c>
      <c r="D153">
        <v>7</v>
      </c>
    </row>
    <row r="154" spans="1:4" x14ac:dyDescent="0.25">
      <c r="A154" s="2">
        <v>46301</v>
      </c>
      <c r="B154" t="s">
        <v>125</v>
      </c>
      <c r="C154">
        <v>14025</v>
      </c>
      <c r="D154">
        <v>0.04</v>
      </c>
    </row>
    <row r="155" spans="1:4" x14ac:dyDescent="0.25">
      <c r="A155" s="2">
        <v>46301</v>
      </c>
      <c r="B155" t="s">
        <v>125</v>
      </c>
      <c r="C155">
        <v>14030</v>
      </c>
      <c r="D155">
        <v>21</v>
      </c>
    </row>
    <row r="156" spans="1:4" x14ac:dyDescent="0.25">
      <c r="A156" s="2">
        <v>46301</v>
      </c>
      <c r="B156" t="s">
        <v>125</v>
      </c>
      <c r="C156">
        <v>14031</v>
      </c>
      <c r="D156">
        <v>2</v>
      </c>
    </row>
    <row r="157" spans="1:4" x14ac:dyDescent="0.25">
      <c r="A157" s="2">
        <v>46301</v>
      </c>
      <c r="B157" t="s">
        <v>125</v>
      </c>
      <c r="C157">
        <v>14124</v>
      </c>
      <c r="D157">
        <v>4</v>
      </c>
    </row>
    <row r="158" spans="1:4" x14ac:dyDescent="0.25">
      <c r="A158" s="2">
        <v>46301</v>
      </c>
      <c r="B158" t="s">
        <v>125</v>
      </c>
      <c r="C158">
        <v>14125</v>
      </c>
      <c r="D158">
        <v>5</v>
      </c>
    </row>
    <row r="159" spans="1:4" x14ac:dyDescent="0.25">
      <c r="A159" s="2">
        <v>46301</v>
      </c>
      <c r="B159" t="s">
        <v>125</v>
      </c>
      <c r="C159">
        <v>14220</v>
      </c>
      <c r="D159">
        <v>0.4</v>
      </c>
    </row>
    <row r="160" spans="1:4" x14ac:dyDescent="0.25">
      <c r="A160" s="2">
        <v>46301</v>
      </c>
      <c r="B160" t="s">
        <v>125</v>
      </c>
      <c r="C160">
        <v>14275</v>
      </c>
      <c r="D160">
        <v>0.16669999999999999</v>
      </c>
    </row>
    <row r="161" spans="1:4" x14ac:dyDescent="0.25">
      <c r="A161" s="2">
        <v>46301</v>
      </c>
      <c r="B161" t="s">
        <v>125</v>
      </c>
      <c r="C161">
        <v>14276</v>
      </c>
      <c r="D161">
        <v>4</v>
      </c>
    </row>
    <row r="162" spans="1:4" x14ac:dyDescent="0.25">
      <c r="A162" s="2">
        <v>46302</v>
      </c>
      <c r="B162" t="s">
        <v>125</v>
      </c>
      <c r="C162">
        <v>49</v>
      </c>
      <c r="D162">
        <v>2</v>
      </c>
    </row>
    <row r="163" spans="1:4" x14ac:dyDescent="0.25">
      <c r="A163" s="2">
        <v>46302</v>
      </c>
      <c r="B163" t="s">
        <v>125</v>
      </c>
      <c r="C163">
        <v>96</v>
      </c>
      <c r="D163">
        <v>1</v>
      </c>
    </row>
    <row r="164" spans="1:4" x14ac:dyDescent="0.25">
      <c r="A164" s="2">
        <v>46302</v>
      </c>
      <c r="B164" t="s">
        <v>125</v>
      </c>
      <c r="C164">
        <v>346</v>
      </c>
      <c r="D164">
        <v>0.25059999999999999</v>
      </c>
    </row>
    <row r="165" spans="1:4" x14ac:dyDescent="0.25">
      <c r="A165" s="2">
        <v>46302</v>
      </c>
      <c r="B165" t="s">
        <v>125</v>
      </c>
      <c r="C165">
        <v>552</v>
      </c>
      <c r="D165">
        <v>8.7499999999999994E-2</v>
      </c>
    </row>
    <row r="166" spans="1:4" x14ac:dyDescent="0.25">
      <c r="A166" s="2">
        <v>46302</v>
      </c>
      <c r="B166" t="s">
        <v>125</v>
      </c>
      <c r="C166">
        <v>613</v>
      </c>
      <c r="D166">
        <v>4.88</v>
      </c>
    </row>
    <row r="167" spans="1:4" x14ac:dyDescent="0.25">
      <c r="A167" s="2">
        <v>46302</v>
      </c>
      <c r="B167" t="s">
        <v>125</v>
      </c>
      <c r="C167">
        <v>845</v>
      </c>
      <c r="D167">
        <v>3</v>
      </c>
    </row>
    <row r="168" spans="1:4" x14ac:dyDescent="0.25">
      <c r="A168" s="2">
        <v>46302</v>
      </c>
      <c r="B168" t="s">
        <v>125</v>
      </c>
      <c r="C168">
        <v>847</v>
      </c>
      <c r="D168">
        <v>21</v>
      </c>
    </row>
    <row r="169" spans="1:4" x14ac:dyDescent="0.25">
      <c r="A169" s="2">
        <v>46302</v>
      </c>
      <c r="B169" t="s">
        <v>125</v>
      </c>
      <c r="C169">
        <v>864</v>
      </c>
      <c r="D169">
        <v>5</v>
      </c>
    </row>
    <row r="170" spans="1:4" x14ac:dyDescent="0.25">
      <c r="A170" s="2">
        <v>46302</v>
      </c>
      <c r="B170" t="s">
        <v>125</v>
      </c>
      <c r="C170">
        <v>865</v>
      </c>
      <c r="D170">
        <v>1</v>
      </c>
    </row>
    <row r="171" spans="1:4" x14ac:dyDescent="0.25">
      <c r="A171" s="2">
        <v>46302</v>
      </c>
      <c r="B171" t="s">
        <v>125</v>
      </c>
      <c r="C171">
        <v>867</v>
      </c>
      <c r="D171">
        <v>9</v>
      </c>
    </row>
    <row r="172" spans="1:4" x14ac:dyDescent="0.25">
      <c r="A172" s="2">
        <v>46302</v>
      </c>
      <c r="B172" t="s">
        <v>125</v>
      </c>
      <c r="C172">
        <v>868</v>
      </c>
      <c r="D172">
        <v>1</v>
      </c>
    </row>
    <row r="173" spans="1:4" x14ac:dyDescent="0.25">
      <c r="A173" s="2">
        <v>46302</v>
      </c>
      <c r="B173" t="s">
        <v>125</v>
      </c>
      <c r="C173">
        <v>1096</v>
      </c>
      <c r="D173">
        <v>45</v>
      </c>
    </row>
    <row r="174" spans="1:4" x14ac:dyDescent="0.25">
      <c r="A174" s="2">
        <v>46302</v>
      </c>
      <c r="B174" t="s">
        <v>125</v>
      </c>
      <c r="C174">
        <v>1097</v>
      </c>
      <c r="D174">
        <v>24</v>
      </c>
    </row>
    <row r="175" spans="1:4" x14ac:dyDescent="0.25">
      <c r="A175" s="2">
        <v>46302</v>
      </c>
      <c r="B175" t="s">
        <v>125</v>
      </c>
      <c r="C175">
        <v>1098</v>
      </c>
      <c r="D175">
        <v>26</v>
      </c>
    </row>
    <row r="176" spans="1:4" x14ac:dyDescent="0.25">
      <c r="A176" s="2">
        <v>46302</v>
      </c>
      <c r="B176" t="s">
        <v>125</v>
      </c>
      <c r="C176">
        <v>1132</v>
      </c>
      <c r="D176">
        <v>1.1599999999999999</v>
      </c>
    </row>
    <row r="177" spans="1:4" x14ac:dyDescent="0.25">
      <c r="A177" s="2">
        <v>46302</v>
      </c>
      <c r="B177" t="s">
        <v>125</v>
      </c>
      <c r="C177">
        <v>3616</v>
      </c>
      <c r="D177">
        <v>1</v>
      </c>
    </row>
    <row r="178" spans="1:4" x14ac:dyDescent="0.25">
      <c r="A178" s="2">
        <v>46302</v>
      </c>
      <c r="B178" t="s">
        <v>125</v>
      </c>
      <c r="C178">
        <v>7687</v>
      </c>
      <c r="D178">
        <v>0.08</v>
      </c>
    </row>
    <row r="179" spans="1:4" x14ac:dyDescent="0.25">
      <c r="A179" s="2">
        <v>46302</v>
      </c>
      <c r="B179" t="s">
        <v>125</v>
      </c>
      <c r="C179">
        <v>8083</v>
      </c>
      <c r="D179">
        <v>0.3</v>
      </c>
    </row>
    <row r="180" spans="1:4" x14ac:dyDescent="0.25">
      <c r="A180" s="2">
        <v>46302</v>
      </c>
      <c r="B180" t="s">
        <v>125</v>
      </c>
      <c r="C180">
        <v>8118</v>
      </c>
      <c r="D180">
        <v>0.19</v>
      </c>
    </row>
    <row r="181" spans="1:4" x14ac:dyDescent="0.25">
      <c r="A181" s="2">
        <v>46302</v>
      </c>
      <c r="B181" t="s">
        <v>125</v>
      </c>
      <c r="C181">
        <v>8156</v>
      </c>
      <c r="D181">
        <v>1.38</v>
      </c>
    </row>
    <row r="182" spans="1:4" x14ac:dyDescent="0.25">
      <c r="A182" s="2">
        <v>46302</v>
      </c>
      <c r="B182" t="s">
        <v>125</v>
      </c>
      <c r="C182">
        <v>8221</v>
      </c>
      <c r="D182">
        <v>24</v>
      </c>
    </row>
    <row r="183" spans="1:4" x14ac:dyDescent="0.25">
      <c r="A183" s="2">
        <v>46302</v>
      </c>
      <c r="B183" t="s">
        <v>125</v>
      </c>
      <c r="C183">
        <v>8465</v>
      </c>
      <c r="D183">
        <v>1.625</v>
      </c>
    </row>
    <row r="184" spans="1:4" x14ac:dyDescent="0.25">
      <c r="A184" s="2">
        <v>46302</v>
      </c>
      <c r="B184" t="s">
        <v>125</v>
      </c>
      <c r="C184">
        <v>8467</v>
      </c>
      <c r="D184">
        <v>4</v>
      </c>
    </row>
    <row r="185" spans="1:4" x14ac:dyDescent="0.25">
      <c r="A185" s="2">
        <v>46302</v>
      </c>
      <c r="B185" t="s">
        <v>125</v>
      </c>
      <c r="C185">
        <v>8474</v>
      </c>
      <c r="D185">
        <v>0.9</v>
      </c>
    </row>
    <row r="186" spans="1:4" x14ac:dyDescent="0.25">
      <c r="A186" s="2">
        <v>46302</v>
      </c>
      <c r="B186" t="s">
        <v>125</v>
      </c>
      <c r="C186">
        <v>8478</v>
      </c>
      <c r="D186">
        <v>0.9</v>
      </c>
    </row>
    <row r="187" spans="1:4" x14ac:dyDescent="0.25">
      <c r="A187" s="2">
        <v>46302</v>
      </c>
      <c r="B187" t="s">
        <v>125</v>
      </c>
      <c r="C187">
        <v>8489</v>
      </c>
      <c r="D187">
        <v>3</v>
      </c>
    </row>
    <row r="188" spans="1:4" x14ac:dyDescent="0.25">
      <c r="A188" s="2">
        <v>46302</v>
      </c>
      <c r="B188" t="s">
        <v>125</v>
      </c>
      <c r="C188">
        <v>8513</v>
      </c>
      <c r="D188">
        <v>30</v>
      </c>
    </row>
    <row r="189" spans="1:4" x14ac:dyDescent="0.25">
      <c r="A189" s="2">
        <v>46302</v>
      </c>
      <c r="B189" t="s">
        <v>125</v>
      </c>
      <c r="C189">
        <v>8519</v>
      </c>
      <c r="D189">
        <v>19</v>
      </c>
    </row>
    <row r="190" spans="1:4" x14ac:dyDescent="0.25">
      <c r="A190" s="2">
        <v>46302</v>
      </c>
      <c r="B190" t="s">
        <v>125</v>
      </c>
      <c r="C190">
        <v>8549</v>
      </c>
      <c r="D190">
        <v>5</v>
      </c>
    </row>
    <row r="191" spans="1:4" x14ac:dyDescent="0.25">
      <c r="A191" s="2">
        <v>46302</v>
      </c>
      <c r="B191" t="s">
        <v>125</v>
      </c>
      <c r="C191">
        <v>8668</v>
      </c>
      <c r="D191">
        <v>27</v>
      </c>
    </row>
    <row r="192" spans="1:4" x14ac:dyDescent="0.25">
      <c r="A192" s="2">
        <v>46302</v>
      </c>
      <c r="B192" t="s">
        <v>125</v>
      </c>
      <c r="C192">
        <v>8669</v>
      </c>
      <c r="D192">
        <v>78</v>
      </c>
    </row>
    <row r="193" spans="1:4" x14ac:dyDescent="0.25">
      <c r="A193" s="2">
        <v>46302</v>
      </c>
      <c r="B193" t="s">
        <v>125</v>
      </c>
      <c r="C193">
        <v>8670</v>
      </c>
      <c r="D193">
        <v>11</v>
      </c>
    </row>
    <row r="194" spans="1:4" x14ac:dyDescent="0.25">
      <c r="A194" s="2">
        <v>46302</v>
      </c>
      <c r="B194" t="s">
        <v>125</v>
      </c>
      <c r="C194">
        <v>8671</v>
      </c>
      <c r="D194">
        <v>27</v>
      </c>
    </row>
    <row r="195" spans="1:4" x14ac:dyDescent="0.25">
      <c r="A195" s="2">
        <v>46302</v>
      </c>
      <c r="B195" t="s">
        <v>125</v>
      </c>
      <c r="C195">
        <v>8672</v>
      </c>
      <c r="D195">
        <v>78</v>
      </c>
    </row>
    <row r="196" spans="1:4" x14ac:dyDescent="0.25">
      <c r="A196" s="2">
        <v>46302</v>
      </c>
      <c r="B196" t="s">
        <v>125</v>
      </c>
      <c r="C196">
        <v>8673</v>
      </c>
      <c r="D196">
        <v>11</v>
      </c>
    </row>
    <row r="197" spans="1:4" x14ac:dyDescent="0.25">
      <c r="A197" s="2">
        <v>46302</v>
      </c>
      <c r="B197" t="s">
        <v>125</v>
      </c>
      <c r="C197">
        <v>10564</v>
      </c>
      <c r="D197">
        <v>2.2629999999999999</v>
      </c>
    </row>
    <row r="198" spans="1:4" x14ac:dyDescent="0.25">
      <c r="A198" s="2">
        <v>46302</v>
      </c>
      <c r="B198" t="s">
        <v>125</v>
      </c>
      <c r="C198">
        <v>11474</v>
      </c>
      <c r="D198">
        <v>24</v>
      </c>
    </row>
    <row r="199" spans="1:4" x14ac:dyDescent="0.25">
      <c r="A199" s="2">
        <v>46302</v>
      </c>
      <c r="B199" t="s">
        <v>125</v>
      </c>
      <c r="C199">
        <v>11475</v>
      </c>
      <c r="D199">
        <v>19</v>
      </c>
    </row>
    <row r="200" spans="1:4" x14ac:dyDescent="0.25">
      <c r="A200" s="2">
        <v>46302</v>
      </c>
      <c r="B200" t="s">
        <v>125</v>
      </c>
      <c r="C200">
        <v>11785</v>
      </c>
      <c r="D200">
        <v>1</v>
      </c>
    </row>
    <row r="201" spans="1:4" x14ac:dyDescent="0.25">
      <c r="A201" s="2">
        <v>46302</v>
      </c>
      <c r="B201" t="s">
        <v>125</v>
      </c>
      <c r="C201">
        <v>11823</v>
      </c>
      <c r="D201">
        <v>4</v>
      </c>
    </row>
    <row r="202" spans="1:4" x14ac:dyDescent="0.25">
      <c r="A202" s="2">
        <v>46302</v>
      </c>
      <c r="B202" t="s">
        <v>125</v>
      </c>
      <c r="C202">
        <v>11851</v>
      </c>
      <c r="D202">
        <v>3</v>
      </c>
    </row>
    <row r="203" spans="1:4" x14ac:dyDescent="0.25">
      <c r="A203" s="2">
        <v>46302</v>
      </c>
      <c r="B203" t="s">
        <v>125</v>
      </c>
      <c r="C203">
        <v>11870</v>
      </c>
      <c r="D203">
        <v>3</v>
      </c>
    </row>
    <row r="204" spans="1:4" x14ac:dyDescent="0.25">
      <c r="A204" s="2">
        <v>46302</v>
      </c>
      <c r="B204" t="s">
        <v>125</v>
      </c>
      <c r="C204">
        <v>12128</v>
      </c>
      <c r="D204">
        <v>60</v>
      </c>
    </row>
    <row r="205" spans="1:4" x14ac:dyDescent="0.25">
      <c r="A205" s="2">
        <v>46302</v>
      </c>
      <c r="B205" t="s">
        <v>125</v>
      </c>
      <c r="C205">
        <v>12422</v>
      </c>
      <c r="D205">
        <v>12</v>
      </c>
    </row>
    <row r="206" spans="1:4" x14ac:dyDescent="0.25">
      <c r="A206" s="2">
        <v>46302</v>
      </c>
      <c r="B206" t="s">
        <v>125</v>
      </c>
      <c r="C206">
        <v>12423</v>
      </c>
      <c r="D206">
        <v>17</v>
      </c>
    </row>
    <row r="207" spans="1:4" x14ac:dyDescent="0.25">
      <c r="A207" s="2">
        <v>46302</v>
      </c>
      <c r="B207" t="s">
        <v>125</v>
      </c>
      <c r="C207">
        <v>12575</v>
      </c>
      <c r="D207">
        <v>0.03</v>
      </c>
    </row>
    <row r="208" spans="1:4" x14ac:dyDescent="0.25">
      <c r="A208" s="2">
        <v>46302</v>
      </c>
      <c r="B208" t="s">
        <v>125</v>
      </c>
      <c r="C208">
        <v>12682</v>
      </c>
      <c r="D208">
        <v>14.8126</v>
      </c>
    </row>
    <row r="209" spans="1:4" x14ac:dyDescent="0.25">
      <c r="A209" s="2">
        <v>46302</v>
      </c>
      <c r="B209" t="s">
        <v>125</v>
      </c>
      <c r="C209">
        <v>12683</v>
      </c>
      <c r="D209">
        <v>4.7755000000000001</v>
      </c>
    </row>
    <row r="210" spans="1:4" x14ac:dyDescent="0.25">
      <c r="A210" s="2">
        <v>46302</v>
      </c>
      <c r="B210" t="s">
        <v>125</v>
      </c>
      <c r="C210">
        <v>12684</v>
      </c>
      <c r="D210">
        <v>2.0003000000000002</v>
      </c>
    </row>
    <row r="211" spans="1:4" x14ac:dyDescent="0.25">
      <c r="A211" s="2">
        <v>46302</v>
      </c>
      <c r="B211" t="s">
        <v>125</v>
      </c>
      <c r="C211">
        <v>12685</v>
      </c>
      <c r="D211">
        <v>30</v>
      </c>
    </row>
    <row r="212" spans="1:4" x14ac:dyDescent="0.25">
      <c r="A212" s="2">
        <v>46302</v>
      </c>
      <c r="B212" t="s">
        <v>125</v>
      </c>
      <c r="C212">
        <v>12686</v>
      </c>
      <c r="D212">
        <v>121</v>
      </c>
    </row>
    <row r="213" spans="1:4" x14ac:dyDescent="0.25">
      <c r="A213" s="2">
        <v>46302</v>
      </c>
      <c r="B213" t="s">
        <v>125</v>
      </c>
      <c r="C213">
        <v>13005</v>
      </c>
      <c r="D213">
        <v>7</v>
      </c>
    </row>
    <row r="214" spans="1:4" x14ac:dyDescent="0.25">
      <c r="A214" s="2">
        <v>46302</v>
      </c>
      <c r="B214" t="s">
        <v>125</v>
      </c>
      <c r="C214">
        <v>13164</v>
      </c>
      <c r="D214">
        <v>3.4000000000000002E-2</v>
      </c>
    </row>
    <row r="215" spans="1:4" x14ac:dyDescent="0.25">
      <c r="A215" s="2">
        <v>46302</v>
      </c>
      <c r="B215" t="s">
        <v>125</v>
      </c>
      <c r="C215">
        <v>13453</v>
      </c>
      <c r="D215">
        <v>6</v>
      </c>
    </row>
    <row r="216" spans="1:4" x14ac:dyDescent="0.25">
      <c r="A216" s="2">
        <v>46302</v>
      </c>
      <c r="B216" t="s">
        <v>125</v>
      </c>
      <c r="C216">
        <v>13454</v>
      </c>
      <c r="D216">
        <v>29</v>
      </c>
    </row>
    <row r="217" spans="1:4" x14ac:dyDescent="0.25">
      <c r="A217" s="2">
        <v>46302</v>
      </c>
      <c r="B217" t="s">
        <v>125</v>
      </c>
      <c r="C217">
        <v>13455</v>
      </c>
      <c r="D217">
        <v>5</v>
      </c>
    </row>
    <row r="218" spans="1:4" x14ac:dyDescent="0.25">
      <c r="A218" s="2">
        <v>46302</v>
      </c>
      <c r="B218" t="s">
        <v>125</v>
      </c>
      <c r="C218">
        <v>13546</v>
      </c>
      <c r="D218">
        <v>3</v>
      </c>
    </row>
    <row r="219" spans="1:4" x14ac:dyDescent="0.25">
      <c r="A219" s="2">
        <v>46302</v>
      </c>
      <c r="B219" t="s">
        <v>125</v>
      </c>
      <c r="C219">
        <v>13549</v>
      </c>
      <c r="D219">
        <v>7</v>
      </c>
    </row>
    <row r="220" spans="1:4" x14ac:dyDescent="0.25">
      <c r="A220" s="2">
        <v>46302</v>
      </c>
      <c r="B220" t="s">
        <v>125</v>
      </c>
      <c r="C220">
        <v>13580</v>
      </c>
      <c r="D220">
        <v>15</v>
      </c>
    </row>
    <row r="221" spans="1:4" x14ac:dyDescent="0.25">
      <c r="A221" s="2">
        <v>46302</v>
      </c>
      <c r="B221" t="s">
        <v>125</v>
      </c>
      <c r="C221">
        <v>13585</v>
      </c>
      <c r="D221">
        <v>27</v>
      </c>
    </row>
    <row r="222" spans="1:4" x14ac:dyDescent="0.25">
      <c r="A222" s="2">
        <v>46302</v>
      </c>
      <c r="B222" t="s">
        <v>125</v>
      </c>
      <c r="C222">
        <v>13653</v>
      </c>
      <c r="D222">
        <v>2</v>
      </c>
    </row>
    <row r="223" spans="1:4" x14ac:dyDescent="0.25">
      <c r="A223" s="2">
        <v>46302</v>
      </c>
      <c r="B223" t="s">
        <v>125</v>
      </c>
      <c r="C223">
        <v>13686</v>
      </c>
      <c r="D223">
        <v>27</v>
      </c>
    </row>
    <row r="224" spans="1:4" x14ac:dyDescent="0.25">
      <c r="A224" s="2">
        <v>46302</v>
      </c>
      <c r="B224" t="s">
        <v>125</v>
      </c>
      <c r="C224">
        <v>13687</v>
      </c>
      <c r="D224">
        <v>78</v>
      </c>
    </row>
    <row r="225" spans="1:4" x14ac:dyDescent="0.25">
      <c r="A225" s="2">
        <v>46302</v>
      </c>
      <c r="B225" t="s">
        <v>125</v>
      </c>
      <c r="C225">
        <v>13711</v>
      </c>
      <c r="D225">
        <v>2</v>
      </c>
    </row>
    <row r="226" spans="1:4" x14ac:dyDescent="0.25">
      <c r="A226" s="2">
        <v>46302</v>
      </c>
      <c r="B226" t="s">
        <v>125</v>
      </c>
      <c r="C226">
        <v>13714</v>
      </c>
      <c r="D226">
        <v>1.2E-2</v>
      </c>
    </row>
    <row r="227" spans="1:4" x14ac:dyDescent="0.25">
      <c r="A227" s="2">
        <v>46302</v>
      </c>
      <c r="B227" t="s">
        <v>125</v>
      </c>
      <c r="C227">
        <v>13718</v>
      </c>
      <c r="D227">
        <v>0.27</v>
      </c>
    </row>
    <row r="228" spans="1:4" x14ac:dyDescent="0.25">
      <c r="A228" s="2">
        <v>46302</v>
      </c>
      <c r="B228" t="s">
        <v>125</v>
      </c>
      <c r="C228">
        <v>13887</v>
      </c>
      <c r="D228">
        <v>2</v>
      </c>
    </row>
    <row r="229" spans="1:4" x14ac:dyDescent="0.25">
      <c r="A229" s="2">
        <v>46302</v>
      </c>
      <c r="B229" t="s">
        <v>125</v>
      </c>
      <c r="C229">
        <v>13888</v>
      </c>
      <c r="D229">
        <v>5</v>
      </c>
    </row>
    <row r="230" spans="1:4" x14ac:dyDescent="0.25">
      <c r="A230" s="2">
        <v>46302</v>
      </c>
      <c r="B230" t="s">
        <v>125</v>
      </c>
      <c r="C230">
        <v>13889</v>
      </c>
      <c r="D230">
        <v>2</v>
      </c>
    </row>
    <row r="231" spans="1:4" x14ac:dyDescent="0.25">
      <c r="A231" s="2">
        <v>46302</v>
      </c>
      <c r="B231" t="s">
        <v>125</v>
      </c>
      <c r="C231">
        <v>13893</v>
      </c>
      <c r="D231">
        <v>0.01</v>
      </c>
    </row>
    <row r="232" spans="1:4" x14ac:dyDescent="0.25">
      <c r="A232" s="2">
        <v>46302</v>
      </c>
      <c r="B232" t="s">
        <v>125</v>
      </c>
      <c r="C232">
        <v>13894</v>
      </c>
      <c r="D232">
        <v>0.02</v>
      </c>
    </row>
    <row r="233" spans="1:4" x14ac:dyDescent="0.25">
      <c r="A233" s="2">
        <v>46302</v>
      </c>
      <c r="B233" t="s">
        <v>125</v>
      </c>
      <c r="C233">
        <v>13902</v>
      </c>
      <c r="D233">
        <v>27</v>
      </c>
    </row>
    <row r="234" spans="1:4" x14ac:dyDescent="0.25">
      <c r="A234" s="2">
        <v>46302</v>
      </c>
      <c r="B234" t="s">
        <v>125</v>
      </c>
      <c r="C234">
        <v>13903</v>
      </c>
      <c r="D234">
        <v>2</v>
      </c>
    </row>
    <row r="235" spans="1:4" x14ac:dyDescent="0.25">
      <c r="A235" s="2">
        <v>46302</v>
      </c>
      <c r="B235" t="s">
        <v>125</v>
      </c>
      <c r="C235">
        <v>13904</v>
      </c>
      <c r="D235">
        <v>1</v>
      </c>
    </row>
    <row r="236" spans="1:4" x14ac:dyDescent="0.25">
      <c r="A236" s="2">
        <v>46302</v>
      </c>
      <c r="B236" t="s">
        <v>125</v>
      </c>
      <c r="C236">
        <v>13905</v>
      </c>
      <c r="D236">
        <v>1</v>
      </c>
    </row>
    <row r="237" spans="1:4" x14ac:dyDescent="0.25">
      <c r="A237" s="2">
        <v>46302</v>
      </c>
      <c r="B237" t="s">
        <v>125</v>
      </c>
      <c r="C237">
        <v>13907</v>
      </c>
      <c r="D237">
        <v>9</v>
      </c>
    </row>
    <row r="238" spans="1:4" x14ac:dyDescent="0.25">
      <c r="A238" s="2">
        <v>46302</v>
      </c>
      <c r="B238" t="s">
        <v>125</v>
      </c>
      <c r="C238">
        <v>14021</v>
      </c>
      <c r="D238">
        <v>6</v>
      </c>
    </row>
    <row r="239" spans="1:4" x14ac:dyDescent="0.25">
      <c r="A239" s="2">
        <v>46302</v>
      </c>
      <c r="B239" t="s">
        <v>125</v>
      </c>
      <c r="C239">
        <v>14030</v>
      </c>
      <c r="D239">
        <v>16</v>
      </c>
    </row>
    <row r="240" spans="1:4" x14ac:dyDescent="0.25">
      <c r="A240" s="2">
        <v>46302</v>
      </c>
      <c r="B240" t="s">
        <v>125</v>
      </c>
      <c r="C240">
        <v>14031</v>
      </c>
      <c r="D240">
        <v>14</v>
      </c>
    </row>
    <row r="241" spans="1:4" x14ac:dyDescent="0.25">
      <c r="A241" s="2">
        <v>46302</v>
      </c>
      <c r="B241" t="s">
        <v>125</v>
      </c>
      <c r="C241">
        <v>14124</v>
      </c>
      <c r="D241">
        <v>1</v>
      </c>
    </row>
    <row r="242" spans="1:4" x14ac:dyDescent="0.25">
      <c r="A242" s="2">
        <v>46302</v>
      </c>
      <c r="B242" t="s">
        <v>125</v>
      </c>
      <c r="C242">
        <v>14125</v>
      </c>
      <c r="D242">
        <v>5</v>
      </c>
    </row>
    <row r="243" spans="1:4" x14ac:dyDescent="0.25">
      <c r="A243" s="2">
        <v>46302</v>
      </c>
      <c r="B243" t="s">
        <v>125</v>
      </c>
      <c r="C243">
        <v>14220</v>
      </c>
      <c r="D243">
        <v>0.6</v>
      </c>
    </row>
    <row r="244" spans="1:4" x14ac:dyDescent="0.25">
      <c r="A244" s="2">
        <v>46302</v>
      </c>
      <c r="B244" t="s">
        <v>125</v>
      </c>
      <c r="C244">
        <v>14275</v>
      </c>
      <c r="D244">
        <v>3.3300000000000003E-2</v>
      </c>
    </row>
    <row r="245" spans="1:4" x14ac:dyDescent="0.25">
      <c r="A245" s="2">
        <v>46302</v>
      </c>
      <c r="B245" t="s">
        <v>125</v>
      </c>
      <c r="C245">
        <v>14276</v>
      </c>
      <c r="D245">
        <v>2</v>
      </c>
    </row>
    <row r="246" spans="1:4" x14ac:dyDescent="0.25">
      <c r="A246" s="2">
        <v>46303</v>
      </c>
      <c r="B246" t="s">
        <v>125</v>
      </c>
      <c r="C246">
        <v>271</v>
      </c>
      <c r="D246">
        <v>2E-3</v>
      </c>
    </row>
    <row r="247" spans="1:4" x14ac:dyDescent="0.25">
      <c r="A247" s="2">
        <v>46303</v>
      </c>
      <c r="B247" t="s">
        <v>125</v>
      </c>
      <c r="C247">
        <v>346</v>
      </c>
      <c r="D247">
        <v>3.8600000000000002E-2</v>
      </c>
    </row>
    <row r="248" spans="1:4" x14ac:dyDescent="0.25">
      <c r="A248" s="2">
        <v>46303</v>
      </c>
      <c r="B248" t="s">
        <v>125</v>
      </c>
      <c r="C248">
        <v>486</v>
      </c>
      <c r="D248">
        <v>0.01</v>
      </c>
    </row>
    <row r="249" spans="1:4" x14ac:dyDescent="0.25">
      <c r="A249" s="2">
        <v>46303</v>
      </c>
      <c r="B249" t="s">
        <v>125</v>
      </c>
      <c r="C249">
        <v>592</v>
      </c>
      <c r="D249">
        <v>0.09</v>
      </c>
    </row>
    <row r="250" spans="1:4" x14ac:dyDescent="0.25">
      <c r="A250" s="2">
        <v>46303</v>
      </c>
      <c r="B250" t="s">
        <v>125</v>
      </c>
      <c r="C250">
        <v>613</v>
      </c>
      <c r="D250">
        <v>1.41</v>
      </c>
    </row>
    <row r="251" spans="1:4" x14ac:dyDescent="0.25">
      <c r="A251" s="2">
        <v>46303</v>
      </c>
      <c r="B251" t="s">
        <v>125</v>
      </c>
      <c r="C251">
        <v>845</v>
      </c>
      <c r="D251">
        <v>2</v>
      </c>
    </row>
    <row r="252" spans="1:4" x14ac:dyDescent="0.25">
      <c r="A252" s="2">
        <v>46303</v>
      </c>
      <c r="B252" t="s">
        <v>125</v>
      </c>
      <c r="C252">
        <v>847</v>
      </c>
      <c r="D252">
        <v>8</v>
      </c>
    </row>
    <row r="253" spans="1:4" x14ac:dyDescent="0.25">
      <c r="A253" s="2">
        <v>46303</v>
      </c>
      <c r="B253" t="s">
        <v>125</v>
      </c>
      <c r="C253">
        <v>864</v>
      </c>
      <c r="D253">
        <v>1</v>
      </c>
    </row>
    <row r="254" spans="1:4" x14ac:dyDescent="0.25">
      <c r="A254" s="2">
        <v>46303</v>
      </c>
      <c r="B254" t="s">
        <v>125</v>
      </c>
      <c r="C254">
        <v>865</v>
      </c>
      <c r="D254">
        <v>1</v>
      </c>
    </row>
    <row r="255" spans="1:4" x14ac:dyDescent="0.25">
      <c r="A255" s="2">
        <v>46303</v>
      </c>
      <c r="B255" t="s">
        <v>125</v>
      </c>
      <c r="C255">
        <v>867</v>
      </c>
      <c r="D255">
        <v>1</v>
      </c>
    </row>
    <row r="256" spans="1:4" x14ac:dyDescent="0.25">
      <c r="A256" s="2">
        <v>46303</v>
      </c>
      <c r="B256" t="s">
        <v>125</v>
      </c>
      <c r="C256">
        <v>1096</v>
      </c>
      <c r="D256">
        <v>29</v>
      </c>
    </row>
    <row r="257" spans="1:4" x14ac:dyDescent="0.25">
      <c r="A257" s="2">
        <v>46303</v>
      </c>
      <c r="B257" t="s">
        <v>125</v>
      </c>
      <c r="C257">
        <v>1097</v>
      </c>
      <c r="D257">
        <v>3</v>
      </c>
    </row>
    <row r="258" spans="1:4" x14ac:dyDescent="0.25">
      <c r="A258" s="2">
        <v>46303</v>
      </c>
      <c r="B258" t="s">
        <v>125</v>
      </c>
      <c r="C258">
        <v>1098</v>
      </c>
      <c r="D258">
        <v>3</v>
      </c>
    </row>
    <row r="259" spans="1:4" x14ac:dyDescent="0.25">
      <c r="A259" s="2">
        <v>46303</v>
      </c>
      <c r="B259" t="s">
        <v>125</v>
      </c>
      <c r="C259">
        <v>1132</v>
      </c>
      <c r="D259">
        <v>0.28000000000000003</v>
      </c>
    </row>
    <row r="260" spans="1:4" x14ac:dyDescent="0.25">
      <c r="A260" s="2">
        <v>46303</v>
      </c>
      <c r="B260" t="s">
        <v>125</v>
      </c>
      <c r="C260">
        <v>8082</v>
      </c>
      <c r="D260">
        <v>0.2</v>
      </c>
    </row>
    <row r="261" spans="1:4" x14ac:dyDescent="0.25">
      <c r="A261" s="2">
        <v>46303</v>
      </c>
      <c r="B261" t="s">
        <v>125</v>
      </c>
      <c r="C261">
        <v>8116</v>
      </c>
      <c r="D261">
        <v>2E-3</v>
      </c>
    </row>
    <row r="262" spans="1:4" x14ac:dyDescent="0.25">
      <c r="A262" s="2">
        <v>46303</v>
      </c>
      <c r="B262" t="s">
        <v>125</v>
      </c>
      <c r="C262">
        <v>8156</v>
      </c>
      <c r="D262">
        <v>0.46</v>
      </c>
    </row>
    <row r="263" spans="1:4" x14ac:dyDescent="0.25">
      <c r="A263" s="2">
        <v>46303</v>
      </c>
      <c r="B263" t="s">
        <v>125</v>
      </c>
      <c r="C263">
        <v>8221</v>
      </c>
      <c r="D263">
        <v>4</v>
      </c>
    </row>
    <row r="264" spans="1:4" x14ac:dyDescent="0.25">
      <c r="A264" s="2">
        <v>46303</v>
      </c>
      <c r="B264" t="s">
        <v>125</v>
      </c>
      <c r="C264">
        <v>8465</v>
      </c>
      <c r="D264">
        <v>0.25</v>
      </c>
    </row>
    <row r="265" spans="1:4" x14ac:dyDescent="0.25">
      <c r="A265" s="2">
        <v>46303</v>
      </c>
      <c r="B265" t="s">
        <v>125</v>
      </c>
      <c r="C265">
        <v>8467</v>
      </c>
      <c r="D265">
        <v>3</v>
      </c>
    </row>
    <row r="266" spans="1:4" x14ac:dyDescent="0.25">
      <c r="A266" s="2">
        <v>46303</v>
      </c>
      <c r="B266" t="s">
        <v>125</v>
      </c>
      <c r="C266">
        <v>8474</v>
      </c>
      <c r="D266">
        <v>0.3</v>
      </c>
    </row>
    <row r="267" spans="1:4" x14ac:dyDescent="0.25">
      <c r="A267" s="2">
        <v>46303</v>
      </c>
      <c r="B267" t="s">
        <v>125</v>
      </c>
      <c r="C267">
        <v>8478</v>
      </c>
      <c r="D267">
        <v>0.7</v>
      </c>
    </row>
    <row r="268" spans="1:4" x14ac:dyDescent="0.25">
      <c r="A268" s="2">
        <v>46303</v>
      </c>
      <c r="B268" t="s">
        <v>125</v>
      </c>
      <c r="C268">
        <v>8489</v>
      </c>
      <c r="D268">
        <v>4</v>
      </c>
    </row>
    <row r="269" spans="1:4" x14ac:dyDescent="0.25">
      <c r="A269" s="2">
        <v>46303</v>
      </c>
      <c r="B269" t="s">
        <v>125</v>
      </c>
      <c r="C269">
        <v>8513</v>
      </c>
      <c r="D269">
        <v>9</v>
      </c>
    </row>
    <row r="270" spans="1:4" x14ac:dyDescent="0.25">
      <c r="A270" s="2">
        <v>46303</v>
      </c>
      <c r="B270" t="s">
        <v>125</v>
      </c>
      <c r="C270">
        <v>8519</v>
      </c>
      <c r="D270">
        <v>1</v>
      </c>
    </row>
    <row r="271" spans="1:4" x14ac:dyDescent="0.25">
      <c r="A271" s="2">
        <v>46303</v>
      </c>
      <c r="B271" t="s">
        <v>125</v>
      </c>
      <c r="C271">
        <v>8549</v>
      </c>
      <c r="D271">
        <v>2</v>
      </c>
    </row>
    <row r="272" spans="1:4" x14ac:dyDescent="0.25">
      <c r="A272" s="2">
        <v>46303</v>
      </c>
      <c r="B272" t="s">
        <v>125</v>
      </c>
      <c r="C272">
        <v>8668</v>
      </c>
      <c r="D272">
        <v>8</v>
      </c>
    </row>
    <row r="273" spans="1:4" x14ac:dyDescent="0.25">
      <c r="A273" s="2">
        <v>46303</v>
      </c>
      <c r="B273" t="s">
        <v>125</v>
      </c>
      <c r="C273">
        <v>8669</v>
      </c>
      <c r="D273">
        <v>18</v>
      </c>
    </row>
    <row r="274" spans="1:4" x14ac:dyDescent="0.25">
      <c r="A274" s="2">
        <v>46303</v>
      </c>
      <c r="B274" t="s">
        <v>125</v>
      </c>
      <c r="C274">
        <v>8670</v>
      </c>
      <c r="D274">
        <v>3</v>
      </c>
    </row>
    <row r="275" spans="1:4" x14ac:dyDescent="0.25">
      <c r="A275" s="2">
        <v>46303</v>
      </c>
      <c r="B275" t="s">
        <v>125</v>
      </c>
      <c r="C275">
        <v>8671</v>
      </c>
      <c r="D275">
        <v>7</v>
      </c>
    </row>
    <row r="276" spans="1:4" x14ac:dyDescent="0.25">
      <c r="A276" s="2">
        <v>46303</v>
      </c>
      <c r="B276" t="s">
        <v>125</v>
      </c>
      <c r="C276">
        <v>8672</v>
      </c>
      <c r="D276">
        <v>18</v>
      </c>
    </row>
    <row r="277" spans="1:4" x14ac:dyDescent="0.25">
      <c r="A277" s="2">
        <v>46303</v>
      </c>
      <c r="B277" t="s">
        <v>125</v>
      </c>
      <c r="C277">
        <v>8673</v>
      </c>
      <c r="D277">
        <v>3</v>
      </c>
    </row>
    <row r="278" spans="1:4" x14ac:dyDescent="0.25">
      <c r="A278" s="2">
        <v>46303</v>
      </c>
      <c r="B278" t="s">
        <v>125</v>
      </c>
      <c r="C278">
        <v>10564</v>
      </c>
      <c r="D278">
        <v>0.51900000000000002</v>
      </c>
    </row>
    <row r="279" spans="1:4" x14ac:dyDescent="0.25">
      <c r="A279" s="2">
        <v>46303</v>
      </c>
      <c r="B279" t="s">
        <v>125</v>
      </c>
      <c r="C279">
        <v>11823</v>
      </c>
      <c r="D279">
        <v>3</v>
      </c>
    </row>
    <row r="280" spans="1:4" x14ac:dyDescent="0.25">
      <c r="A280" s="2">
        <v>46303</v>
      </c>
      <c r="B280" t="s">
        <v>125</v>
      </c>
      <c r="C280">
        <v>11870</v>
      </c>
      <c r="D280">
        <v>4</v>
      </c>
    </row>
    <row r="281" spans="1:4" x14ac:dyDescent="0.25">
      <c r="A281" s="2">
        <v>46303</v>
      </c>
      <c r="B281" t="s">
        <v>125</v>
      </c>
      <c r="C281">
        <v>12128</v>
      </c>
      <c r="D281">
        <v>19</v>
      </c>
    </row>
    <row r="282" spans="1:4" x14ac:dyDescent="0.25">
      <c r="A282" s="2">
        <v>46303</v>
      </c>
      <c r="B282" t="s">
        <v>125</v>
      </c>
      <c r="C282">
        <v>12682</v>
      </c>
      <c r="D282">
        <v>2.6562999999999999</v>
      </c>
    </row>
    <row r="283" spans="1:4" x14ac:dyDescent="0.25">
      <c r="A283" s="2">
        <v>46303</v>
      </c>
      <c r="B283" t="s">
        <v>125</v>
      </c>
      <c r="C283">
        <v>12685</v>
      </c>
      <c r="D283">
        <v>13</v>
      </c>
    </row>
    <row r="284" spans="1:4" x14ac:dyDescent="0.25">
      <c r="A284" s="2">
        <v>46303</v>
      </c>
      <c r="B284" t="s">
        <v>125</v>
      </c>
      <c r="C284">
        <v>12686</v>
      </c>
      <c r="D284">
        <v>43</v>
      </c>
    </row>
    <row r="285" spans="1:4" x14ac:dyDescent="0.25">
      <c r="A285" s="2">
        <v>46303</v>
      </c>
      <c r="B285" t="s">
        <v>125</v>
      </c>
      <c r="C285">
        <v>13005</v>
      </c>
      <c r="D285">
        <v>1</v>
      </c>
    </row>
    <row r="286" spans="1:4" x14ac:dyDescent="0.25">
      <c r="A286" s="2">
        <v>46303</v>
      </c>
      <c r="B286" t="s">
        <v>125</v>
      </c>
      <c r="C286">
        <v>13453</v>
      </c>
      <c r="D286">
        <v>7</v>
      </c>
    </row>
    <row r="287" spans="1:4" x14ac:dyDescent="0.25">
      <c r="A287" s="2">
        <v>46303</v>
      </c>
      <c r="B287" t="s">
        <v>125</v>
      </c>
      <c r="C287">
        <v>13454</v>
      </c>
      <c r="D287">
        <v>6</v>
      </c>
    </row>
    <row r="288" spans="1:4" x14ac:dyDescent="0.25">
      <c r="A288" s="2">
        <v>46303</v>
      </c>
      <c r="B288" t="s">
        <v>125</v>
      </c>
      <c r="C288">
        <v>13455</v>
      </c>
      <c r="D288">
        <v>1</v>
      </c>
    </row>
    <row r="289" spans="1:4" x14ac:dyDescent="0.25">
      <c r="A289" s="2">
        <v>46303</v>
      </c>
      <c r="B289" t="s">
        <v>125</v>
      </c>
      <c r="C289">
        <v>13546</v>
      </c>
      <c r="D289">
        <v>2</v>
      </c>
    </row>
    <row r="290" spans="1:4" x14ac:dyDescent="0.25">
      <c r="A290" s="2">
        <v>46303</v>
      </c>
      <c r="B290" t="s">
        <v>125</v>
      </c>
      <c r="C290">
        <v>13549</v>
      </c>
      <c r="D290">
        <v>3</v>
      </c>
    </row>
    <row r="291" spans="1:4" x14ac:dyDescent="0.25">
      <c r="A291" s="2">
        <v>46303</v>
      </c>
      <c r="B291" t="s">
        <v>125</v>
      </c>
      <c r="C291">
        <v>13580</v>
      </c>
      <c r="D291">
        <v>12</v>
      </c>
    </row>
    <row r="292" spans="1:4" x14ac:dyDescent="0.25">
      <c r="A292" s="2">
        <v>46303</v>
      </c>
      <c r="B292" t="s">
        <v>125</v>
      </c>
      <c r="C292">
        <v>13585</v>
      </c>
      <c r="D292">
        <v>8</v>
      </c>
    </row>
    <row r="293" spans="1:4" x14ac:dyDescent="0.25">
      <c r="A293" s="2">
        <v>46303</v>
      </c>
      <c r="B293" t="s">
        <v>125</v>
      </c>
      <c r="C293">
        <v>13686</v>
      </c>
      <c r="D293">
        <v>7</v>
      </c>
    </row>
    <row r="294" spans="1:4" x14ac:dyDescent="0.25">
      <c r="A294" s="2">
        <v>46303</v>
      </c>
      <c r="B294" t="s">
        <v>125</v>
      </c>
      <c r="C294">
        <v>13687</v>
      </c>
      <c r="D294">
        <v>18</v>
      </c>
    </row>
    <row r="295" spans="1:4" x14ac:dyDescent="0.25">
      <c r="A295" s="2">
        <v>46303</v>
      </c>
      <c r="B295" t="s">
        <v>125</v>
      </c>
      <c r="C295">
        <v>13718</v>
      </c>
      <c r="D295">
        <v>0.03</v>
      </c>
    </row>
    <row r="296" spans="1:4" x14ac:dyDescent="0.25">
      <c r="A296" s="2">
        <v>46303</v>
      </c>
      <c r="B296" t="s">
        <v>125</v>
      </c>
      <c r="C296">
        <v>13888</v>
      </c>
      <c r="D296">
        <v>1</v>
      </c>
    </row>
    <row r="297" spans="1:4" x14ac:dyDescent="0.25">
      <c r="A297" s="2">
        <v>46303</v>
      </c>
      <c r="B297" t="s">
        <v>125</v>
      </c>
      <c r="C297">
        <v>13889</v>
      </c>
      <c r="D297">
        <v>1</v>
      </c>
    </row>
    <row r="298" spans="1:4" x14ac:dyDescent="0.25">
      <c r="A298" s="2">
        <v>46303</v>
      </c>
      <c r="B298" t="s">
        <v>125</v>
      </c>
      <c r="C298">
        <v>13893</v>
      </c>
      <c r="D298">
        <v>0.01</v>
      </c>
    </row>
    <row r="299" spans="1:4" x14ac:dyDescent="0.25">
      <c r="A299" s="2">
        <v>46303</v>
      </c>
      <c r="B299" t="s">
        <v>125</v>
      </c>
      <c r="C299">
        <v>13895</v>
      </c>
      <c r="D299">
        <v>0.01</v>
      </c>
    </row>
    <row r="300" spans="1:4" x14ac:dyDescent="0.25">
      <c r="A300" s="2">
        <v>46303</v>
      </c>
      <c r="B300" t="s">
        <v>125</v>
      </c>
      <c r="C300">
        <v>13902</v>
      </c>
      <c r="D300">
        <v>10</v>
      </c>
    </row>
    <row r="301" spans="1:4" x14ac:dyDescent="0.25">
      <c r="A301" s="2">
        <v>46303</v>
      </c>
      <c r="B301" t="s">
        <v>125</v>
      </c>
      <c r="C301">
        <v>13904</v>
      </c>
      <c r="D301">
        <v>1</v>
      </c>
    </row>
    <row r="302" spans="1:4" x14ac:dyDescent="0.25">
      <c r="A302" s="2">
        <v>46303</v>
      </c>
      <c r="B302" t="s">
        <v>125</v>
      </c>
      <c r="C302">
        <v>13908</v>
      </c>
      <c r="D302">
        <v>1</v>
      </c>
    </row>
    <row r="303" spans="1:4" x14ac:dyDescent="0.25">
      <c r="A303" s="2">
        <v>46303</v>
      </c>
      <c r="B303" t="s">
        <v>125</v>
      </c>
      <c r="C303">
        <v>14021</v>
      </c>
      <c r="D303">
        <v>7</v>
      </c>
    </row>
    <row r="304" spans="1:4" x14ac:dyDescent="0.25">
      <c r="A304" s="2">
        <v>46303</v>
      </c>
      <c r="B304" t="s">
        <v>125</v>
      </c>
      <c r="C304">
        <v>14032</v>
      </c>
      <c r="D304">
        <v>0.14000000000000001</v>
      </c>
    </row>
    <row r="305" spans="1:4" x14ac:dyDescent="0.25">
      <c r="A305" s="2">
        <v>46303</v>
      </c>
      <c r="B305" t="s">
        <v>125</v>
      </c>
      <c r="C305">
        <v>14124</v>
      </c>
      <c r="D305">
        <v>1</v>
      </c>
    </row>
    <row r="306" spans="1:4" x14ac:dyDescent="0.25">
      <c r="A306" s="2">
        <v>46303</v>
      </c>
      <c r="B306" t="s">
        <v>125</v>
      </c>
      <c r="C306">
        <v>14125</v>
      </c>
      <c r="D306">
        <v>3</v>
      </c>
    </row>
    <row r="307" spans="1:4" x14ac:dyDescent="0.25">
      <c r="A307" s="2">
        <v>46303</v>
      </c>
      <c r="B307" t="s">
        <v>125</v>
      </c>
      <c r="C307">
        <v>14275</v>
      </c>
      <c r="D307">
        <v>3.3300000000000003E-2</v>
      </c>
    </row>
    <row r="308" spans="1:4" x14ac:dyDescent="0.25">
      <c r="A308" s="2">
        <v>46303</v>
      </c>
      <c r="B308" t="s">
        <v>125</v>
      </c>
      <c r="C308">
        <v>14276</v>
      </c>
      <c r="D308">
        <v>1</v>
      </c>
    </row>
    <row r="309" spans="1:4" x14ac:dyDescent="0.25">
      <c r="A309" s="2">
        <v>46304</v>
      </c>
      <c r="B309" t="s">
        <v>125</v>
      </c>
      <c r="C309">
        <v>271</v>
      </c>
      <c r="D309">
        <v>2E-3</v>
      </c>
    </row>
    <row r="310" spans="1:4" x14ac:dyDescent="0.25">
      <c r="A310" s="2">
        <v>46304</v>
      </c>
      <c r="B310" t="s">
        <v>125</v>
      </c>
      <c r="C310">
        <v>346</v>
      </c>
      <c r="D310">
        <v>5.79E-2</v>
      </c>
    </row>
    <row r="311" spans="1:4" x14ac:dyDescent="0.25">
      <c r="A311" s="2">
        <v>46304</v>
      </c>
      <c r="B311" t="s">
        <v>125</v>
      </c>
      <c r="C311">
        <v>486</v>
      </c>
      <c r="D311">
        <v>0.01</v>
      </c>
    </row>
    <row r="312" spans="1:4" x14ac:dyDescent="0.25">
      <c r="A312" s="2">
        <v>46304</v>
      </c>
      <c r="B312" t="s">
        <v>125</v>
      </c>
      <c r="C312">
        <v>552</v>
      </c>
      <c r="D312">
        <v>5.8299999999999998E-2</v>
      </c>
    </row>
    <row r="313" spans="1:4" x14ac:dyDescent="0.25">
      <c r="A313" s="2">
        <v>46304</v>
      </c>
      <c r="B313" t="s">
        <v>125</v>
      </c>
      <c r="C313">
        <v>592</v>
      </c>
      <c r="D313">
        <v>0.09</v>
      </c>
    </row>
    <row r="314" spans="1:4" x14ac:dyDescent="0.25">
      <c r="A314" s="2">
        <v>46304</v>
      </c>
      <c r="B314" t="s">
        <v>125</v>
      </c>
      <c r="C314">
        <v>613</v>
      </c>
      <c r="D314">
        <v>3.87</v>
      </c>
    </row>
    <row r="315" spans="1:4" x14ac:dyDescent="0.25">
      <c r="A315" s="2">
        <v>46304</v>
      </c>
      <c r="B315" t="s">
        <v>125</v>
      </c>
      <c r="C315">
        <v>845</v>
      </c>
      <c r="D315">
        <v>1</v>
      </c>
    </row>
    <row r="316" spans="1:4" x14ac:dyDescent="0.25">
      <c r="A316" s="2">
        <v>46304</v>
      </c>
      <c r="B316" t="s">
        <v>125</v>
      </c>
      <c r="C316">
        <v>847</v>
      </c>
      <c r="D316">
        <v>19</v>
      </c>
    </row>
    <row r="317" spans="1:4" x14ac:dyDescent="0.25">
      <c r="A317" s="2">
        <v>46304</v>
      </c>
      <c r="B317" t="s">
        <v>125</v>
      </c>
      <c r="C317">
        <v>864</v>
      </c>
      <c r="D317">
        <v>2</v>
      </c>
    </row>
    <row r="318" spans="1:4" x14ac:dyDescent="0.25">
      <c r="A318" s="2">
        <v>46304</v>
      </c>
      <c r="B318" t="s">
        <v>125</v>
      </c>
      <c r="C318">
        <v>865</v>
      </c>
      <c r="D318">
        <v>2</v>
      </c>
    </row>
    <row r="319" spans="1:4" x14ac:dyDescent="0.25">
      <c r="A319" s="2">
        <v>46304</v>
      </c>
      <c r="B319" t="s">
        <v>125</v>
      </c>
      <c r="C319">
        <v>867</v>
      </c>
      <c r="D319">
        <v>7</v>
      </c>
    </row>
    <row r="320" spans="1:4" x14ac:dyDescent="0.25">
      <c r="A320" s="2">
        <v>46304</v>
      </c>
      <c r="B320" t="s">
        <v>125</v>
      </c>
      <c r="C320">
        <v>868</v>
      </c>
      <c r="D320">
        <v>2</v>
      </c>
    </row>
    <row r="321" spans="1:4" x14ac:dyDescent="0.25">
      <c r="A321" s="2">
        <v>46304</v>
      </c>
      <c r="B321" t="s">
        <v>125</v>
      </c>
      <c r="C321">
        <v>1096</v>
      </c>
      <c r="D321">
        <v>54</v>
      </c>
    </row>
    <row r="322" spans="1:4" x14ac:dyDescent="0.25">
      <c r="A322" s="2">
        <v>46304</v>
      </c>
      <c r="B322" t="s">
        <v>125</v>
      </c>
      <c r="C322">
        <v>1097</v>
      </c>
      <c r="D322">
        <v>12</v>
      </c>
    </row>
    <row r="323" spans="1:4" x14ac:dyDescent="0.25">
      <c r="A323" s="2">
        <v>46304</v>
      </c>
      <c r="B323" t="s">
        <v>125</v>
      </c>
      <c r="C323">
        <v>1098</v>
      </c>
      <c r="D323">
        <v>12</v>
      </c>
    </row>
    <row r="324" spans="1:4" x14ac:dyDescent="0.25">
      <c r="A324" s="2">
        <v>46304</v>
      </c>
      <c r="B324" t="s">
        <v>125</v>
      </c>
      <c r="C324">
        <v>1132</v>
      </c>
      <c r="D324">
        <v>0.68</v>
      </c>
    </row>
    <row r="325" spans="1:4" x14ac:dyDescent="0.25">
      <c r="A325" s="2">
        <v>46304</v>
      </c>
      <c r="B325" t="s">
        <v>125</v>
      </c>
      <c r="C325">
        <v>7687</v>
      </c>
      <c r="D325">
        <v>0.04</v>
      </c>
    </row>
    <row r="326" spans="1:4" x14ac:dyDescent="0.25">
      <c r="A326" s="2">
        <v>46304</v>
      </c>
      <c r="B326" t="s">
        <v>125</v>
      </c>
      <c r="C326">
        <v>8075</v>
      </c>
      <c r="D326">
        <v>0.52849999999999997</v>
      </c>
    </row>
    <row r="327" spans="1:4" x14ac:dyDescent="0.25">
      <c r="A327" s="2">
        <v>46304</v>
      </c>
      <c r="B327" t="s">
        <v>125</v>
      </c>
      <c r="C327">
        <v>8082</v>
      </c>
      <c r="D327">
        <v>0.2</v>
      </c>
    </row>
    <row r="328" spans="1:4" x14ac:dyDescent="0.25">
      <c r="A328" s="2">
        <v>46304</v>
      </c>
      <c r="B328" t="s">
        <v>125</v>
      </c>
      <c r="C328">
        <v>8083</v>
      </c>
      <c r="D328">
        <v>0.15</v>
      </c>
    </row>
    <row r="329" spans="1:4" x14ac:dyDescent="0.25">
      <c r="A329" s="2">
        <v>46304</v>
      </c>
      <c r="B329" t="s">
        <v>125</v>
      </c>
      <c r="C329">
        <v>8116</v>
      </c>
      <c r="D329">
        <v>2E-3</v>
      </c>
    </row>
    <row r="330" spans="1:4" x14ac:dyDescent="0.25">
      <c r="A330" s="2">
        <v>46304</v>
      </c>
      <c r="B330" t="s">
        <v>125</v>
      </c>
      <c r="C330">
        <v>8118</v>
      </c>
      <c r="D330">
        <v>0.2114</v>
      </c>
    </row>
    <row r="331" spans="1:4" x14ac:dyDescent="0.25">
      <c r="A331" s="2">
        <v>46304</v>
      </c>
      <c r="B331" t="s">
        <v>125</v>
      </c>
      <c r="C331">
        <v>8156</v>
      </c>
      <c r="D331">
        <v>1.08</v>
      </c>
    </row>
    <row r="332" spans="1:4" x14ac:dyDescent="0.25">
      <c r="A332" s="2">
        <v>46304</v>
      </c>
      <c r="B332" t="s">
        <v>125</v>
      </c>
      <c r="C332">
        <v>8221</v>
      </c>
      <c r="D332">
        <v>6</v>
      </c>
    </row>
    <row r="333" spans="1:4" x14ac:dyDescent="0.25">
      <c r="A333" s="2">
        <v>46304</v>
      </c>
      <c r="B333" t="s">
        <v>125</v>
      </c>
      <c r="C333">
        <v>8465</v>
      </c>
      <c r="D333">
        <v>0.375</v>
      </c>
    </row>
    <row r="334" spans="1:4" x14ac:dyDescent="0.25">
      <c r="A334" s="2">
        <v>46304</v>
      </c>
      <c r="B334" t="s">
        <v>125</v>
      </c>
      <c r="C334">
        <v>8467</v>
      </c>
      <c r="D334">
        <v>5</v>
      </c>
    </row>
    <row r="335" spans="1:4" x14ac:dyDescent="0.25">
      <c r="A335" s="2">
        <v>46304</v>
      </c>
      <c r="B335" t="s">
        <v>125</v>
      </c>
      <c r="C335">
        <v>8470</v>
      </c>
      <c r="D335">
        <v>2</v>
      </c>
    </row>
    <row r="336" spans="1:4" x14ac:dyDescent="0.25">
      <c r="A336" s="2">
        <v>46304</v>
      </c>
      <c r="B336" t="s">
        <v>125</v>
      </c>
      <c r="C336">
        <v>8474</v>
      </c>
      <c r="D336">
        <v>1.9</v>
      </c>
    </row>
    <row r="337" spans="1:4" x14ac:dyDescent="0.25">
      <c r="A337" s="2">
        <v>46304</v>
      </c>
      <c r="B337" t="s">
        <v>125</v>
      </c>
      <c r="C337">
        <v>8478</v>
      </c>
      <c r="D337">
        <v>1.6</v>
      </c>
    </row>
    <row r="338" spans="1:4" x14ac:dyDescent="0.25">
      <c r="A338" s="2">
        <v>46304</v>
      </c>
      <c r="B338" t="s">
        <v>125</v>
      </c>
      <c r="C338">
        <v>8489</v>
      </c>
      <c r="D338">
        <v>1</v>
      </c>
    </row>
    <row r="339" spans="1:4" x14ac:dyDescent="0.25">
      <c r="A339" s="2">
        <v>46304</v>
      </c>
      <c r="B339" t="s">
        <v>125</v>
      </c>
      <c r="C339">
        <v>8513</v>
      </c>
      <c r="D339">
        <v>20</v>
      </c>
    </row>
    <row r="340" spans="1:4" x14ac:dyDescent="0.25">
      <c r="A340" s="2">
        <v>46304</v>
      </c>
      <c r="B340" t="s">
        <v>125</v>
      </c>
      <c r="C340">
        <v>8519</v>
      </c>
      <c r="D340">
        <v>9</v>
      </c>
    </row>
    <row r="341" spans="1:4" x14ac:dyDescent="0.25">
      <c r="A341" s="2">
        <v>46304</v>
      </c>
      <c r="B341" t="s">
        <v>125</v>
      </c>
      <c r="C341">
        <v>8549</v>
      </c>
      <c r="D341">
        <v>3</v>
      </c>
    </row>
    <row r="342" spans="1:4" x14ac:dyDescent="0.25">
      <c r="A342" s="2">
        <v>46304</v>
      </c>
      <c r="B342" t="s">
        <v>125</v>
      </c>
      <c r="C342">
        <v>8668</v>
      </c>
      <c r="D342">
        <v>20</v>
      </c>
    </row>
    <row r="343" spans="1:4" x14ac:dyDescent="0.25">
      <c r="A343" s="2">
        <v>46304</v>
      </c>
      <c r="B343" t="s">
        <v>125</v>
      </c>
      <c r="C343">
        <v>8669</v>
      </c>
      <c r="D343">
        <v>49</v>
      </c>
    </row>
    <row r="344" spans="1:4" x14ac:dyDescent="0.25">
      <c r="A344" s="2">
        <v>46304</v>
      </c>
      <c r="B344" t="s">
        <v>125</v>
      </c>
      <c r="C344">
        <v>8670</v>
      </c>
      <c r="D344">
        <v>3</v>
      </c>
    </row>
    <row r="345" spans="1:4" x14ac:dyDescent="0.25">
      <c r="A345" s="2">
        <v>46304</v>
      </c>
      <c r="B345" t="s">
        <v>125</v>
      </c>
      <c r="C345">
        <v>8671</v>
      </c>
      <c r="D345">
        <v>16</v>
      </c>
    </row>
    <row r="346" spans="1:4" x14ac:dyDescent="0.25">
      <c r="A346" s="2">
        <v>46304</v>
      </c>
      <c r="B346" t="s">
        <v>125</v>
      </c>
      <c r="C346">
        <v>8672</v>
      </c>
      <c r="D346">
        <v>49</v>
      </c>
    </row>
    <row r="347" spans="1:4" x14ac:dyDescent="0.25">
      <c r="A347" s="2">
        <v>46304</v>
      </c>
      <c r="B347" t="s">
        <v>125</v>
      </c>
      <c r="C347">
        <v>8673</v>
      </c>
      <c r="D347">
        <v>3</v>
      </c>
    </row>
    <row r="348" spans="1:4" x14ac:dyDescent="0.25">
      <c r="A348" s="2">
        <v>46304</v>
      </c>
      <c r="B348" t="s">
        <v>125</v>
      </c>
      <c r="C348">
        <v>10564</v>
      </c>
      <c r="D348">
        <v>1.353</v>
      </c>
    </row>
    <row r="349" spans="1:4" x14ac:dyDescent="0.25">
      <c r="A349" s="2">
        <v>46304</v>
      </c>
      <c r="B349" t="s">
        <v>125</v>
      </c>
      <c r="C349">
        <v>11158</v>
      </c>
      <c r="D349">
        <v>1</v>
      </c>
    </row>
    <row r="350" spans="1:4" x14ac:dyDescent="0.25">
      <c r="A350" s="2">
        <v>46304</v>
      </c>
      <c r="B350" t="s">
        <v>125</v>
      </c>
      <c r="C350">
        <v>11474</v>
      </c>
      <c r="D350">
        <v>18</v>
      </c>
    </row>
    <row r="351" spans="1:4" x14ac:dyDescent="0.25">
      <c r="A351" s="2">
        <v>46304</v>
      </c>
      <c r="B351" t="s">
        <v>125</v>
      </c>
      <c r="C351">
        <v>11475</v>
      </c>
      <c r="D351">
        <v>11</v>
      </c>
    </row>
    <row r="352" spans="1:4" x14ac:dyDescent="0.25">
      <c r="A352" s="2">
        <v>46304</v>
      </c>
      <c r="B352" t="s">
        <v>125</v>
      </c>
      <c r="C352">
        <v>11785</v>
      </c>
      <c r="D352">
        <v>3</v>
      </c>
    </row>
    <row r="353" spans="1:4" x14ac:dyDescent="0.25">
      <c r="A353" s="2">
        <v>46304</v>
      </c>
      <c r="B353" t="s">
        <v>125</v>
      </c>
      <c r="C353">
        <v>11823</v>
      </c>
      <c r="D353">
        <v>6</v>
      </c>
    </row>
    <row r="354" spans="1:4" x14ac:dyDescent="0.25">
      <c r="A354" s="2">
        <v>46304</v>
      </c>
      <c r="B354" t="s">
        <v>125</v>
      </c>
      <c r="C354">
        <v>11870</v>
      </c>
      <c r="D354">
        <v>5</v>
      </c>
    </row>
    <row r="355" spans="1:4" x14ac:dyDescent="0.25">
      <c r="A355" s="2">
        <v>46304</v>
      </c>
      <c r="B355" t="s">
        <v>125</v>
      </c>
      <c r="C355">
        <v>12128</v>
      </c>
      <c r="D355">
        <v>43</v>
      </c>
    </row>
    <row r="356" spans="1:4" x14ac:dyDescent="0.25">
      <c r="A356" s="2">
        <v>46304</v>
      </c>
      <c r="B356" t="s">
        <v>125</v>
      </c>
      <c r="C356">
        <v>12422</v>
      </c>
      <c r="D356">
        <v>9</v>
      </c>
    </row>
    <row r="357" spans="1:4" x14ac:dyDescent="0.25">
      <c r="A357" s="2">
        <v>46304</v>
      </c>
      <c r="B357" t="s">
        <v>125</v>
      </c>
      <c r="C357">
        <v>12423</v>
      </c>
      <c r="D357">
        <v>8</v>
      </c>
    </row>
    <row r="358" spans="1:4" x14ac:dyDescent="0.25">
      <c r="A358" s="2">
        <v>46304</v>
      </c>
      <c r="B358" t="s">
        <v>125</v>
      </c>
      <c r="C358">
        <v>12682</v>
      </c>
      <c r="D358">
        <v>10.5504</v>
      </c>
    </row>
    <row r="359" spans="1:4" x14ac:dyDescent="0.25">
      <c r="A359" s="2">
        <v>46304</v>
      </c>
      <c r="B359" t="s">
        <v>125</v>
      </c>
      <c r="C359">
        <v>12683</v>
      </c>
      <c r="D359">
        <v>1.7002999999999999</v>
      </c>
    </row>
    <row r="360" spans="1:4" x14ac:dyDescent="0.25">
      <c r="A360" s="2">
        <v>46304</v>
      </c>
      <c r="B360" t="s">
        <v>125</v>
      </c>
      <c r="C360">
        <v>12684</v>
      </c>
      <c r="D360">
        <v>1.875</v>
      </c>
    </row>
    <row r="361" spans="1:4" x14ac:dyDescent="0.25">
      <c r="A361" s="2">
        <v>46304</v>
      </c>
      <c r="B361" t="s">
        <v>125</v>
      </c>
      <c r="C361">
        <v>12685</v>
      </c>
      <c r="D361">
        <v>27</v>
      </c>
    </row>
    <row r="362" spans="1:4" x14ac:dyDescent="0.25">
      <c r="A362" s="2">
        <v>46304</v>
      </c>
      <c r="B362" t="s">
        <v>125</v>
      </c>
      <c r="C362">
        <v>12686</v>
      </c>
      <c r="D362">
        <v>120</v>
      </c>
    </row>
    <row r="363" spans="1:4" x14ac:dyDescent="0.25">
      <c r="A363" s="2">
        <v>46304</v>
      </c>
      <c r="B363" t="s">
        <v>125</v>
      </c>
      <c r="C363">
        <v>13005</v>
      </c>
      <c r="D363">
        <v>7</v>
      </c>
    </row>
    <row r="364" spans="1:4" x14ac:dyDescent="0.25">
      <c r="A364" s="2">
        <v>46304</v>
      </c>
      <c r="B364" t="s">
        <v>125</v>
      </c>
      <c r="C364">
        <v>13453</v>
      </c>
      <c r="D364">
        <v>10</v>
      </c>
    </row>
    <row r="365" spans="1:4" x14ac:dyDescent="0.25">
      <c r="A365" s="2">
        <v>46304</v>
      </c>
      <c r="B365" t="s">
        <v>125</v>
      </c>
      <c r="C365">
        <v>13454</v>
      </c>
      <c r="D365">
        <v>26</v>
      </c>
    </row>
    <row r="366" spans="1:4" x14ac:dyDescent="0.25">
      <c r="A366" s="2">
        <v>46304</v>
      </c>
      <c r="B366" t="s">
        <v>125</v>
      </c>
      <c r="C366">
        <v>13455</v>
      </c>
      <c r="D366">
        <v>2</v>
      </c>
    </row>
    <row r="367" spans="1:4" x14ac:dyDescent="0.25">
      <c r="A367" s="2">
        <v>46304</v>
      </c>
      <c r="B367" t="s">
        <v>125</v>
      </c>
      <c r="C367">
        <v>13546</v>
      </c>
      <c r="D367">
        <v>5</v>
      </c>
    </row>
    <row r="368" spans="1:4" x14ac:dyDescent="0.25">
      <c r="A368" s="2">
        <v>46304</v>
      </c>
      <c r="B368" t="s">
        <v>125</v>
      </c>
      <c r="C368">
        <v>13549</v>
      </c>
      <c r="D368">
        <v>5</v>
      </c>
    </row>
    <row r="369" spans="1:4" x14ac:dyDescent="0.25">
      <c r="A369" s="2">
        <v>46304</v>
      </c>
      <c r="B369" t="s">
        <v>125</v>
      </c>
      <c r="C369">
        <v>13580</v>
      </c>
      <c r="D369">
        <v>20</v>
      </c>
    </row>
    <row r="370" spans="1:4" x14ac:dyDescent="0.25">
      <c r="A370" s="2">
        <v>46304</v>
      </c>
      <c r="B370" t="s">
        <v>125</v>
      </c>
      <c r="C370">
        <v>13585</v>
      </c>
      <c r="D370">
        <v>21</v>
      </c>
    </row>
    <row r="371" spans="1:4" x14ac:dyDescent="0.25">
      <c r="A371" s="2">
        <v>46304</v>
      </c>
      <c r="B371" t="s">
        <v>125</v>
      </c>
      <c r="C371">
        <v>13653</v>
      </c>
      <c r="D371">
        <v>1</v>
      </c>
    </row>
    <row r="372" spans="1:4" x14ac:dyDescent="0.25">
      <c r="A372" s="2">
        <v>46304</v>
      </c>
      <c r="B372" t="s">
        <v>125</v>
      </c>
      <c r="C372">
        <v>13686</v>
      </c>
      <c r="D372">
        <v>16</v>
      </c>
    </row>
    <row r="373" spans="1:4" x14ac:dyDescent="0.25">
      <c r="A373" s="2">
        <v>46304</v>
      </c>
      <c r="B373" t="s">
        <v>125</v>
      </c>
      <c r="C373">
        <v>13687</v>
      </c>
      <c r="D373">
        <v>49</v>
      </c>
    </row>
    <row r="374" spans="1:4" x14ac:dyDescent="0.25">
      <c r="A374" s="2">
        <v>46304</v>
      </c>
      <c r="B374" t="s">
        <v>125</v>
      </c>
      <c r="C374">
        <v>13718</v>
      </c>
      <c r="D374">
        <v>0.36</v>
      </c>
    </row>
    <row r="375" spans="1:4" x14ac:dyDescent="0.25">
      <c r="A375" s="2">
        <v>46304</v>
      </c>
      <c r="B375" t="s">
        <v>125</v>
      </c>
      <c r="C375">
        <v>13887</v>
      </c>
      <c r="D375">
        <v>4</v>
      </c>
    </row>
    <row r="376" spans="1:4" x14ac:dyDescent="0.25">
      <c r="A376" s="2">
        <v>46304</v>
      </c>
      <c r="B376" t="s">
        <v>125</v>
      </c>
      <c r="C376">
        <v>13888</v>
      </c>
      <c r="D376">
        <v>3</v>
      </c>
    </row>
    <row r="377" spans="1:4" x14ac:dyDescent="0.25">
      <c r="A377" s="2">
        <v>46304</v>
      </c>
      <c r="B377" t="s">
        <v>125</v>
      </c>
      <c r="C377">
        <v>13894</v>
      </c>
      <c r="D377">
        <v>0.01</v>
      </c>
    </row>
    <row r="378" spans="1:4" x14ac:dyDescent="0.25">
      <c r="A378" s="2">
        <v>46304</v>
      </c>
      <c r="B378" t="s">
        <v>125</v>
      </c>
      <c r="C378">
        <v>13902</v>
      </c>
      <c r="D378">
        <v>21</v>
      </c>
    </row>
    <row r="379" spans="1:4" x14ac:dyDescent="0.25">
      <c r="A379" s="2">
        <v>46304</v>
      </c>
      <c r="B379" t="s">
        <v>125</v>
      </c>
      <c r="C379">
        <v>13903</v>
      </c>
      <c r="D379">
        <v>1</v>
      </c>
    </row>
    <row r="380" spans="1:4" x14ac:dyDescent="0.25">
      <c r="A380" s="2">
        <v>46304</v>
      </c>
      <c r="B380" t="s">
        <v>125</v>
      </c>
      <c r="C380">
        <v>13905</v>
      </c>
      <c r="D380">
        <v>1</v>
      </c>
    </row>
    <row r="381" spans="1:4" x14ac:dyDescent="0.25">
      <c r="A381" s="2">
        <v>46304</v>
      </c>
      <c r="B381" t="s">
        <v>125</v>
      </c>
      <c r="C381">
        <v>13907</v>
      </c>
      <c r="D381">
        <v>1</v>
      </c>
    </row>
    <row r="382" spans="1:4" x14ac:dyDescent="0.25">
      <c r="A382" s="2">
        <v>46304</v>
      </c>
      <c r="B382" t="s">
        <v>125</v>
      </c>
      <c r="C382">
        <v>13908</v>
      </c>
      <c r="D382">
        <v>3</v>
      </c>
    </row>
    <row r="383" spans="1:4" x14ac:dyDescent="0.25">
      <c r="A383" s="2">
        <v>46304</v>
      </c>
      <c r="B383" t="s">
        <v>125</v>
      </c>
      <c r="C383">
        <v>14021</v>
      </c>
      <c r="D383">
        <v>5</v>
      </c>
    </row>
    <row r="384" spans="1:4" x14ac:dyDescent="0.25">
      <c r="A384" s="2">
        <v>46304</v>
      </c>
      <c r="B384" t="s">
        <v>125</v>
      </c>
      <c r="C384">
        <v>14030</v>
      </c>
      <c r="D384">
        <v>19</v>
      </c>
    </row>
    <row r="385" spans="1:4" x14ac:dyDescent="0.25">
      <c r="A385" s="2">
        <v>46304</v>
      </c>
      <c r="B385" t="s">
        <v>125</v>
      </c>
      <c r="C385">
        <v>14032</v>
      </c>
      <c r="D385">
        <v>0.14000000000000001</v>
      </c>
    </row>
    <row r="386" spans="1:4" x14ac:dyDescent="0.25">
      <c r="A386" s="2">
        <v>46304</v>
      </c>
      <c r="B386" t="s">
        <v>125</v>
      </c>
      <c r="C386">
        <v>14124</v>
      </c>
      <c r="D386">
        <v>7</v>
      </c>
    </row>
    <row r="387" spans="1:4" x14ac:dyDescent="0.25">
      <c r="A387" s="2">
        <v>46304</v>
      </c>
      <c r="B387" t="s">
        <v>125</v>
      </c>
      <c r="C387">
        <v>14125</v>
      </c>
      <c r="D387">
        <v>5</v>
      </c>
    </row>
    <row r="388" spans="1:4" x14ac:dyDescent="0.25">
      <c r="A388" s="2">
        <v>46304</v>
      </c>
      <c r="B388" t="s">
        <v>125</v>
      </c>
      <c r="C388">
        <v>14276</v>
      </c>
      <c r="D388">
        <v>2</v>
      </c>
    </row>
    <row r="389" spans="1:4" x14ac:dyDescent="0.25">
      <c r="A389" s="2">
        <v>46305</v>
      </c>
      <c r="B389" t="s">
        <v>125</v>
      </c>
      <c r="C389">
        <v>346</v>
      </c>
      <c r="D389">
        <v>7.7100000000000002E-2</v>
      </c>
    </row>
    <row r="390" spans="1:4" x14ac:dyDescent="0.25">
      <c r="A390" s="2">
        <v>46305</v>
      </c>
      <c r="B390" t="s">
        <v>125</v>
      </c>
      <c r="C390">
        <v>552</v>
      </c>
      <c r="D390">
        <v>8.7499999999999994E-2</v>
      </c>
    </row>
    <row r="391" spans="1:4" x14ac:dyDescent="0.25">
      <c r="A391" s="2">
        <v>46305</v>
      </c>
      <c r="B391" t="s">
        <v>125</v>
      </c>
      <c r="C391">
        <v>613</v>
      </c>
      <c r="D391">
        <v>3</v>
      </c>
    </row>
    <row r="392" spans="1:4" x14ac:dyDescent="0.25">
      <c r="A392" s="2">
        <v>46305</v>
      </c>
      <c r="B392" t="s">
        <v>125</v>
      </c>
      <c r="C392">
        <v>845</v>
      </c>
      <c r="D392">
        <v>2</v>
      </c>
    </row>
    <row r="393" spans="1:4" x14ac:dyDescent="0.25">
      <c r="A393" s="2">
        <v>46305</v>
      </c>
      <c r="B393" t="s">
        <v>125</v>
      </c>
      <c r="C393">
        <v>847</v>
      </c>
      <c r="D393">
        <v>13</v>
      </c>
    </row>
    <row r="394" spans="1:4" x14ac:dyDescent="0.25">
      <c r="A394" s="2">
        <v>46305</v>
      </c>
      <c r="B394" t="s">
        <v>125</v>
      </c>
      <c r="C394">
        <v>864</v>
      </c>
      <c r="D394">
        <v>4</v>
      </c>
    </row>
    <row r="395" spans="1:4" x14ac:dyDescent="0.25">
      <c r="A395" s="2">
        <v>46305</v>
      </c>
      <c r="B395" t="s">
        <v>125</v>
      </c>
      <c r="C395">
        <v>867</v>
      </c>
      <c r="D395">
        <v>5</v>
      </c>
    </row>
    <row r="396" spans="1:4" x14ac:dyDescent="0.25">
      <c r="A396" s="2">
        <v>46305</v>
      </c>
      <c r="B396" t="s">
        <v>125</v>
      </c>
      <c r="C396">
        <v>868</v>
      </c>
      <c r="D396">
        <v>1</v>
      </c>
    </row>
    <row r="397" spans="1:4" x14ac:dyDescent="0.25">
      <c r="A397" s="2">
        <v>46305</v>
      </c>
      <c r="B397" t="s">
        <v>125</v>
      </c>
      <c r="C397">
        <v>1096</v>
      </c>
      <c r="D397">
        <v>41</v>
      </c>
    </row>
    <row r="398" spans="1:4" x14ac:dyDescent="0.25">
      <c r="A398" s="2">
        <v>46305</v>
      </c>
      <c r="B398" t="s">
        <v>125</v>
      </c>
      <c r="C398">
        <v>1097</v>
      </c>
      <c r="D398">
        <v>12</v>
      </c>
    </row>
    <row r="399" spans="1:4" x14ac:dyDescent="0.25">
      <c r="A399" s="2">
        <v>46305</v>
      </c>
      <c r="B399" t="s">
        <v>125</v>
      </c>
      <c r="C399">
        <v>1098</v>
      </c>
      <c r="D399">
        <v>12</v>
      </c>
    </row>
    <row r="400" spans="1:4" x14ac:dyDescent="0.25">
      <c r="A400" s="2">
        <v>46305</v>
      </c>
      <c r="B400" t="s">
        <v>125</v>
      </c>
      <c r="C400">
        <v>1132</v>
      </c>
      <c r="D400">
        <v>0.54</v>
      </c>
    </row>
    <row r="401" spans="1:4" x14ac:dyDescent="0.25">
      <c r="A401" s="2">
        <v>46305</v>
      </c>
      <c r="B401" t="s">
        <v>125</v>
      </c>
      <c r="C401">
        <v>8156</v>
      </c>
      <c r="D401">
        <v>0.96</v>
      </c>
    </row>
    <row r="402" spans="1:4" x14ac:dyDescent="0.25">
      <c r="A402" s="2">
        <v>46305</v>
      </c>
      <c r="B402" t="s">
        <v>125</v>
      </c>
      <c r="C402">
        <v>8221</v>
      </c>
      <c r="D402">
        <v>8</v>
      </c>
    </row>
    <row r="403" spans="1:4" x14ac:dyDescent="0.25">
      <c r="A403" s="2">
        <v>46305</v>
      </c>
      <c r="B403" t="s">
        <v>125</v>
      </c>
      <c r="C403">
        <v>8465</v>
      </c>
      <c r="D403">
        <v>0.5</v>
      </c>
    </row>
    <row r="404" spans="1:4" x14ac:dyDescent="0.25">
      <c r="A404" s="2">
        <v>46305</v>
      </c>
      <c r="B404" t="s">
        <v>125</v>
      </c>
      <c r="C404">
        <v>8467</v>
      </c>
      <c r="D404">
        <v>8</v>
      </c>
    </row>
    <row r="405" spans="1:4" x14ac:dyDescent="0.25">
      <c r="A405" s="2">
        <v>46305</v>
      </c>
      <c r="B405" t="s">
        <v>125</v>
      </c>
      <c r="C405">
        <v>8470</v>
      </c>
      <c r="D405">
        <v>2</v>
      </c>
    </row>
    <row r="406" spans="1:4" x14ac:dyDescent="0.25">
      <c r="A406" s="2">
        <v>46305</v>
      </c>
      <c r="B406" t="s">
        <v>125</v>
      </c>
      <c r="C406">
        <v>8474</v>
      </c>
      <c r="D406">
        <v>0.9</v>
      </c>
    </row>
    <row r="407" spans="1:4" x14ac:dyDescent="0.25">
      <c r="A407" s="2">
        <v>46305</v>
      </c>
      <c r="B407" t="s">
        <v>125</v>
      </c>
      <c r="C407">
        <v>8478</v>
      </c>
      <c r="D407">
        <v>0.5</v>
      </c>
    </row>
    <row r="408" spans="1:4" x14ac:dyDescent="0.25">
      <c r="A408" s="2">
        <v>46305</v>
      </c>
      <c r="B408" t="s">
        <v>125</v>
      </c>
      <c r="C408">
        <v>8489</v>
      </c>
      <c r="D408">
        <v>3</v>
      </c>
    </row>
    <row r="409" spans="1:4" x14ac:dyDescent="0.25">
      <c r="A409" s="2">
        <v>46305</v>
      </c>
      <c r="B409" t="s">
        <v>125</v>
      </c>
      <c r="C409">
        <v>8513</v>
      </c>
      <c r="D409">
        <v>18</v>
      </c>
    </row>
    <row r="410" spans="1:4" x14ac:dyDescent="0.25">
      <c r="A410" s="2">
        <v>46305</v>
      </c>
      <c r="B410" t="s">
        <v>125</v>
      </c>
      <c r="C410">
        <v>8519</v>
      </c>
      <c r="D410">
        <v>9</v>
      </c>
    </row>
    <row r="411" spans="1:4" x14ac:dyDescent="0.25">
      <c r="A411" s="2">
        <v>46305</v>
      </c>
      <c r="B411" t="s">
        <v>125</v>
      </c>
      <c r="C411">
        <v>8668</v>
      </c>
      <c r="D411">
        <v>16</v>
      </c>
    </row>
    <row r="412" spans="1:4" x14ac:dyDescent="0.25">
      <c r="A412" s="2">
        <v>46305</v>
      </c>
      <c r="B412" t="s">
        <v>125</v>
      </c>
      <c r="C412">
        <v>8669</v>
      </c>
      <c r="D412">
        <v>33</v>
      </c>
    </row>
    <row r="413" spans="1:4" x14ac:dyDescent="0.25">
      <c r="A413" s="2">
        <v>46305</v>
      </c>
      <c r="B413" t="s">
        <v>125</v>
      </c>
      <c r="C413">
        <v>8670</v>
      </c>
      <c r="D413">
        <v>7</v>
      </c>
    </row>
    <row r="414" spans="1:4" x14ac:dyDescent="0.25">
      <c r="A414" s="2">
        <v>46305</v>
      </c>
      <c r="B414" t="s">
        <v>125</v>
      </c>
      <c r="C414">
        <v>8671</v>
      </c>
      <c r="D414">
        <v>14</v>
      </c>
    </row>
    <row r="415" spans="1:4" x14ac:dyDescent="0.25">
      <c r="A415" s="2">
        <v>46305</v>
      </c>
      <c r="B415" t="s">
        <v>125</v>
      </c>
      <c r="C415">
        <v>8672</v>
      </c>
      <c r="D415">
        <v>33</v>
      </c>
    </row>
    <row r="416" spans="1:4" x14ac:dyDescent="0.25">
      <c r="A416" s="2">
        <v>46305</v>
      </c>
      <c r="B416" t="s">
        <v>125</v>
      </c>
      <c r="C416">
        <v>8673</v>
      </c>
      <c r="D416">
        <v>7</v>
      </c>
    </row>
    <row r="417" spans="1:4" x14ac:dyDescent="0.25">
      <c r="A417" s="2">
        <v>46305</v>
      </c>
      <c r="B417" t="s">
        <v>125</v>
      </c>
      <c r="C417">
        <v>10564</v>
      </c>
      <c r="D417">
        <v>1.1220000000000001</v>
      </c>
    </row>
    <row r="418" spans="1:4" x14ac:dyDescent="0.25">
      <c r="A418" s="2">
        <v>46305</v>
      </c>
      <c r="B418" t="s">
        <v>125</v>
      </c>
      <c r="C418">
        <v>11474</v>
      </c>
      <c r="D418">
        <v>8</v>
      </c>
    </row>
    <row r="419" spans="1:4" x14ac:dyDescent="0.25">
      <c r="A419" s="2">
        <v>46305</v>
      </c>
      <c r="B419" t="s">
        <v>125</v>
      </c>
      <c r="C419">
        <v>11475</v>
      </c>
      <c r="D419">
        <v>10</v>
      </c>
    </row>
    <row r="420" spans="1:4" x14ac:dyDescent="0.25">
      <c r="A420" s="2">
        <v>46305</v>
      </c>
      <c r="B420" t="s">
        <v>125</v>
      </c>
      <c r="C420">
        <v>11823</v>
      </c>
      <c r="D420">
        <v>4</v>
      </c>
    </row>
    <row r="421" spans="1:4" x14ac:dyDescent="0.25">
      <c r="A421" s="2">
        <v>46305</v>
      </c>
      <c r="B421" t="s">
        <v>125</v>
      </c>
      <c r="C421">
        <v>11870</v>
      </c>
      <c r="D421">
        <v>3</v>
      </c>
    </row>
    <row r="422" spans="1:4" x14ac:dyDescent="0.25">
      <c r="A422" s="2">
        <v>46305</v>
      </c>
      <c r="B422" t="s">
        <v>125</v>
      </c>
      <c r="C422">
        <v>12128</v>
      </c>
      <c r="D422">
        <v>37</v>
      </c>
    </row>
    <row r="423" spans="1:4" x14ac:dyDescent="0.25">
      <c r="A423" s="2">
        <v>46305</v>
      </c>
      <c r="B423" t="s">
        <v>125</v>
      </c>
      <c r="C423">
        <v>12422</v>
      </c>
      <c r="D423">
        <v>6</v>
      </c>
    </row>
    <row r="424" spans="1:4" x14ac:dyDescent="0.25">
      <c r="A424" s="2">
        <v>46305</v>
      </c>
      <c r="B424" t="s">
        <v>125</v>
      </c>
      <c r="C424">
        <v>12423</v>
      </c>
      <c r="D424">
        <v>4</v>
      </c>
    </row>
    <row r="425" spans="1:4" x14ac:dyDescent="0.25">
      <c r="A425" s="2">
        <v>46305</v>
      </c>
      <c r="B425" t="s">
        <v>125</v>
      </c>
      <c r="C425">
        <v>12682</v>
      </c>
      <c r="D425">
        <v>3.9750000000000001</v>
      </c>
    </row>
    <row r="426" spans="1:4" x14ac:dyDescent="0.25">
      <c r="A426" s="2">
        <v>46305</v>
      </c>
      <c r="B426" t="s">
        <v>125</v>
      </c>
      <c r="C426">
        <v>12683</v>
      </c>
      <c r="D426">
        <v>1.1505000000000001</v>
      </c>
    </row>
    <row r="427" spans="1:4" x14ac:dyDescent="0.25">
      <c r="A427" s="2">
        <v>46305</v>
      </c>
      <c r="B427" t="s">
        <v>125</v>
      </c>
      <c r="C427">
        <v>12684</v>
      </c>
      <c r="D427">
        <v>1.125</v>
      </c>
    </row>
    <row r="428" spans="1:4" x14ac:dyDescent="0.25">
      <c r="A428" s="2">
        <v>46305</v>
      </c>
      <c r="B428" t="s">
        <v>125</v>
      </c>
      <c r="C428">
        <v>12685</v>
      </c>
      <c r="D428">
        <v>14</v>
      </c>
    </row>
    <row r="429" spans="1:4" x14ac:dyDescent="0.25">
      <c r="A429" s="2">
        <v>46305</v>
      </c>
      <c r="B429" t="s">
        <v>125</v>
      </c>
      <c r="C429">
        <v>12686</v>
      </c>
      <c r="D429">
        <v>93</v>
      </c>
    </row>
    <row r="430" spans="1:4" x14ac:dyDescent="0.25">
      <c r="A430" s="2">
        <v>46305</v>
      </c>
      <c r="B430" t="s">
        <v>125</v>
      </c>
      <c r="C430">
        <v>13005</v>
      </c>
      <c r="D430">
        <v>4</v>
      </c>
    </row>
    <row r="431" spans="1:4" x14ac:dyDescent="0.25">
      <c r="A431" s="2">
        <v>46305</v>
      </c>
      <c r="B431" t="s">
        <v>125</v>
      </c>
      <c r="C431">
        <v>13453</v>
      </c>
      <c r="D431">
        <v>5</v>
      </c>
    </row>
    <row r="432" spans="1:4" x14ac:dyDescent="0.25">
      <c r="A432" s="2">
        <v>46305</v>
      </c>
      <c r="B432" t="s">
        <v>125</v>
      </c>
      <c r="C432">
        <v>13454</v>
      </c>
      <c r="D432">
        <v>30</v>
      </c>
    </row>
    <row r="433" spans="1:4" x14ac:dyDescent="0.25">
      <c r="A433" s="2">
        <v>46305</v>
      </c>
      <c r="B433" t="s">
        <v>125</v>
      </c>
      <c r="C433">
        <v>13455</v>
      </c>
      <c r="D433">
        <v>5</v>
      </c>
    </row>
    <row r="434" spans="1:4" x14ac:dyDescent="0.25">
      <c r="A434" s="2">
        <v>46305</v>
      </c>
      <c r="B434" t="s">
        <v>125</v>
      </c>
      <c r="C434">
        <v>13546</v>
      </c>
      <c r="D434">
        <v>5</v>
      </c>
    </row>
    <row r="435" spans="1:4" x14ac:dyDescent="0.25">
      <c r="A435" s="2">
        <v>46305</v>
      </c>
      <c r="B435" t="s">
        <v>125</v>
      </c>
      <c r="C435">
        <v>13549</v>
      </c>
      <c r="D435">
        <v>5</v>
      </c>
    </row>
    <row r="436" spans="1:4" x14ac:dyDescent="0.25">
      <c r="A436" s="2">
        <v>46305</v>
      </c>
      <c r="B436" t="s">
        <v>125</v>
      </c>
      <c r="C436">
        <v>13580</v>
      </c>
      <c r="D436">
        <v>13</v>
      </c>
    </row>
    <row r="437" spans="1:4" x14ac:dyDescent="0.25">
      <c r="A437" s="2">
        <v>46305</v>
      </c>
      <c r="B437" t="s">
        <v>125</v>
      </c>
      <c r="C437">
        <v>13585</v>
      </c>
      <c r="D437">
        <v>15</v>
      </c>
    </row>
    <row r="438" spans="1:4" x14ac:dyDescent="0.25">
      <c r="A438" s="2">
        <v>46305</v>
      </c>
      <c r="B438" t="s">
        <v>125</v>
      </c>
      <c r="C438">
        <v>13686</v>
      </c>
      <c r="D438">
        <v>14</v>
      </c>
    </row>
    <row r="439" spans="1:4" x14ac:dyDescent="0.25">
      <c r="A439" s="2">
        <v>46305</v>
      </c>
      <c r="B439" t="s">
        <v>125</v>
      </c>
      <c r="C439">
        <v>13687</v>
      </c>
      <c r="D439">
        <v>33</v>
      </c>
    </row>
    <row r="440" spans="1:4" x14ac:dyDescent="0.25">
      <c r="A440" s="2">
        <v>46305</v>
      </c>
      <c r="B440" t="s">
        <v>125</v>
      </c>
      <c r="C440">
        <v>13718</v>
      </c>
      <c r="D440">
        <v>0.12</v>
      </c>
    </row>
    <row r="441" spans="1:4" x14ac:dyDescent="0.25">
      <c r="A441" s="2">
        <v>46305</v>
      </c>
      <c r="B441" t="s">
        <v>125</v>
      </c>
      <c r="C441">
        <v>13887</v>
      </c>
      <c r="D441">
        <v>2</v>
      </c>
    </row>
    <row r="442" spans="1:4" x14ac:dyDescent="0.25">
      <c r="A442" s="2">
        <v>46305</v>
      </c>
      <c r="B442" t="s">
        <v>125</v>
      </c>
      <c r="C442">
        <v>13888</v>
      </c>
      <c r="D442">
        <v>4</v>
      </c>
    </row>
    <row r="443" spans="1:4" x14ac:dyDescent="0.25">
      <c r="A443" s="2">
        <v>46305</v>
      </c>
      <c r="B443" t="s">
        <v>125</v>
      </c>
      <c r="C443">
        <v>13889</v>
      </c>
      <c r="D443">
        <v>3</v>
      </c>
    </row>
    <row r="444" spans="1:4" x14ac:dyDescent="0.25">
      <c r="A444" s="2">
        <v>46305</v>
      </c>
      <c r="B444" t="s">
        <v>125</v>
      </c>
      <c r="C444">
        <v>13893</v>
      </c>
      <c r="D444">
        <v>0.01</v>
      </c>
    </row>
    <row r="445" spans="1:4" x14ac:dyDescent="0.25">
      <c r="A445" s="2">
        <v>46305</v>
      </c>
      <c r="B445" t="s">
        <v>125</v>
      </c>
      <c r="C445">
        <v>13894</v>
      </c>
      <c r="D445">
        <v>0.01</v>
      </c>
    </row>
    <row r="446" spans="1:4" x14ac:dyDescent="0.25">
      <c r="A446" s="2">
        <v>46305</v>
      </c>
      <c r="B446" t="s">
        <v>125</v>
      </c>
      <c r="C446">
        <v>13902</v>
      </c>
      <c r="D446">
        <v>23</v>
      </c>
    </row>
    <row r="447" spans="1:4" x14ac:dyDescent="0.25">
      <c r="A447" s="2">
        <v>46305</v>
      </c>
      <c r="B447" t="s">
        <v>125</v>
      </c>
      <c r="C447">
        <v>13903</v>
      </c>
      <c r="D447">
        <v>1</v>
      </c>
    </row>
    <row r="448" spans="1:4" x14ac:dyDescent="0.25">
      <c r="A448" s="2">
        <v>46305</v>
      </c>
      <c r="B448" t="s">
        <v>125</v>
      </c>
      <c r="C448">
        <v>13907</v>
      </c>
      <c r="D448">
        <v>6</v>
      </c>
    </row>
    <row r="449" spans="1:4" x14ac:dyDescent="0.25">
      <c r="A449" s="2">
        <v>46305</v>
      </c>
      <c r="B449" t="s">
        <v>125</v>
      </c>
      <c r="C449">
        <v>13908</v>
      </c>
      <c r="D449">
        <v>1</v>
      </c>
    </row>
    <row r="450" spans="1:4" x14ac:dyDescent="0.25">
      <c r="A450" s="2">
        <v>46305</v>
      </c>
      <c r="B450" t="s">
        <v>125</v>
      </c>
      <c r="C450">
        <v>14021</v>
      </c>
      <c r="D450">
        <v>5</v>
      </c>
    </row>
    <row r="451" spans="1:4" x14ac:dyDescent="0.25">
      <c r="A451" s="2">
        <v>46305</v>
      </c>
      <c r="B451" t="s">
        <v>125</v>
      </c>
      <c r="C451">
        <v>14030</v>
      </c>
      <c r="D451">
        <v>9</v>
      </c>
    </row>
    <row r="452" spans="1:4" x14ac:dyDescent="0.25">
      <c r="A452" s="2">
        <v>46305</v>
      </c>
      <c r="B452" t="s">
        <v>125</v>
      </c>
      <c r="C452">
        <v>14031</v>
      </c>
      <c r="D452">
        <v>1</v>
      </c>
    </row>
    <row r="453" spans="1:4" x14ac:dyDescent="0.25">
      <c r="A453" s="2">
        <v>46305</v>
      </c>
      <c r="B453" t="s">
        <v>125</v>
      </c>
      <c r="C453">
        <v>14124</v>
      </c>
      <c r="D453">
        <v>3</v>
      </c>
    </row>
    <row r="454" spans="1:4" x14ac:dyDescent="0.25">
      <c r="A454" s="2">
        <v>46305</v>
      </c>
      <c r="B454" t="s">
        <v>125</v>
      </c>
      <c r="C454">
        <v>14125</v>
      </c>
      <c r="D454">
        <v>1</v>
      </c>
    </row>
    <row r="455" spans="1:4" x14ac:dyDescent="0.25">
      <c r="A455" s="2">
        <v>46305</v>
      </c>
      <c r="B455" t="s">
        <v>125</v>
      </c>
      <c r="C455">
        <v>14275</v>
      </c>
      <c r="D455">
        <v>3.3300000000000003E-2</v>
      </c>
    </row>
    <row r="456" spans="1:4" x14ac:dyDescent="0.25">
      <c r="A456" s="2">
        <v>46305</v>
      </c>
      <c r="B456" t="s">
        <v>125</v>
      </c>
      <c r="C456">
        <v>14276</v>
      </c>
      <c r="D456">
        <v>1</v>
      </c>
    </row>
    <row r="457" spans="1:4" x14ac:dyDescent="0.25">
      <c r="A457" s="2">
        <v>46306</v>
      </c>
      <c r="B457" t="s">
        <v>125</v>
      </c>
      <c r="C457">
        <v>346</v>
      </c>
      <c r="D457">
        <v>0.1157</v>
      </c>
    </row>
    <row r="458" spans="1:4" x14ac:dyDescent="0.25">
      <c r="A458" s="2">
        <v>46306</v>
      </c>
      <c r="B458" t="s">
        <v>125</v>
      </c>
      <c r="C458">
        <v>552</v>
      </c>
      <c r="D458">
        <v>5.8299999999999998E-2</v>
      </c>
    </row>
    <row r="459" spans="1:4" x14ac:dyDescent="0.25">
      <c r="A459" s="2">
        <v>46306</v>
      </c>
      <c r="B459" t="s">
        <v>125</v>
      </c>
      <c r="C459">
        <v>613</v>
      </c>
      <c r="D459">
        <v>2.02</v>
      </c>
    </row>
    <row r="460" spans="1:4" x14ac:dyDescent="0.25">
      <c r="A460" s="2">
        <v>46306</v>
      </c>
      <c r="B460" t="s">
        <v>125</v>
      </c>
      <c r="C460">
        <v>845</v>
      </c>
      <c r="D460">
        <v>4</v>
      </c>
    </row>
    <row r="461" spans="1:4" x14ac:dyDescent="0.25">
      <c r="A461" s="2">
        <v>46306</v>
      </c>
      <c r="B461" t="s">
        <v>125</v>
      </c>
      <c r="C461">
        <v>847</v>
      </c>
      <c r="D461">
        <v>9</v>
      </c>
    </row>
    <row r="462" spans="1:4" x14ac:dyDescent="0.25">
      <c r="A462" s="2">
        <v>46306</v>
      </c>
      <c r="B462" t="s">
        <v>125</v>
      </c>
      <c r="C462">
        <v>864</v>
      </c>
      <c r="D462">
        <v>3</v>
      </c>
    </row>
    <row r="463" spans="1:4" x14ac:dyDescent="0.25">
      <c r="A463" s="2">
        <v>46306</v>
      </c>
      <c r="B463" t="s">
        <v>125</v>
      </c>
      <c r="C463">
        <v>867</v>
      </c>
      <c r="D463">
        <v>1</v>
      </c>
    </row>
    <row r="464" spans="1:4" x14ac:dyDescent="0.25">
      <c r="A464" s="2">
        <v>46306</v>
      </c>
      <c r="B464" t="s">
        <v>125</v>
      </c>
      <c r="C464">
        <v>868</v>
      </c>
      <c r="D464">
        <v>3</v>
      </c>
    </row>
    <row r="465" spans="1:4" x14ac:dyDescent="0.25">
      <c r="A465" s="2">
        <v>46306</v>
      </c>
      <c r="B465" t="s">
        <v>125</v>
      </c>
      <c r="C465">
        <v>1096</v>
      </c>
      <c r="D465">
        <v>35</v>
      </c>
    </row>
    <row r="466" spans="1:4" x14ac:dyDescent="0.25">
      <c r="A466" s="2">
        <v>46306</v>
      </c>
      <c r="B466" t="s">
        <v>125</v>
      </c>
      <c r="C466">
        <v>1097</v>
      </c>
      <c r="D466">
        <v>16</v>
      </c>
    </row>
    <row r="467" spans="1:4" x14ac:dyDescent="0.25">
      <c r="A467" s="2">
        <v>46306</v>
      </c>
      <c r="B467" t="s">
        <v>125</v>
      </c>
      <c r="C467">
        <v>1098</v>
      </c>
      <c r="D467">
        <v>16</v>
      </c>
    </row>
    <row r="468" spans="1:4" x14ac:dyDescent="0.25">
      <c r="A468" s="2">
        <v>46306</v>
      </c>
      <c r="B468" t="s">
        <v>125</v>
      </c>
      <c r="C468">
        <v>1132</v>
      </c>
      <c r="D468">
        <v>0.47</v>
      </c>
    </row>
    <row r="469" spans="1:4" x14ac:dyDescent="0.25">
      <c r="A469" s="2">
        <v>46306</v>
      </c>
      <c r="B469" t="s">
        <v>125</v>
      </c>
      <c r="C469">
        <v>8075</v>
      </c>
      <c r="D469">
        <v>0.16900000000000001</v>
      </c>
    </row>
    <row r="470" spans="1:4" x14ac:dyDescent="0.25">
      <c r="A470" s="2">
        <v>46306</v>
      </c>
      <c r="B470" t="s">
        <v>125</v>
      </c>
      <c r="C470">
        <v>8156</v>
      </c>
      <c r="D470">
        <v>0.66</v>
      </c>
    </row>
    <row r="471" spans="1:4" x14ac:dyDescent="0.25">
      <c r="A471" s="2">
        <v>46306</v>
      </c>
      <c r="B471" t="s">
        <v>125</v>
      </c>
      <c r="C471">
        <v>8221</v>
      </c>
      <c r="D471">
        <v>12</v>
      </c>
    </row>
    <row r="472" spans="1:4" x14ac:dyDescent="0.25">
      <c r="A472" s="2">
        <v>46306</v>
      </c>
      <c r="B472" t="s">
        <v>125</v>
      </c>
      <c r="C472">
        <v>8465</v>
      </c>
      <c r="D472">
        <v>0.75</v>
      </c>
    </row>
    <row r="473" spans="1:4" x14ac:dyDescent="0.25">
      <c r="A473" s="2">
        <v>46306</v>
      </c>
      <c r="B473" t="s">
        <v>125</v>
      </c>
      <c r="C473">
        <v>8467</v>
      </c>
      <c r="D473">
        <v>2</v>
      </c>
    </row>
    <row r="474" spans="1:4" x14ac:dyDescent="0.25">
      <c r="A474" s="2">
        <v>46306</v>
      </c>
      <c r="B474" t="s">
        <v>125</v>
      </c>
      <c r="C474">
        <v>8474</v>
      </c>
      <c r="D474">
        <v>1</v>
      </c>
    </row>
    <row r="475" spans="1:4" x14ac:dyDescent="0.25">
      <c r="A475" s="2">
        <v>46306</v>
      </c>
      <c r="B475" t="s">
        <v>125</v>
      </c>
      <c r="C475">
        <v>8478</v>
      </c>
      <c r="D475">
        <v>1.2</v>
      </c>
    </row>
    <row r="476" spans="1:4" x14ac:dyDescent="0.25">
      <c r="A476" s="2">
        <v>46306</v>
      </c>
      <c r="B476" t="s">
        <v>125</v>
      </c>
      <c r="C476">
        <v>8489</v>
      </c>
      <c r="D476">
        <v>4</v>
      </c>
    </row>
    <row r="477" spans="1:4" x14ac:dyDescent="0.25">
      <c r="A477" s="2">
        <v>46306</v>
      </c>
      <c r="B477" t="s">
        <v>125</v>
      </c>
      <c r="C477">
        <v>8513</v>
      </c>
      <c r="D477">
        <v>9</v>
      </c>
    </row>
    <row r="478" spans="1:4" x14ac:dyDescent="0.25">
      <c r="A478" s="2">
        <v>46306</v>
      </c>
      <c r="B478" t="s">
        <v>125</v>
      </c>
      <c r="C478">
        <v>8519</v>
      </c>
      <c r="D478">
        <v>2</v>
      </c>
    </row>
    <row r="479" spans="1:4" x14ac:dyDescent="0.25">
      <c r="A479" s="2">
        <v>46306</v>
      </c>
      <c r="B479" t="s">
        <v>125</v>
      </c>
      <c r="C479">
        <v>8668</v>
      </c>
      <c r="D479">
        <v>21</v>
      </c>
    </row>
    <row r="480" spans="1:4" x14ac:dyDescent="0.25">
      <c r="A480" s="2">
        <v>46306</v>
      </c>
      <c r="B480" t="s">
        <v>125</v>
      </c>
      <c r="C480">
        <v>8669</v>
      </c>
      <c r="D480">
        <v>21</v>
      </c>
    </row>
    <row r="481" spans="1:4" x14ac:dyDescent="0.25">
      <c r="A481" s="2">
        <v>46306</v>
      </c>
      <c r="B481" t="s">
        <v>125</v>
      </c>
      <c r="C481">
        <v>8670</v>
      </c>
      <c r="D481">
        <v>6</v>
      </c>
    </row>
    <row r="482" spans="1:4" x14ac:dyDescent="0.25">
      <c r="A482" s="2">
        <v>46306</v>
      </c>
      <c r="B482" t="s">
        <v>125</v>
      </c>
      <c r="C482">
        <v>8671</v>
      </c>
      <c r="D482">
        <v>20</v>
      </c>
    </row>
    <row r="483" spans="1:4" x14ac:dyDescent="0.25">
      <c r="A483" s="2">
        <v>46306</v>
      </c>
      <c r="B483" t="s">
        <v>125</v>
      </c>
      <c r="C483">
        <v>8672</v>
      </c>
      <c r="D483">
        <v>21</v>
      </c>
    </row>
    <row r="484" spans="1:4" x14ac:dyDescent="0.25">
      <c r="A484" s="2">
        <v>46306</v>
      </c>
      <c r="B484" t="s">
        <v>125</v>
      </c>
      <c r="C484">
        <v>8673</v>
      </c>
      <c r="D484">
        <v>6</v>
      </c>
    </row>
    <row r="485" spans="1:4" x14ac:dyDescent="0.25">
      <c r="A485" s="2">
        <v>46306</v>
      </c>
      <c r="B485" t="s">
        <v>125</v>
      </c>
      <c r="C485">
        <v>10564</v>
      </c>
      <c r="D485">
        <v>0.78300000000000003</v>
      </c>
    </row>
    <row r="486" spans="1:4" x14ac:dyDescent="0.25">
      <c r="A486" s="2">
        <v>46306</v>
      </c>
      <c r="B486" t="s">
        <v>125</v>
      </c>
      <c r="C486">
        <v>10577</v>
      </c>
      <c r="D486">
        <v>2.4E-2</v>
      </c>
    </row>
    <row r="487" spans="1:4" x14ac:dyDescent="0.25">
      <c r="A487" s="2">
        <v>46306</v>
      </c>
      <c r="B487" t="s">
        <v>125</v>
      </c>
      <c r="C487">
        <v>11474</v>
      </c>
      <c r="D487">
        <v>12</v>
      </c>
    </row>
    <row r="488" spans="1:4" x14ac:dyDescent="0.25">
      <c r="A488" s="2">
        <v>46306</v>
      </c>
      <c r="B488" t="s">
        <v>125</v>
      </c>
      <c r="C488">
        <v>11475</v>
      </c>
      <c r="D488">
        <v>3</v>
      </c>
    </row>
    <row r="489" spans="1:4" x14ac:dyDescent="0.25">
      <c r="A489" s="2">
        <v>46306</v>
      </c>
      <c r="B489" t="s">
        <v>125</v>
      </c>
      <c r="C489">
        <v>11823</v>
      </c>
      <c r="D489">
        <v>3</v>
      </c>
    </row>
    <row r="490" spans="1:4" x14ac:dyDescent="0.25">
      <c r="A490" s="2">
        <v>46306</v>
      </c>
      <c r="B490" t="s">
        <v>125</v>
      </c>
      <c r="C490">
        <v>12128</v>
      </c>
      <c r="D490">
        <v>28</v>
      </c>
    </row>
    <row r="491" spans="1:4" x14ac:dyDescent="0.25">
      <c r="A491" s="2">
        <v>46306</v>
      </c>
      <c r="B491" t="s">
        <v>125</v>
      </c>
      <c r="C491">
        <v>12422</v>
      </c>
      <c r="D491">
        <v>4</v>
      </c>
    </row>
    <row r="492" spans="1:4" x14ac:dyDescent="0.25">
      <c r="A492" s="2">
        <v>46306</v>
      </c>
      <c r="B492" t="s">
        <v>125</v>
      </c>
      <c r="C492">
        <v>12423</v>
      </c>
      <c r="D492">
        <v>3</v>
      </c>
    </row>
    <row r="493" spans="1:4" x14ac:dyDescent="0.25">
      <c r="A493" s="2">
        <v>46306</v>
      </c>
      <c r="B493" t="s">
        <v>125</v>
      </c>
      <c r="C493">
        <v>12682</v>
      </c>
      <c r="D493">
        <v>5.8250000000000002</v>
      </c>
    </row>
    <row r="494" spans="1:4" x14ac:dyDescent="0.25">
      <c r="A494" s="2">
        <v>46306</v>
      </c>
      <c r="B494" t="s">
        <v>125</v>
      </c>
      <c r="C494">
        <v>12684</v>
      </c>
      <c r="D494">
        <v>0.57499999999999996</v>
      </c>
    </row>
    <row r="495" spans="1:4" x14ac:dyDescent="0.25">
      <c r="A495" s="2">
        <v>46306</v>
      </c>
      <c r="B495" t="s">
        <v>125</v>
      </c>
      <c r="C495">
        <v>12685</v>
      </c>
      <c r="D495">
        <v>13</v>
      </c>
    </row>
    <row r="496" spans="1:4" x14ac:dyDescent="0.25">
      <c r="A496" s="2">
        <v>46306</v>
      </c>
      <c r="B496" t="s">
        <v>125</v>
      </c>
      <c r="C496">
        <v>12686</v>
      </c>
      <c r="D496">
        <v>55</v>
      </c>
    </row>
    <row r="497" spans="1:4" x14ac:dyDescent="0.25">
      <c r="A497" s="2">
        <v>46306</v>
      </c>
      <c r="B497" t="s">
        <v>125</v>
      </c>
      <c r="C497">
        <v>13005</v>
      </c>
      <c r="D497">
        <v>9</v>
      </c>
    </row>
    <row r="498" spans="1:4" x14ac:dyDescent="0.25">
      <c r="A498" s="2">
        <v>46306</v>
      </c>
      <c r="B498" t="s">
        <v>125</v>
      </c>
      <c r="C498">
        <v>13453</v>
      </c>
      <c r="D498">
        <v>2</v>
      </c>
    </row>
    <row r="499" spans="1:4" x14ac:dyDescent="0.25">
      <c r="A499" s="2">
        <v>46306</v>
      </c>
      <c r="B499" t="s">
        <v>125</v>
      </c>
      <c r="C499">
        <v>13454</v>
      </c>
      <c r="D499">
        <v>7</v>
      </c>
    </row>
    <row r="500" spans="1:4" x14ac:dyDescent="0.25">
      <c r="A500" s="2">
        <v>46306</v>
      </c>
      <c r="B500" t="s">
        <v>125</v>
      </c>
      <c r="C500">
        <v>13455</v>
      </c>
      <c r="D500">
        <v>1</v>
      </c>
    </row>
    <row r="501" spans="1:4" x14ac:dyDescent="0.25">
      <c r="A501" s="2">
        <v>46306</v>
      </c>
      <c r="B501" t="s">
        <v>125</v>
      </c>
      <c r="C501">
        <v>13580</v>
      </c>
      <c r="D501">
        <v>5</v>
      </c>
    </row>
    <row r="502" spans="1:4" x14ac:dyDescent="0.25">
      <c r="A502" s="2">
        <v>46306</v>
      </c>
      <c r="B502" t="s">
        <v>125</v>
      </c>
      <c r="C502">
        <v>13585</v>
      </c>
      <c r="D502">
        <v>12</v>
      </c>
    </row>
    <row r="503" spans="1:4" x14ac:dyDescent="0.25">
      <c r="A503" s="2">
        <v>46306</v>
      </c>
      <c r="B503" t="s">
        <v>125</v>
      </c>
      <c r="C503">
        <v>13686</v>
      </c>
      <c r="D503">
        <v>20</v>
      </c>
    </row>
    <row r="504" spans="1:4" x14ac:dyDescent="0.25">
      <c r="A504" s="2">
        <v>46306</v>
      </c>
      <c r="B504" t="s">
        <v>125</v>
      </c>
      <c r="C504">
        <v>13687</v>
      </c>
      <c r="D504">
        <v>21</v>
      </c>
    </row>
    <row r="505" spans="1:4" x14ac:dyDescent="0.25">
      <c r="A505" s="2">
        <v>46306</v>
      </c>
      <c r="B505" t="s">
        <v>125</v>
      </c>
      <c r="C505">
        <v>13718</v>
      </c>
      <c r="D505">
        <v>0.18</v>
      </c>
    </row>
    <row r="506" spans="1:4" x14ac:dyDescent="0.25">
      <c r="A506" s="2">
        <v>46306</v>
      </c>
      <c r="B506" t="s">
        <v>125</v>
      </c>
      <c r="C506">
        <v>13887</v>
      </c>
      <c r="D506">
        <v>3</v>
      </c>
    </row>
    <row r="507" spans="1:4" x14ac:dyDescent="0.25">
      <c r="A507" s="2">
        <v>46306</v>
      </c>
      <c r="B507" t="s">
        <v>125</v>
      </c>
      <c r="C507">
        <v>13888</v>
      </c>
      <c r="D507">
        <v>6</v>
      </c>
    </row>
    <row r="508" spans="1:4" x14ac:dyDescent="0.25">
      <c r="A508" s="2">
        <v>46306</v>
      </c>
      <c r="B508" t="s">
        <v>125</v>
      </c>
      <c r="C508">
        <v>13889</v>
      </c>
      <c r="D508">
        <v>1</v>
      </c>
    </row>
    <row r="509" spans="1:4" x14ac:dyDescent="0.25">
      <c r="A509" s="2">
        <v>46306</v>
      </c>
      <c r="B509" t="s">
        <v>125</v>
      </c>
      <c r="C509">
        <v>13893</v>
      </c>
      <c r="D509">
        <v>0.01</v>
      </c>
    </row>
    <row r="510" spans="1:4" x14ac:dyDescent="0.25">
      <c r="A510" s="2">
        <v>46306</v>
      </c>
      <c r="B510" t="s">
        <v>125</v>
      </c>
      <c r="C510">
        <v>13894</v>
      </c>
      <c r="D510">
        <v>0.01</v>
      </c>
    </row>
    <row r="511" spans="1:4" x14ac:dyDescent="0.25">
      <c r="A511" s="2">
        <v>46306</v>
      </c>
      <c r="B511" t="s">
        <v>125</v>
      </c>
      <c r="C511">
        <v>13895</v>
      </c>
      <c r="D511">
        <v>0.01</v>
      </c>
    </row>
    <row r="512" spans="1:4" x14ac:dyDescent="0.25">
      <c r="A512" s="2">
        <v>46306</v>
      </c>
      <c r="B512" t="s">
        <v>125</v>
      </c>
      <c r="C512">
        <v>13902</v>
      </c>
      <c r="D512">
        <v>13</v>
      </c>
    </row>
    <row r="513" spans="1:4" x14ac:dyDescent="0.25">
      <c r="A513" s="2">
        <v>46306</v>
      </c>
      <c r="B513" t="s">
        <v>125</v>
      </c>
      <c r="C513">
        <v>13905</v>
      </c>
      <c r="D513">
        <v>1</v>
      </c>
    </row>
    <row r="514" spans="1:4" x14ac:dyDescent="0.25">
      <c r="A514" s="2">
        <v>46306</v>
      </c>
      <c r="B514" t="s">
        <v>125</v>
      </c>
      <c r="C514">
        <v>13907</v>
      </c>
      <c r="D514">
        <v>2</v>
      </c>
    </row>
    <row r="515" spans="1:4" x14ac:dyDescent="0.25">
      <c r="A515" s="2">
        <v>46306</v>
      </c>
      <c r="B515" t="s">
        <v>125</v>
      </c>
      <c r="C515">
        <v>13908</v>
      </c>
      <c r="D515">
        <v>1</v>
      </c>
    </row>
    <row r="516" spans="1:4" x14ac:dyDescent="0.25">
      <c r="A516" s="2">
        <v>46306</v>
      </c>
      <c r="B516" t="s">
        <v>125</v>
      </c>
      <c r="C516">
        <v>14021</v>
      </c>
      <c r="D516">
        <v>5</v>
      </c>
    </row>
    <row r="517" spans="1:4" x14ac:dyDescent="0.25">
      <c r="A517" s="2">
        <v>46306</v>
      </c>
      <c r="B517" t="s">
        <v>125</v>
      </c>
      <c r="C517">
        <v>14030</v>
      </c>
      <c r="D517">
        <v>10</v>
      </c>
    </row>
    <row r="518" spans="1:4" x14ac:dyDescent="0.25">
      <c r="A518" s="2">
        <v>46306</v>
      </c>
      <c r="B518" t="s">
        <v>125</v>
      </c>
      <c r="C518">
        <v>14031</v>
      </c>
      <c r="D518">
        <v>7</v>
      </c>
    </row>
    <row r="519" spans="1:4" x14ac:dyDescent="0.25">
      <c r="A519" s="2">
        <v>46306</v>
      </c>
      <c r="B519" t="s">
        <v>125</v>
      </c>
      <c r="C519">
        <v>14125</v>
      </c>
      <c r="D519">
        <v>1</v>
      </c>
    </row>
    <row r="520" spans="1:4" x14ac:dyDescent="0.25">
      <c r="A520" s="2">
        <v>46306</v>
      </c>
      <c r="B520" t="s">
        <v>125</v>
      </c>
      <c r="C520">
        <v>14275</v>
      </c>
      <c r="D520">
        <v>0.16669999999999999</v>
      </c>
    </row>
    <row r="521" spans="1:4" x14ac:dyDescent="0.25">
      <c r="A521" s="2">
        <v>46306</v>
      </c>
      <c r="B521" t="s">
        <v>125</v>
      </c>
      <c r="C521">
        <v>14276</v>
      </c>
      <c r="D521">
        <v>3</v>
      </c>
    </row>
    <row r="522" spans="1:4" x14ac:dyDescent="0.25">
      <c r="A522" s="2">
        <v>46307</v>
      </c>
      <c r="B522" t="s">
        <v>125</v>
      </c>
      <c r="C522">
        <v>346</v>
      </c>
      <c r="D522">
        <v>0.17349999999999999</v>
      </c>
    </row>
    <row r="523" spans="1:4" x14ac:dyDescent="0.25">
      <c r="A523" s="2">
        <v>46307</v>
      </c>
      <c r="B523" t="s">
        <v>125</v>
      </c>
      <c r="C523">
        <v>552</v>
      </c>
      <c r="D523">
        <v>2.92E-2</v>
      </c>
    </row>
    <row r="524" spans="1:4" x14ac:dyDescent="0.25">
      <c r="A524" s="2">
        <v>46307</v>
      </c>
      <c r="B524" t="s">
        <v>125</v>
      </c>
      <c r="C524">
        <v>613</v>
      </c>
      <c r="D524">
        <v>4.25</v>
      </c>
    </row>
    <row r="525" spans="1:4" x14ac:dyDescent="0.25">
      <c r="A525" s="2">
        <v>46307</v>
      </c>
      <c r="B525" t="s">
        <v>125</v>
      </c>
      <c r="C525">
        <v>845</v>
      </c>
      <c r="D525">
        <v>5</v>
      </c>
    </row>
    <row r="526" spans="1:4" x14ac:dyDescent="0.25">
      <c r="A526" s="2">
        <v>46307</v>
      </c>
      <c r="B526" t="s">
        <v>125</v>
      </c>
      <c r="C526">
        <v>847</v>
      </c>
      <c r="D526">
        <v>18</v>
      </c>
    </row>
    <row r="527" spans="1:4" x14ac:dyDescent="0.25">
      <c r="A527" s="2">
        <v>46307</v>
      </c>
      <c r="B527" t="s">
        <v>125</v>
      </c>
      <c r="C527">
        <v>864</v>
      </c>
      <c r="D527">
        <v>6</v>
      </c>
    </row>
    <row r="528" spans="1:4" x14ac:dyDescent="0.25">
      <c r="A528" s="2">
        <v>46307</v>
      </c>
      <c r="B528" t="s">
        <v>125</v>
      </c>
      <c r="C528">
        <v>865</v>
      </c>
      <c r="D528">
        <v>3</v>
      </c>
    </row>
    <row r="529" spans="1:4" x14ac:dyDescent="0.25">
      <c r="A529" s="2">
        <v>46307</v>
      </c>
      <c r="B529" t="s">
        <v>125</v>
      </c>
      <c r="C529">
        <v>867</v>
      </c>
      <c r="D529">
        <v>4</v>
      </c>
    </row>
    <row r="530" spans="1:4" x14ac:dyDescent="0.25">
      <c r="A530" s="2">
        <v>46307</v>
      </c>
      <c r="B530" t="s">
        <v>125</v>
      </c>
      <c r="C530">
        <v>868</v>
      </c>
      <c r="D530">
        <v>2</v>
      </c>
    </row>
    <row r="531" spans="1:4" x14ac:dyDescent="0.25">
      <c r="A531" s="2">
        <v>46307</v>
      </c>
      <c r="B531" t="s">
        <v>125</v>
      </c>
      <c r="C531">
        <v>1096</v>
      </c>
      <c r="D531">
        <v>49</v>
      </c>
    </row>
    <row r="532" spans="1:4" x14ac:dyDescent="0.25">
      <c r="A532" s="2">
        <v>46307</v>
      </c>
      <c r="B532" t="s">
        <v>125</v>
      </c>
      <c r="C532">
        <v>1097</v>
      </c>
      <c r="D532">
        <v>22</v>
      </c>
    </row>
    <row r="533" spans="1:4" x14ac:dyDescent="0.25">
      <c r="A533" s="2">
        <v>46307</v>
      </c>
      <c r="B533" t="s">
        <v>125</v>
      </c>
      <c r="C533">
        <v>1098</v>
      </c>
      <c r="D533">
        <v>22</v>
      </c>
    </row>
    <row r="534" spans="1:4" x14ac:dyDescent="0.25">
      <c r="A534" s="2">
        <v>46307</v>
      </c>
      <c r="B534" t="s">
        <v>125</v>
      </c>
      <c r="C534">
        <v>1132</v>
      </c>
      <c r="D534">
        <v>0.88</v>
      </c>
    </row>
    <row r="535" spans="1:4" x14ac:dyDescent="0.25">
      <c r="A535" s="2">
        <v>46307</v>
      </c>
      <c r="B535" t="s">
        <v>125</v>
      </c>
      <c r="C535">
        <v>8118</v>
      </c>
      <c r="D535">
        <v>0.2114</v>
      </c>
    </row>
    <row r="536" spans="1:4" x14ac:dyDescent="0.25">
      <c r="A536" s="2">
        <v>46307</v>
      </c>
      <c r="B536" t="s">
        <v>125</v>
      </c>
      <c r="C536">
        <v>8156</v>
      </c>
      <c r="D536">
        <v>1.24</v>
      </c>
    </row>
    <row r="537" spans="1:4" x14ac:dyDescent="0.25">
      <c r="A537" s="2">
        <v>46307</v>
      </c>
      <c r="B537" t="s">
        <v>125</v>
      </c>
      <c r="C537">
        <v>8221</v>
      </c>
      <c r="D537">
        <v>18</v>
      </c>
    </row>
    <row r="538" spans="1:4" x14ac:dyDescent="0.25">
      <c r="A538" s="2">
        <v>46307</v>
      </c>
      <c r="B538" t="s">
        <v>125</v>
      </c>
      <c r="C538">
        <v>8465</v>
      </c>
      <c r="D538">
        <v>1.125</v>
      </c>
    </row>
    <row r="539" spans="1:4" x14ac:dyDescent="0.25">
      <c r="A539" s="2">
        <v>46307</v>
      </c>
      <c r="B539" t="s">
        <v>125</v>
      </c>
      <c r="C539">
        <v>8467</v>
      </c>
      <c r="D539">
        <v>4</v>
      </c>
    </row>
    <row r="540" spans="1:4" x14ac:dyDescent="0.25">
      <c r="A540" s="2">
        <v>46307</v>
      </c>
      <c r="B540" t="s">
        <v>125</v>
      </c>
      <c r="C540">
        <v>8470</v>
      </c>
      <c r="D540">
        <v>2</v>
      </c>
    </row>
    <row r="541" spans="1:4" x14ac:dyDescent="0.25">
      <c r="A541" s="2">
        <v>46307</v>
      </c>
      <c r="B541" t="s">
        <v>125</v>
      </c>
      <c r="C541">
        <v>8474</v>
      </c>
      <c r="D541">
        <v>0.9</v>
      </c>
    </row>
    <row r="542" spans="1:4" x14ac:dyDescent="0.25">
      <c r="A542" s="2">
        <v>46307</v>
      </c>
      <c r="B542" t="s">
        <v>125</v>
      </c>
      <c r="C542">
        <v>8478</v>
      </c>
      <c r="D542">
        <v>1.4</v>
      </c>
    </row>
    <row r="543" spans="1:4" x14ac:dyDescent="0.25">
      <c r="A543" s="2">
        <v>46307</v>
      </c>
      <c r="B543" t="s">
        <v>125</v>
      </c>
      <c r="C543">
        <v>8489</v>
      </c>
      <c r="D543">
        <v>4</v>
      </c>
    </row>
    <row r="544" spans="1:4" x14ac:dyDescent="0.25">
      <c r="A544" s="2">
        <v>46307</v>
      </c>
      <c r="B544" t="s">
        <v>125</v>
      </c>
      <c r="C544">
        <v>8513</v>
      </c>
      <c r="D544">
        <v>20</v>
      </c>
    </row>
    <row r="545" spans="1:4" x14ac:dyDescent="0.25">
      <c r="A545" s="2">
        <v>46307</v>
      </c>
      <c r="B545" t="s">
        <v>125</v>
      </c>
      <c r="C545">
        <v>8519</v>
      </c>
      <c r="D545">
        <v>8</v>
      </c>
    </row>
    <row r="546" spans="1:4" x14ac:dyDescent="0.25">
      <c r="A546" s="2">
        <v>46307</v>
      </c>
      <c r="B546" t="s">
        <v>125</v>
      </c>
      <c r="C546">
        <v>8549</v>
      </c>
      <c r="D546">
        <v>8</v>
      </c>
    </row>
    <row r="547" spans="1:4" x14ac:dyDescent="0.25">
      <c r="A547" s="2">
        <v>46307</v>
      </c>
      <c r="B547" t="s">
        <v>125</v>
      </c>
      <c r="C547">
        <v>8668</v>
      </c>
      <c r="D547">
        <v>17</v>
      </c>
    </row>
    <row r="548" spans="1:4" x14ac:dyDescent="0.25">
      <c r="A548" s="2">
        <v>46307</v>
      </c>
      <c r="B548" t="s">
        <v>125</v>
      </c>
      <c r="C548">
        <v>8669</v>
      </c>
      <c r="D548">
        <v>61</v>
      </c>
    </row>
    <row r="549" spans="1:4" x14ac:dyDescent="0.25">
      <c r="A549" s="2">
        <v>46307</v>
      </c>
      <c r="B549" t="s">
        <v>125</v>
      </c>
      <c r="C549">
        <v>8670</v>
      </c>
      <c r="D549">
        <v>10</v>
      </c>
    </row>
    <row r="550" spans="1:4" x14ac:dyDescent="0.25">
      <c r="A550" s="2">
        <v>46307</v>
      </c>
      <c r="B550" t="s">
        <v>125</v>
      </c>
      <c r="C550">
        <v>8671</v>
      </c>
      <c r="D550">
        <v>17</v>
      </c>
    </row>
    <row r="551" spans="1:4" x14ac:dyDescent="0.25">
      <c r="A551" s="2">
        <v>46307</v>
      </c>
      <c r="B551" t="s">
        <v>125</v>
      </c>
      <c r="C551">
        <v>8672</v>
      </c>
      <c r="D551">
        <v>61</v>
      </c>
    </row>
    <row r="552" spans="1:4" x14ac:dyDescent="0.25">
      <c r="A552" s="2">
        <v>46307</v>
      </c>
      <c r="B552" t="s">
        <v>125</v>
      </c>
      <c r="C552">
        <v>8673</v>
      </c>
      <c r="D552">
        <v>10</v>
      </c>
    </row>
    <row r="553" spans="1:4" x14ac:dyDescent="0.25">
      <c r="A553" s="2">
        <v>46307</v>
      </c>
      <c r="B553" t="s">
        <v>125</v>
      </c>
      <c r="C553">
        <v>10564</v>
      </c>
      <c r="D553">
        <v>1.77</v>
      </c>
    </row>
    <row r="554" spans="1:4" x14ac:dyDescent="0.25">
      <c r="A554" s="2">
        <v>46307</v>
      </c>
      <c r="B554" t="s">
        <v>125</v>
      </c>
      <c r="C554">
        <v>10577</v>
      </c>
      <c r="D554">
        <v>7.1999999999999995E-2</v>
      </c>
    </row>
    <row r="555" spans="1:4" x14ac:dyDescent="0.25">
      <c r="A555" s="2">
        <v>46307</v>
      </c>
      <c r="B555" t="s">
        <v>125</v>
      </c>
      <c r="C555">
        <v>11474</v>
      </c>
      <c r="D555">
        <v>14</v>
      </c>
    </row>
    <row r="556" spans="1:4" x14ac:dyDescent="0.25">
      <c r="A556" s="2">
        <v>46307</v>
      </c>
      <c r="B556" t="s">
        <v>125</v>
      </c>
      <c r="C556">
        <v>11475</v>
      </c>
      <c r="D556">
        <v>11</v>
      </c>
    </row>
    <row r="557" spans="1:4" x14ac:dyDescent="0.25">
      <c r="A557" s="2">
        <v>46307</v>
      </c>
      <c r="B557" t="s">
        <v>125</v>
      </c>
      <c r="C557">
        <v>11785</v>
      </c>
      <c r="D557">
        <v>1</v>
      </c>
    </row>
    <row r="558" spans="1:4" x14ac:dyDescent="0.25">
      <c r="A558" s="2">
        <v>46307</v>
      </c>
      <c r="B558" t="s">
        <v>125</v>
      </c>
      <c r="C558">
        <v>11823</v>
      </c>
      <c r="D558">
        <v>5</v>
      </c>
    </row>
    <row r="559" spans="1:4" x14ac:dyDescent="0.25">
      <c r="A559" s="2">
        <v>46307</v>
      </c>
      <c r="B559" t="s">
        <v>125</v>
      </c>
      <c r="C559">
        <v>11851</v>
      </c>
      <c r="D559">
        <v>2</v>
      </c>
    </row>
    <row r="560" spans="1:4" x14ac:dyDescent="0.25">
      <c r="A560" s="2">
        <v>46307</v>
      </c>
      <c r="B560" t="s">
        <v>125</v>
      </c>
      <c r="C560">
        <v>11870</v>
      </c>
      <c r="D560">
        <v>6</v>
      </c>
    </row>
    <row r="561" spans="1:4" x14ac:dyDescent="0.25">
      <c r="A561" s="2">
        <v>46307</v>
      </c>
      <c r="B561" t="s">
        <v>125</v>
      </c>
      <c r="C561">
        <v>12128</v>
      </c>
      <c r="D561">
        <v>50</v>
      </c>
    </row>
    <row r="562" spans="1:4" x14ac:dyDescent="0.25">
      <c r="A562" s="2">
        <v>46307</v>
      </c>
      <c r="B562" t="s">
        <v>125</v>
      </c>
      <c r="C562">
        <v>12422</v>
      </c>
      <c r="D562">
        <v>8</v>
      </c>
    </row>
    <row r="563" spans="1:4" x14ac:dyDescent="0.25">
      <c r="A563" s="2">
        <v>46307</v>
      </c>
      <c r="B563" t="s">
        <v>125</v>
      </c>
      <c r="C563">
        <v>12423</v>
      </c>
      <c r="D563">
        <v>6</v>
      </c>
    </row>
    <row r="564" spans="1:4" x14ac:dyDescent="0.25">
      <c r="A564" s="2">
        <v>46307</v>
      </c>
      <c r="B564" t="s">
        <v>125</v>
      </c>
      <c r="C564">
        <v>12575</v>
      </c>
      <c r="D564">
        <v>0.02</v>
      </c>
    </row>
    <row r="565" spans="1:4" x14ac:dyDescent="0.25">
      <c r="A565" s="2">
        <v>46307</v>
      </c>
      <c r="B565" t="s">
        <v>125</v>
      </c>
      <c r="C565">
        <v>12682</v>
      </c>
      <c r="D565">
        <v>12</v>
      </c>
    </row>
    <row r="566" spans="1:4" x14ac:dyDescent="0.25">
      <c r="A566" s="2">
        <v>46307</v>
      </c>
      <c r="B566" t="s">
        <v>125</v>
      </c>
      <c r="C566">
        <v>12683</v>
      </c>
      <c r="D566">
        <v>2.6749999999999998</v>
      </c>
    </row>
    <row r="567" spans="1:4" x14ac:dyDescent="0.25">
      <c r="A567" s="2">
        <v>46307</v>
      </c>
      <c r="B567" t="s">
        <v>125</v>
      </c>
      <c r="C567">
        <v>12684</v>
      </c>
      <c r="D567">
        <v>1.875</v>
      </c>
    </row>
    <row r="568" spans="1:4" x14ac:dyDescent="0.25">
      <c r="A568" s="2">
        <v>46307</v>
      </c>
      <c r="B568" t="s">
        <v>125</v>
      </c>
      <c r="C568">
        <v>12685</v>
      </c>
      <c r="D568">
        <v>31</v>
      </c>
    </row>
    <row r="569" spans="1:4" x14ac:dyDescent="0.25">
      <c r="A569" s="2">
        <v>46307</v>
      </c>
      <c r="B569" t="s">
        <v>125</v>
      </c>
      <c r="C569">
        <v>12686</v>
      </c>
      <c r="D569">
        <v>122</v>
      </c>
    </row>
    <row r="570" spans="1:4" x14ac:dyDescent="0.25">
      <c r="A570" s="2">
        <v>46307</v>
      </c>
      <c r="B570" t="s">
        <v>125</v>
      </c>
      <c r="C570">
        <v>13005</v>
      </c>
      <c r="D570">
        <v>8</v>
      </c>
    </row>
    <row r="571" spans="1:4" x14ac:dyDescent="0.25">
      <c r="A571" s="2">
        <v>46307</v>
      </c>
      <c r="B571" t="s">
        <v>125</v>
      </c>
      <c r="C571">
        <v>13423</v>
      </c>
      <c r="D571">
        <v>2</v>
      </c>
    </row>
    <row r="572" spans="1:4" x14ac:dyDescent="0.25">
      <c r="A572" s="2">
        <v>46307</v>
      </c>
      <c r="B572" t="s">
        <v>125</v>
      </c>
      <c r="C572">
        <v>13453</v>
      </c>
      <c r="D572">
        <v>2</v>
      </c>
    </row>
    <row r="573" spans="1:4" x14ac:dyDescent="0.25">
      <c r="A573" s="2">
        <v>46307</v>
      </c>
      <c r="B573" t="s">
        <v>125</v>
      </c>
      <c r="C573">
        <v>13454</v>
      </c>
      <c r="D573">
        <v>42</v>
      </c>
    </row>
    <row r="574" spans="1:4" x14ac:dyDescent="0.25">
      <c r="A574" s="2">
        <v>46307</v>
      </c>
      <c r="B574" t="s">
        <v>125</v>
      </c>
      <c r="C574">
        <v>13455</v>
      </c>
      <c r="D574">
        <v>9</v>
      </c>
    </row>
    <row r="575" spans="1:4" x14ac:dyDescent="0.25">
      <c r="A575" s="2">
        <v>46307</v>
      </c>
      <c r="B575" t="s">
        <v>125</v>
      </c>
      <c r="C575">
        <v>13546</v>
      </c>
      <c r="D575">
        <v>4</v>
      </c>
    </row>
    <row r="576" spans="1:4" x14ac:dyDescent="0.25">
      <c r="A576" s="2">
        <v>46307</v>
      </c>
      <c r="B576" t="s">
        <v>125</v>
      </c>
      <c r="C576">
        <v>13549</v>
      </c>
      <c r="D576">
        <v>10</v>
      </c>
    </row>
    <row r="577" spans="1:4" x14ac:dyDescent="0.25">
      <c r="A577" s="2">
        <v>46307</v>
      </c>
      <c r="B577" t="s">
        <v>125</v>
      </c>
      <c r="C577">
        <v>13580</v>
      </c>
      <c r="D577">
        <v>17</v>
      </c>
    </row>
    <row r="578" spans="1:4" x14ac:dyDescent="0.25">
      <c r="A578" s="2">
        <v>46307</v>
      </c>
      <c r="B578" t="s">
        <v>125</v>
      </c>
      <c r="C578">
        <v>13585</v>
      </c>
      <c r="D578">
        <v>26</v>
      </c>
    </row>
    <row r="579" spans="1:4" x14ac:dyDescent="0.25">
      <c r="A579" s="2">
        <v>46307</v>
      </c>
      <c r="B579" t="s">
        <v>125</v>
      </c>
      <c r="C579">
        <v>13686</v>
      </c>
      <c r="D579">
        <v>15</v>
      </c>
    </row>
    <row r="580" spans="1:4" x14ac:dyDescent="0.25">
      <c r="A580" s="2">
        <v>46307</v>
      </c>
      <c r="B580" t="s">
        <v>125</v>
      </c>
      <c r="C580">
        <v>13687</v>
      </c>
      <c r="D580">
        <v>61</v>
      </c>
    </row>
    <row r="581" spans="1:4" x14ac:dyDescent="0.25">
      <c r="A581" s="2">
        <v>46307</v>
      </c>
      <c r="B581" t="s">
        <v>125</v>
      </c>
      <c r="C581">
        <v>13718</v>
      </c>
      <c r="D581">
        <v>0.18</v>
      </c>
    </row>
    <row r="582" spans="1:4" x14ac:dyDescent="0.25">
      <c r="A582" s="2">
        <v>46307</v>
      </c>
      <c r="B582" t="s">
        <v>125</v>
      </c>
      <c r="C582">
        <v>13887</v>
      </c>
      <c r="D582">
        <v>4</v>
      </c>
    </row>
    <row r="583" spans="1:4" x14ac:dyDescent="0.25">
      <c r="A583" s="2">
        <v>46307</v>
      </c>
      <c r="B583" t="s">
        <v>125</v>
      </c>
      <c r="C583">
        <v>13888</v>
      </c>
      <c r="D583">
        <v>2</v>
      </c>
    </row>
    <row r="584" spans="1:4" x14ac:dyDescent="0.25">
      <c r="A584" s="2">
        <v>46307</v>
      </c>
      <c r="B584" t="s">
        <v>125</v>
      </c>
      <c r="C584">
        <v>13889</v>
      </c>
      <c r="D584">
        <v>3</v>
      </c>
    </row>
    <row r="585" spans="1:4" x14ac:dyDescent="0.25">
      <c r="A585" s="2">
        <v>46307</v>
      </c>
      <c r="B585" t="s">
        <v>125</v>
      </c>
      <c r="C585">
        <v>13893</v>
      </c>
      <c r="D585">
        <v>0.01</v>
      </c>
    </row>
    <row r="586" spans="1:4" x14ac:dyDescent="0.25">
      <c r="A586" s="2">
        <v>46307</v>
      </c>
      <c r="B586" t="s">
        <v>125</v>
      </c>
      <c r="C586">
        <v>13895</v>
      </c>
      <c r="D586">
        <v>0.01</v>
      </c>
    </row>
    <row r="587" spans="1:4" x14ac:dyDescent="0.25">
      <c r="A587" s="2">
        <v>46307</v>
      </c>
      <c r="B587" t="s">
        <v>125</v>
      </c>
      <c r="C587">
        <v>13902</v>
      </c>
      <c r="D587">
        <v>27</v>
      </c>
    </row>
    <row r="588" spans="1:4" x14ac:dyDescent="0.25">
      <c r="A588" s="2">
        <v>46307</v>
      </c>
      <c r="B588" t="s">
        <v>125</v>
      </c>
      <c r="C588">
        <v>13903</v>
      </c>
      <c r="D588">
        <v>3</v>
      </c>
    </row>
    <row r="589" spans="1:4" x14ac:dyDescent="0.25">
      <c r="A589" s="2">
        <v>46307</v>
      </c>
      <c r="B589" t="s">
        <v>125</v>
      </c>
      <c r="C589">
        <v>13904</v>
      </c>
      <c r="D589">
        <v>2</v>
      </c>
    </row>
    <row r="590" spans="1:4" x14ac:dyDescent="0.25">
      <c r="A590" s="2">
        <v>46307</v>
      </c>
      <c r="B590" t="s">
        <v>125</v>
      </c>
      <c r="C590">
        <v>13905</v>
      </c>
      <c r="D590">
        <v>2</v>
      </c>
    </row>
    <row r="591" spans="1:4" x14ac:dyDescent="0.25">
      <c r="A591" s="2">
        <v>46307</v>
      </c>
      <c r="B591" t="s">
        <v>125</v>
      </c>
      <c r="C591">
        <v>13907</v>
      </c>
      <c r="D591">
        <v>3</v>
      </c>
    </row>
    <row r="592" spans="1:4" x14ac:dyDescent="0.25">
      <c r="A592" s="2">
        <v>46307</v>
      </c>
      <c r="B592" t="s">
        <v>125</v>
      </c>
      <c r="C592">
        <v>13908</v>
      </c>
      <c r="D592">
        <v>1</v>
      </c>
    </row>
    <row r="593" spans="1:4" x14ac:dyDescent="0.25">
      <c r="A593" s="2">
        <v>46307</v>
      </c>
      <c r="B593" t="s">
        <v>125</v>
      </c>
      <c r="C593">
        <v>14021</v>
      </c>
      <c r="D593">
        <v>4</v>
      </c>
    </row>
    <row r="594" spans="1:4" x14ac:dyDescent="0.25">
      <c r="A594" s="2">
        <v>46307</v>
      </c>
      <c r="B594" t="s">
        <v>125</v>
      </c>
      <c r="C594">
        <v>14030</v>
      </c>
      <c r="D594">
        <v>7</v>
      </c>
    </row>
    <row r="595" spans="1:4" x14ac:dyDescent="0.25">
      <c r="A595" s="2">
        <v>46307</v>
      </c>
      <c r="B595" t="s">
        <v>125</v>
      </c>
      <c r="C595">
        <v>14031</v>
      </c>
      <c r="D595">
        <v>10</v>
      </c>
    </row>
    <row r="596" spans="1:4" x14ac:dyDescent="0.25">
      <c r="A596" s="2">
        <v>46307</v>
      </c>
      <c r="B596" t="s">
        <v>125</v>
      </c>
      <c r="C596">
        <v>14124</v>
      </c>
      <c r="D596">
        <v>3</v>
      </c>
    </row>
    <row r="597" spans="1:4" x14ac:dyDescent="0.25">
      <c r="A597" s="2">
        <v>46307</v>
      </c>
      <c r="B597" t="s">
        <v>125</v>
      </c>
      <c r="C597">
        <v>14125</v>
      </c>
      <c r="D597">
        <v>5</v>
      </c>
    </row>
    <row r="598" spans="1:4" x14ac:dyDescent="0.25">
      <c r="A598" s="2">
        <v>46307</v>
      </c>
      <c r="B598" t="s">
        <v>125</v>
      </c>
      <c r="C598">
        <v>14220</v>
      </c>
      <c r="D598">
        <v>0.6</v>
      </c>
    </row>
    <row r="599" spans="1:4" x14ac:dyDescent="0.25">
      <c r="A599" s="2">
        <v>46307</v>
      </c>
      <c r="B599" t="s">
        <v>125</v>
      </c>
      <c r="C599">
        <v>14276</v>
      </c>
      <c r="D599">
        <v>4</v>
      </c>
    </row>
    <row r="600" spans="1:4" x14ac:dyDescent="0.25">
      <c r="A600" s="2">
        <v>46308</v>
      </c>
      <c r="B600" t="s">
        <v>125</v>
      </c>
      <c r="C600">
        <v>271</v>
      </c>
      <c r="D600">
        <v>8.0000000000000002E-3</v>
      </c>
    </row>
    <row r="601" spans="1:4" x14ac:dyDescent="0.25">
      <c r="A601" s="2">
        <v>46308</v>
      </c>
      <c r="B601" t="s">
        <v>125</v>
      </c>
      <c r="C601">
        <v>346</v>
      </c>
      <c r="D601">
        <v>0.1542</v>
      </c>
    </row>
    <row r="602" spans="1:4" x14ac:dyDescent="0.25">
      <c r="A602" s="2">
        <v>46308</v>
      </c>
      <c r="B602" t="s">
        <v>125</v>
      </c>
      <c r="C602">
        <v>486</v>
      </c>
      <c r="D602">
        <v>0.04</v>
      </c>
    </row>
    <row r="603" spans="1:4" x14ac:dyDescent="0.25">
      <c r="A603" s="2">
        <v>46308</v>
      </c>
      <c r="B603" t="s">
        <v>125</v>
      </c>
      <c r="C603">
        <v>552</v>
      </c>
      <c r="D603">
        <v>8.7499999999999994E-2</v>
      </c>
    </row>
    <row r="604" spans="1:4" x14ac:dyDescent="0.25">
      <c r="A604" s="2">
        <v>46308</v>
      </c>
      <c r="B604" t="s">
        <v>125</v>
      </c>
      <c r="C604">
        <v>592</v>
      </c>
      <c r="D604">
        <v>0.36</v>
      </c>
    </row>
    <row r="605" spans="1:4" x14ac:dyDescent="0.25">
      <c r="A605" s="2">
        <v>46308</v>
      </c>
      <c r="B605" t="s">
        <v>125</v>
      </c>
      <c r="C605">
        <v>613</v>
      </c>
      <c r="D605">
        <v>4.53</v>
      </c>
    </row>
    <row r="606" spans="1:4" x14ac:dyDescent="0.25">
      <c r="A606" s="2">
        <v>46308</v>
      </c>
      <c r="B606" t="s">
        <v>125</v>
      </c>
      <c r="C606">
        <v>845</v>
      </c>
      <c r="D606">
        <v>2</v>
      </c>
    </row>
    <row r="607" spans="1:4" x14ac:dyDescent="0.25">
      <c r="A607" s="2">
        <v>46308</v>
      </c>
      <c r="B607" t="s">
        <v>125</v>
      </c>
      <c r="C607">
        <v>847</v>
      </c>
      <c r="D607">
        <v>20</v>
      </c>
    </row>
    <row r="608" spans="1:4" x14ac:dyDescent="0.25">
      <c r="A608" s="2">
        <v>46308</v>
      </c>
      <c r="B608" t="s">
        <v>125</v>
      </c>
      <c r="C608">
        <v>864</v>
      </c>
      <c r="D608">
        <v>4</v>
      </c>
    </row>
    <row r="609" spans="1:4" x14ac:dyDescent="0.25">
      <c r="A609" s="2">
        <v>46308</v>
      </c>
      <c r="B609" t="s">
        <v>125</v>
      </c>
      <c r="C609">
        <v>865</v>
      </c>
      <c r="D609">
        <v>3</v>
      </c>
    </row>
    <row r="610" spans="1:4" x14ac:dyDescent="0.25">
      <c r="A610" s="2">
        <v>46308</v>
      </c>
      <c r="B610" t="s">
        <v>125</v>
      </c>
      <c r="C610">
        <v>867</v>
      </c>
      <c r="D610">
        <v>2</v>
      </c>
    </row>
    <row r="611" spans="1:4" x14ac:dyDescent="0.25">
      <c r="A611" s="2">
        <v>46308</v>
      </c>
      <c r="B611" t="s">
        <v>125</v>
      </c>
      <c r="C611">
        <v>868</v>
      </c>
      <c r="D611">
        <v>4</v>
      </c>
    </row>
    <row r="612" spans="1:4" x14ac:dyDescent="0.25">
      <c r="A612" s="2">
        <v>46308</v>
      </c>
      <c r="B612" t="s">
        <v>125</v>
      </c>
      <c r="C612">
        <v>1096</v>
      </c>
      <c r="D612">
        <v>51</v>
      </c>
    </row>
    <row r="613" spans="1:4" x14ac:dyDescent="0.25">
      <c r="A613" s="2">
        <v>46308</v>
      </c>
      <c r="B613" t="s">
        <v>125</v>
      </c>
      <c r="C613">
        <v>1097</v>
      </c>
      <c r="D613">
        <v>29</v>
      </c>
    </row>
    <row r="614" spans="1:4" x14ac:dyDescent="0.25">
      <c r="A614" s="2">
        <v>46308</v>
      </c>
      <c r="B614" t="s">
        <v>125</v>
      </c>
      <c r="C614">
        <v>1098</v>
      </c>
      <c r="D614">
        <v>31</v>
      </c>
    </row>
    <row r="615" spans="1:4" x14ac:dyDescent="0.25">
      <c r="A615" s="2">
        <v>46308</v>
      </c>
      <c r="B615" t="s">
        <v>125</v>
      </c>
      <c r="C615">
        <v>1132</v>
      </c>
      <c r="D615">
        <v>1</v>
      </c>
    </row>
    <row r="616" spans="1:4" x14ac:dyDescent="0.25">
      <c r="A616" s="2">
        <v>46308</v>
      </c>
      <c r="B616" t="s">
        <v>125</v>
      </c>
      <c r="C616">
        <v>8075</v>
      </c>
      <c r="D616">
        <v>0.31709999999999999</v>
      </c>
    </row>
    <row r="617" spans="1:4" x14ac:dyDescent="0.25">
      <c r="A617" s="2">
        <v>46308</v>
      </c>
      <c r="B617" t="s">
        <v>125</v>
      </c>
      <c r="C617">
        <v>8082</v>
      </c>
      <c r="D617">
        <v>0.8</v>
      </c>
    </row>
    <row r="618" spans="1:4" x14ac:dyDescent="0.25">
      <c r="A618" s="2">
        <v>46308</v>
      </c>
      <c r="B618" t="s">
        <v>125</v>
      </c>
      <c r="C618">
        <v>8116</v>
      </c>
      <c r="D618">
        <v>8.0000000000000002E-3</v>
      </c>
    </row>
    <row r="619" spans="1:4" x14ac:dyDescent="0.25">
      <c r="A619" s="2">
        <v>46308</v>
      </c>
      <c r="B619" t="s">
        <v>125</v>
      </c>
      <c r="C619">
        <v>8156</v>
      </c>
      <c r="D619">
        <v>1.4</v>
      </c>
    </row>
    <row r="620" spans="1:4" x14ac:dyDescent="0.25">
      <c r="A620" s="2">
        <v>46308</v>
      </c>
      <c r="B620" t="s">
        <v>125</v>
      </c>
      <c r="C620">
        <v>8221</v>
      </c>
      <c r="D620">
        <v>16</v>
      </c>
    </row>
    <row r="621" spans="1:4" x14ac:dyDescent="0.25">
      <c r="A621" s="2">
        <v>46308</v>
      </c>
      <c r="B621" t="s">
        <v>125</v>
      </c>
      <c r="C621">
        <v>8465</v>
      </c>
      <c r="D621">
        <v>1</v>
      </c>
    </row>
    <row r="622" spans="1:4" x14ac:dyDescent="0.25">
      <c r="A622" s="2">
        <v>46308</v>
      </c>
      <c r="B622" t="s">
        <v>125</v>
      </c>
      <c r="C622">
        <v>8467</v>
      </c>
      <c r="D622">
        <v>6</v>
      </c>
    </row>
    <row r="623" spans="1:4" x14ac:dyDescent="0.25">
      <c r="A623" s="2">
        <v>46308</v>
      </c>
      <c r="B623" t="s">
        <v>125</v>
      </c>
      <c r="C623">
        <v>8470</v>
      </c>
      <c r="D623">
        <v>4</v>
      </c>
    </row>
    <row r="624" spans="1:4" x14ac:dyDescent="0.25">
      <c r="A624" s="2">
        <v>46308</v>
      </c>
      <c r="B624" t="s">
        <v>125</v>
      </c>
      <c r="C624">
        <v>8474</v>
      </c>
      <c r="D624">
        <v>1.6</v>
      </c>
    </row>
    <row r="625" spans="1:4" x14ac:dyDescent="0.25">
      <c r="A625" s="2">
        <v>46308</v>
      </c>
      <c r="B625" t="s">
        <v>125</v>
      </c>
      <c r="C625">
        <v>8478</v>
      </c>
      <c r="D625">
        <v>1</v>
      </c>
    </row>
    <row r="626" spans="1:4" x14ac:dyDescent="0.25">
      <c r="A626" s="2">
        <v>46308</v>
      </c>
      <c r="B626" t="s">
        <v>125</v>
      </c>
      <c r="C626">
        <v>8489</v>
      </c>
      <c r="D626">
        <v>4</v>
      </c>
    </row>
    <row r="627" spans="1:4" x14ac:dyDescent="0.25">
      <c r="A627" s="2">
        <v>46308</v>
      </c>
      <c r="B627" t="s">
        <v>125</v>
      </c>
      <c r="C627">
        <v>8513</v>
      </c>
      <c r="D627">
        <v>13</v>
      </c>
    </row>
    <row r="628" spans="1:4" x14ac:dyDescent="0.25">
      <c r="A628" s="2">
        <v>46308</v>
      </c>
      <c r="B628" t="s">
        <v>125</v>
      </c>
      <c r="C628">
        <v>8519</v>
      </c>
      <c r="D628">
        <v>14</v>
      </c>
    </row>
    <row r="629" spans="1:4" x14ac:dyDescent="0.25">
      <c r="A629" s="2">
        <v>46308</v>
      </c>
      <c r="B629" t="s">
        <v>125</v>
      </c>
      <c r="C629">
        <v>8549</v>
      </c>
      <c r="D629">
        <v>4</v>
      </c>
    </row>
    <row r="630" spans="1:4" x14ac:dyDescent="0.25">
      <c r="A630" s="2">
        <v>46308</v>
      </c>
      <c r="B630" t="s">
        <v>125</v>
      </c>
      <c r="C630">
        <v>8668</v>
      </c>
      <c r="D630">
        <v>28</v>
      </c>
    </row>
    <row r="631" spans="1:4" x14ac:dyDescent="0.25">
      <c r="A631" s="2">
        <v>46308</v>
      </c>
      <c r="B631" t="s">
        <v>125</v>
      </c>
      <c r="C631">
        <v>8669</v>
      </c>
      <c r="D631">
        <v>62</v>
      </c>
    </row>
    <row r="632" spans="1:4" x14ac:dyDescent="0.25">
      <c r="A632" s="2">
        <v>46308</v>
      </c>
      <c r="B632" t="s">
        <v>125</v>
      </c>
      <c r="C632">
        <v>8670</v>
      </c>
      <c r="D632">
        <v>8</v>
      </c>
    </row>
    <row r="633" spans="1:4" x14ac:dyDescent="0.25">
      <c r="A633" s="2">
        <v>46308</v>
      </c>
      <c r="B633" t="s">
        <v>125</v>
      </c>
      <c r="C633">
        <v>8671</v>
      </c>
      <c r="D633">
        <v>25</v>
      </c>
    </row>
    <row r="634" spans="1:4" x14ac:dyDescent="0.25">
      <c r="A634" s="2">
        <v>46308</v>
      </c>
      <c r="B634" t="s">
        <v>125</v>
      </c>
      <c r="C634">
        <v>8672</v>
      </c>
      <c r="D634">
        <v>63</v>
      </c>
    </row>
    <row r="635" spans="1:4" x14ac:dyDescent="0.25">
      <c r="A635" s="2">
        <v>46308</v>
      </c>
      <c r="B635" t="s">
        <v>125</v>
      </c>
      <c r="C635">
        <v>8673</v>
      </c>
      <c r="D635">
        <v>8</v>
      </c>
    </row>
    <row r="636" spans="1:4" x14ac:dyDescent="0.25">
      <c r="A636" s="2">
        <v>46308</v>
      </c>
      <c r="B636" t="s">
        <v>125</v>
      </c>
      <c r="C636">
        <v>10564</v>
      </c>
      <c r="D636">
        <v>1.5569999999999999</v>
      </c>
    </row>
    <row r="637" spans="1:4" x14ac:dyDescent="0.25">
      <c r="A637" s="2">
        <v>46308</v>
      </c>
      <c r="B637" t="s">
        <v>125</v>
      </c>
      <c r="C637">
        <v>11158</v>
      </c>
      <c r="D637">
        <v>1</v>
      </c>
    </row>
    <row r="638" spans="1:4" x14ac:dyDescent="0.25">
      <c r="A638" s="2">
        <v>46308</v>
      </c>
      <c r="B638" t="s">
        <v>125</v>
      </c>
      <c r="C638">
        <v>11474</v>
      </c>
      <c r="D638">
        <v>13</v>
      </c>
    </row>
    <row r="639" spans="1:4" x14ac:dyDescent="0.25">
      <c r="A639" s="2">
        <v>46308</v>
      </c>
      <c r="B639" t="s">
        <v>125</v>
      </c>
      <c r="C639">
        <v>11475</v>
      </c>
      <c r="D639">
        <v>10</v>
      </c>
    </row>
    <row r="640" spans="1:4" x14ac:dyDescent="0.25">
      <c r="A640" s="2">
        <v>46308</v>
      </c>
      <c r="B640" t="s">
        <v>125</v>
      </c>
      <c r="C640">
        <v>11785</v>
      </c>
      <c r="D640">
        <v>1</v>
      </c>
    </row>
    <row r="641" spans="1:4" x14ac:dyDescent="0.25">
      <c r="A641" s="2">
        <v>46308</v>
      </c>
      <c r="B641" t="s">
        <v>125</v>
      </c>
      <c r="C641">
        <v>11823</v>
      </c>
      <c r="D641">
        <v>5</v>
      </c>
    </row>
    <row r="642" spans="1:4" x14ac:dyDescent="0.25">
      <c r="A642" s="2">
        <v>46308</v>
      </c>
      <c r="B642" t="s">
        <v>125</v>
      </c>
      <c r="C642">
        <v>11870</v>
      </c>
      <c r="D642">
        <v>4</v>
      </c>
    </row>
    <row r="643" spans="1:4" x14ac:dyDescent="0.25">
      <c r="A643" s="2">
        <v>46308</v>
      </c>
      <c r="B643" t="s">
        <v>125</v>
      </c>
      <c r="C643">
        <v>12128</v>
      </c>
      <c r="D643">
        <v>50</v>
      </c>
    </row>
    <row r="644" spans="1:4" x14ac:dyDescent="0.25">
      <c r="A644" s="2">
        <v>46308</v>
      </c>
      <c r="B644" t="s">
        <v>125</v>
      </c>
      <c r="C644">
        <v>12422</v>
      </c>
      <c r="D644">
        <v>8</v>
      </c>
    </row>
    <row r="645" spans="1:4" x14ac:dyDescent="0.25">
      <c r="A645" s="2">
        <v>46308</v>
      </c>
      <c r="B645" t="s">
        <v>125</v>
      </c>
      <c r="C645">
        <v>12423</v>
      </c>
      <c r="D645">
        <v>6</v>
      </c>
    </row>
    <row r="646" spans="1:4" x14ac:dyDescent="0.25">
      <c r="A646" s="2">
        <v>46308</v>
      </c>
      <c r="B646" t="s">
        <v>125</v>
      </c>
      <c r="C646">
        <v>12682</v>
      </c>
      <c r="D646">
        <v>8.3000000000000007</v>
      </c>
    </row>
    <row r="647" spans="1:4" x14ac:dyDescent="0.25">
      <c r="A647" s="2">
        <v>46308</v>
      </c>
      <c r="B647" t="s">
        <v>125</v>
      </c>
      <c r="C647">
        <v>12683</v>
      </c>
      <c r="D647">
        <v>3.25</v>
      </c>
    </row>
    <row r="648" spans="1:4" x14ac:dyDescent="0.25">
      <c r="A648" s="2">
        <v>46308</v>
      </c>
      <c r="B648" t="s">
        <v>125</v>
      </c>
      <c r="C648">
        <v>12684</v>
      </c>
      <c r="D648">
        <v>3.875</v>
      </c>
    </row>
    <row r="649" spans="1:4" x14ac:dyDescent="0.25">
      <c r="A649" s="2">
        <v>46308</v>
      </c>
      <c r="B649" t="s">
        <v>125</v>
      </c>
      <c r="C649">
        <v>12685</v>
      </c>
      <c r="D649">
        <v>29</v>
      </c>
    </row>
    <row r="650" spans="1:4" x14ac:dyDescent="0.25">
      <c r="A650" s="2">
        <v>46308</v>
      </c>
      <c r="B650" t="s">
        <v>125</v>
      </c>
      <c r="C650">
        <v>12686</v>
      </c>
      <c r="D650">
        <v>126</v>
      </c>
    </row>
    <row r="651" spans="1:4" x14ac:dyDescent="0.25">
      <c r="A651" s="2">
        <v>46308</v>
      </c>
      <c r="B651" t="s">
        <v>125</v>
      </c>
      <c r="C651">
        <v>13005</v>
      </c>
      <c r="D651">
        <v>10</v>
      </c>
    </row>
    <row r="652" spans="1:4" x14ac:dyDescent="0.25">
      <c r="A652" s="2">
        <v>46308</v>
      </c>
      <c r="B652" t="s">
        <v>125</v>
      </c>
      <c r="C652">
        <v>13422</v>
      </c>
      <c r="D652">
        <v>1</v>
      </c>
    </row>
    <row r="653" spans="1:4" x14ac:dyDescent="0.25">
      <c r="A653" s="2">
        <v>46308</v>
      </c>
      <c r="B653" t="s">
        <v>125</v>
      </c>
      <c r="C653">
        <v>13423</v>
      </c>
      <c r="D653">
        <v>5</v>
      </c>
    </row>
    <row r="654" spans="1:4" x14ac:dyDescent="0.25">
      <c r="A654" s="2">
        <v>46308</v>
      </c>
      <c r="B654" t="s">
        <v>125</v>
      </c>
      <c r="C654">
        <v>13453</v>
      </c>
      <c r="D654">
        <v>15</v>
      </c>
    </row>
    <row r="655" spans="1:4" x14ac:dyDescent="0.25">
      <c r="A655" s="2">
        <v>46308</v>
      </c>
      <c r="B655" t="s">
        <v>125</v>
      </c>
      <c r="C655">
        <v>13454</v>
      </c>
      <c r="D655">
        <v>23</v>
      </c>
    </row>
    <row r="656" spans="1:4" x14ac:dyDescent="0.25">
      <c r="A656" s="2">
        <v>46308</v>
      </c>
      <c r="B656" t="s">
        <v>125</v>
      </c>
      <c r="C656">
        <v>13455</v>
      </c>
      <c r="D656">
        <v>11</v>
      </c>
    </row>
    <row r="657" spans="1:4" x14ac:dyDescent="0.25">
      <c r="A657" s="2">
        <v>46308</v>
      </c>
      <c r="B657" t="s">
        <v>125</v>
      </c>
      <c r="C657">
        <v>13546</v>
      </c>
      <c r="D657">
        <v>1</v>
      </c>
    </row>
    <row r="658" spans="1:4" x14ac:dyDescent="0.25">
      <c r="A658" s="2">
        <v>46308</v>
      </c>
      <c r="B658" t="s">
        <v>125</v>
      </c>
      <c r="C658">
        <v>13580</v>
      </c>
      <c r="D658">
        <v>30</v>
      </c>
    </row>
    <row r="659" spans="1:4" x14ac:dyDescent="0.25">
      <c r="A659" s="2">
        <v>46308</v>
      </c>
      <c r="B659" t="s">
        <v>125</v>
      </c>
      <c r="C659">
        <v>13585</v>
      </c>
      <c r="D659">
        <v>23</v>
      </c>
    </row>
    <row r="660" spans="1:4" x14ac:dyDescent="0.25">
      <c r="A660" s="2">
        <v>46308</v>
      </c>
      <c r="B660" t="s">
        <v>125</v>
      </c>
      <c r="C660">
        <v>13686</v>
      </c>
      <c r="D660">
        <v>24</v>
      </c>
    </row>
    <row r="661" spans="1:4" x14ac:dyDescent="0.25">
      <c r="A661" s="2">
        <v>46308</v>
      </c>
      <c r="B661" t="s">
        <v>125</v>
      </c>
      <c r="C661">
        <v>13687</v>
      </c>
      <c r="D661">
        <v>62</v>
      </c>
    </row>
    <row r="662" spans="1:4" x14ac:dyDescent="0.25">
      <c r="A662" s="2">
        <v>46308</v>
      </c>
      <c r="B662" t="s">
        <v>125</v>
      </c>
      <c r="C662">
        <v>13711</v>
      </c>
      <c r="D662">
        <v>2</v>
      </c>
    </row>
    <row r="663" spans="1:4" x14ac:dyDescent="0.25">
      <c r="A663" s="2">
        <v>46308</v>
      </c>
      <c r="B663" t="s">
        <v>125</v>
      </c>
      <c r="C663">
        <v>13714</v>
      </c>
      <c r="D663">
        <v>1.2E-2</v>
      </c>
    </row>
    <row r="664" spans="1:4" x14ac:dyDescent="0.25">
      <c r="A664" s="2">
        <v>46308</v>
      </c>
      <c r="B664" t="s">
        <v>125</v>
      </c>
      <c r="C664">
        <v>13718</v>
      </c>
      <c r="D664">
        <v>0.3</v>
      </c>
    </row>
    <row r="665" spans="1:4" x14ac:dyDescent="0.25">
      <c r="A665" s="2">
        <v>46308</v>
      </c>
      <c r="B665" t="s">
        <v>125</v>
      </c>
      <c r="C665">
        <v>13887</v>
      </c>
      <c r="D665">
        <v>1</v>
      </c>
    </row>
    <row r="666" spans="1:4" x14ac:dyDescent="0.25">
      <c r="A666" s="2">
        <v>46308</v>
      </c>
      <c r="B666" t="s">
        <v>125</v>
      </c>
      <c r="C666">
        <v>13888</v>
      </c>
      <c r="D666">
        <v>1</v>
      </c>
    </row>
    <row r="667" spans="1:4" x14ac:dyDescent="0.25">
      <c r="A667" s="2">
        <v>46308</v>
      </c>
      <c r="B667" t="s">
        <v>125</v>
      </c>
      <c r="C667">
        <v>13894</v>
      </c>
      <c r="D667">
        <v>0.04</v>
      </c>
    </row>
    <row r="668" spans="1:4" x14ac:dyDescent="0.25">
      <c r="A668" s="2">
        <v>46308</v>
      </c>
      <c r="B668" t="s">
        <v>125</v>
      </c>
      <c r="C668">
        <v>13895</v>
      </c>
      <c r="D668">
        <v>0.02</v>
      </c>
    </row>
    <row r="669" spans="1:4" x14ac:dyDescent="0.25">
      <c r="A669" s="2">
        <v>46308</v>
      </c>
      <c r="B669" t="s">
        <v>125</v>
      </c>
      <c r="C669">
        <v>13902</v>
      </c>
      <c r="D669">
        <v>35</v>
      </c>
    </row>
    <row r="670" spans="1:4" x14ac:dyDescent="0.25">
      <c r="A670" s="2">
        <v>46308</v>
      </c>
      <c r="B670" t="s">
        <v>125</v>
      </c>
      <c r="C670">
        <v>13905</v>
      </c>
      <c r="D670">
        <v>2</v>
      </c>
    </row>
    <row r="671" spans="1:4" x14ac:dyDescent="0.25">
      <c r="A671" s="2">
        <v>46308</v>
      </c>
      <c r="B671" t="s">
        <v>125</v>
      </c>
      <c r="C671">
        <v>13907</v>
      </c>
      <c r="D671">
        <v>6</v>
      </c>
    </row>
    <row r="672" spans="1:4" x14ac:dyDescent="0.25">
      <c r="A672" s="2">
        <v>46308</v>
      </c>
      <c r="B672" t="s">
        <v>125</v>
      </c>
      <c r="C672">
        <v>13908</v>
      </c>
      <c r="D672">
        <v>1</v>
      </c>
    </row>
    <row r="673" spans="1:4" x14ac:dyDescent="0.25">
      <c r="A673" s="2">
        <v>46308</v>
      </c>
      <c r="B673" t="s">
        <v>125</v>
      </c>
      <c r="C673">
        <v>14021</v>
      </c>
      <c r="D673">
        <v>5</v>
      </c>
    </row>
    <row r="674" spans="1:4" x14ac:dyDescent="0.25">
      <c r="A674" s="2">
        <v>46308</v>
      </c>
      <c r="B674" t="s">
        <v>125</v>
      </c>
      <c r="C674">
        <v>14030</v>
      </c>
      <c r="D674">
        <v>18</v>
      </c>
    </row>
    <row r="675" spans="1:4" x14ac:dyDescent="0.25">
      <c r="A675" s="2">
        <v>46308</v>
      </c>
      <c r="B675" t="s">
        <v>125</v>
      </c>
      <c r="C675">
        <v>14031</v>
      </c>
      <c r="D675">
        <v>6</v>
      </c>
    </row>
    <row r="676" spans="1:4" x14ac:dyDescent="0.25">
      <c r="A676" s="2">
        <v>46308</v>
      </c>
      <c r="B676" t="s">
        <v>125</v>
      </c>
      <c r="C676">
        <v>14032</v>
      </c>
      <c r="D676">
        <v>0.56000000000000005</v>
      </c>
    </row>
    <row r="677" spans="1:4" x14ac:dyDescent="0.25">
      <c r="A677" s="2">
        <v>46308</v>
      </c>
      <c r="B677" t="s">
        <v>125</v>
      </c>
      <c r="C677">
        <v>14124</v>
      </c>
      <c r="D677">
        <v>5</v>
      </c>
    </row>
    <row r="678" spans="1:4" x14ac:dyDescent="0.25">
      <c r="A678" s="2">
        <v>46308</v>
      </c>
      <c r="B678" t="s">
        <v>125</v>
      </c>
      <c r="C678">
        <v>14125</v>
      </c>
      <c r="D678">
        <v>9</v>
      </c>
    </row>
    <row r="679" spans="1:4" x14ac:dyDescent="0.25">
      <c r="A679" s="2">
        <v>46308</v>
      </c>
      <c r="B679" t="s">
        <v>125</v>
      </c>
      <c r="C679">
        <v>14220</v>
      </c>
      <c r="D679">
        <v>0.7</v>
      </c>
    </row>
    <row r="680" spans="1:4" x14ac:dyDescent="0.25">
      <c r="A680" s="2">
        <v>46308</v>
      </c>
      <c r="B680" t="s">
        <v>125</v>
      </c>
      <c r="C680">
        <v>14275</v>
      </c>
      <c r="D680">
        <v>3.3300000000000003E-2</v>
      </c>
    </row>
    <row r="681" spans="1:4" x14ac:dyDescent="0.25">
      <c r="A681" s="2">
        <v>46308</v>
      </c>
      <c r="B681" t="s">
        <v>125</v>
      </c>
      <c r="C681">
        <v>14380</v>
      </c>
      <c r="D681">
        <v>0.83330000000000004</v>
      </c>
    </row>
    <row r="682" spans="1:4" x14ac:dyDescent="0.25">
      <c r="A682" s="2">
        <v>46309</v>
      </c>
      <c r="B682" t="s">
        <v>125</v>
      </c>
      <c r="C682">
        <v>346</v>
      </c>
      <c r="D682">
        <v>0.11559999999999999</v>
      </c>
    </row>
    <row r="683" spans="1:4" x14ac:dyDescent="0.25">
      <c r="A683" s="2">
        <v>46309</v>
      </c>
      <c r="B683" t="s">
        <v>125</v>
      </c>
      <c r="C683">
        <v>552</v>
      </c>
      <c r="D683">
        <v>2.92E-2</v>
      </c>
    </row>
    <row r="684" spans="1:4" x14ac:dyDescent="0.25">
      <c r="A684" s="2">
        <v>46309</v>
      </c>
      <c r="B684" t="s">
        <v>125</v>
      </c>
      <c r="C684">
        <v>613</v>
      </c>
      <c r="D684">
        <v>4.2699999999999996</v>
      </c>
    </row>
    <row r="685" spans="1:4" x14ac:dyDescent="0.25">
      <c r="A685" s="2">
        <v>46309</v>
      </c>
      <c r="B685" t="s">
        <v>125</v>
      </c>
      <c r="C685">
        <v>845</v>
      </c>
      <c r="D685">
        <v>1</v>
      </c>
    </row>
    <row r="686" spans="1:4" x14ac:dyDescent="0.25">
      <c r="A686" s="2">
        <v>46309</v>
      </c>
      <c r="B686" t="s">
        <v>125</v>
      </c>
      <c r="C686">
        <v>847</v>
      </c>
      <c r="D686">
        <v>14</v>
      </c>
    </row>
    <row r="687" spans="1:4" x14ac:dyDescent="0.25">
      <c r="A687" s="2">
        <v>46309</v>
      </c>
      <c r="B687" t="s">
        <v>125</v>
      </c>
      <c r="C687">
        <v>864</v>
      </c>
      <c r="D687">
        <v>8</v>
      </c>
    </row>
    <row r="688" spans="1:4" x14ac:dyDescent="0.25">
      <c r="A688" s="2">
        <v>46309</v>
      </c>
      <c r="B688" t="s">
        <v>125</v>
      </c>
      <c r="C688">
        <v>865</v>
      </c>
      <c r="D688">
        <v>2</v>
      </c>
    </row>
    <row r="689" spans="1:4" x14ac:dyDescent="0.25">
      <c r="A689" s="2">
        <v>46309</v>
      </c>
      <c r="B689" t="s">
        <v>125</v>
      </c>
      <c r="C689">
        <v>867</v>
      </c>
      <c r="D689">
        <v>2</v>
      </c>
    </row>
    <row r="690" spans="1:4" x14ac:dyDescent="0.25">
      <c r="A690" s="2">
        <v>46309</v>
      </c>
      <c r="B690" t="s">
        <v>125</v>
      </c>
      <c r="C690">
        <v>868</v>
      </c>
      <c r="D690">
        <v>3</v>
      </c>
    </row>
    <row r="691" spans="1:4" x14ac:dyDescent="0.25">
      <c r="A691" s="2">
        <v>46309</v>
      </c>
      <c r="B691" t="s">
        <v>125</v>
      </c>
      <c r="C691">
        <v>877</v>
      </c>
      <c r="D691">
        <v>0.06</v>
      </c>
    </row>
    <row r="692" spans="1:4" x14ac:dyDescent="0.25">
      <c r="A692" s="2">
        <v>46309</v>
      </c>
      <c r="B692" t="s">
        <v>125</v>
      </c>
      <c r="C692">
        <v>1096</v>
      </c>
      <c r="D692">
        <v>60</v>
      </c>
    </row>
    <row r="693" spans="1:4" x14ac:dyDescent="0.25">
      <c r="A693" s="2">
        <v>46309</v>
      </c>
      <c r="B693" t="s">
        <v>125</v>
      </c>
      <c r="C693">
        <v>1097</v>
      </c>
      <c r="D693">
        <v>16</v>
      </c>
    </row>
    <row r="694" spans="1:4" x14ac:dyDescent="0.25">
      <c r="A694" s="2">
        <v>46309</v>
      </c>
      <c r="B694" t="s">
        <v>125</v>
      </c>
      <c r="C694">
        <v>1098</v>
      </c>
      <c r="D694">
        <v>17</v>
      </c>
    </row>
    <row r="695" spans="1:4" x14ac:dyDescent="0.25">
      <c r="A695" s="2">
        <v>46309</v>
      </c>
      <c r="B695" t="s">
        <v>125</v>
      </c>
      <c r="C695">
        <v>1132</v>
      </c>
      <c r="D695">
        <v>1.1200000000000001</v>
      </c>
    </row>
    <row r="696" spans="1:4" x14ac:dyDescent="0.25">
      <c r="A696" s="2">
        <v>46309</v>
      </c>
      <c r="B696" t="s">
        <v>125</v>
      </c>
      <c r="C696">
        <v>5406</v>
      </c>
      <c r="D696">
        <v>0.4</v>
      </c>
    </row>
    <row r="697" spans="1:4" x14ac:dyDescent="0.25">
      <c r="A697" s="2">
        <v>46309</v>
      </c>
      <c r="B697" t="s">
        <v>125</v>
      </c>
      <c r="C697">
        <v>7687</v>
      </c>
      <c r="D697">
        <v>0.16</v>
      </c>
    </row>
    <row r="698" spans="1:4" x14ac:dyDescent="0.25">
      <c r="A698" s="2">
        <v>46309</v>
      </c>
      <c r="B698" t="s">
        <v>125</v>
      </c>
      <c r="C698">
        <v>8075</v>
      </c>
      <c r="D698">
        <v>0.2114</v>
      </c>
    </row>
    <row r="699" spans="1:4" x14ac:dyDescent="0.25">
      <c r="A699" s="2">
        <v>46309</v>
      </c>
      <c r="B699" t="s">
        <v>125</v>
      </c>
      <c r="C699">
        <v>8083</v>
      </c>
      <c r="D699">
        <v>0.1</v>
      </c>
    </row>
    <row r="700" spans="1:4" x14ac:dyDescent="0.25">
      <c r="A700" s="2">
        <v>46309</v>
      </c>
      <c r="B700" t="s">
        <v>125</v>
      </c>
      <c r="C700">
        <v>8084</v>
      </c>
      <c r="D700">
        <v>0.1</v>
      </c>
    </row>
    <row r="701" spans="1:4" x14ac:dyDescent="0.25">
      <c r="A701" s="2">
        <v>46309</v>
      </c>
      <c r="B701" t="s">
        <v>125</v>
      </c>
      <c r="C701">
        <v>8118</v>
      </c>
      <c r="D701">
        <v>0.2114</v>
      </c>
    </row>
    <row r="702" spans="1:4" x14ac:dyDescent="0.25">
      <c r="A702" s="2">
        <v>46309</v>
      </c>
      <c r="B702" t="s">
        <v>125</v>
      </c>
      <c r="C702">
        <v>8156</v>
      </c>
      <c r="D702">
        <v>1.1000000000000001</v>
      </c>
    </row>
    <row r="703" spans="1:4" x14ac:dyDescent="0.25">
      <c r="A703" s="2">
        <v>46309</v>
      </c>
      <c r="B703" t="s">
        <v>125</v>
      </c>
      <c r="C703">
        <v>8221</v>
      </c>
      <c r="D703">
        <v>12</v>
      </c>
    </row>
    <row r="704" spans="1:4" x14ac:dyDescent="0.25">
      <c r="A704" s="2">
        <v>46309</v>
      </c>
      <c r="B704" t="s">
        <v>125</v>
      </c>
      <c r="C704">
        <v>8261</v>
      </c>
      <c r="D704">
        <v>1.7000000000000001E-2</v>
      </c>
    </row>
    <row r="705" spans="1:4" x14ac:dyDescent="0.25">
      <c r="A705" s="2">
        <v>46309</v>
      </c>
      <c r="B705" t="s">
        <v>125</v>
      </c>
      <c r="C705">
        <v>8465</v>
      </c>
      <c r="D705">
        <v>0.75</v>
      </c>
    </row>
    <row r="706" spans="1:4" x14ac:dyDescent="0.25">
      <c r="A706" s="2">
        <v>46309</v>
      </c>
      <c r="B706" t="s">
        <v>125</v>
      </c>
      <c r="C706">
        <v>8467</v>
      </c>
      <c r="D706">
        <v>9</v>
      </c>
    </row>
    <row r="707" spans="1:4" x14ac:dyDescent="0.25">
      <c r="A707" s="2">
        <v>46309</v>
      </c>
      <c r="B707" t="s">
        <v>125</v>
      </c>
      <c r="C707">
        <v>8470</v>
      </c>
      <c r="D707">
        <v>1</v>
      </c>
    </row>
    <row r="708" spans="1:4" x14ac:dyDescent="0.25">
      <c r="A708" s="2">
        <v>46309</v>
      </c>
      <c r="B708" t="s">
        <v>125</v>
      </c>
      <c r="C708">
        <v>8474</v>
      </c>
      <c r="D708">
        <v>1.8</v>
      </c>
    </row>
    <row r="709" spans="1:4" x14ac:dyDescent="0.25">
      <c r="A709" s="2">
        <v>46309</v>
      </c>
      <c r="B709" t="s">
        <v>125</v>
      </c>
      <c r="C709">
        <v>8478</v>
      </c>
      <c r="D709">
        <v>1.3</v>
      </c>
    </row>
    <row r="710" spans="1:4" x14ac:dyDescent="0.25">
      <c r="A710" s="2">
        <v>46309</v>
      </c>
      <c r="B710" t="s">
        <v>125</v>
      </c>
      <c r="C710">
        <v>8489</v>
      </c>
      <c r="D710">
        <v>4</v>
      </c>
    </row>
    <row r="711" spans="1:4" x14ac:dyDescent="0.25">
      <c r="A711" s="2">
        <v>46309</v>
      </c>
      <c r="B711" t="s">
        <v>125</v>
      </c>
      <c r="C711">
        <v>8513</v>
      </c>
      <c r="D711">
        <v>19</v>
      </c>
    </row>
    <row r="712" spans="1:4" x14ac:dyDescent="0.25">
      <c r="A712" s="2">
        <v>46309</v>
      </c>
      <c r="B712" t="s">
        <v>125</v>
      </c>
      <c r="C712">
        <v>8519</v>
      </c>
      <c r="D712">
        <v>11</v>
      </c>
    </row>
    <row r="713" spans="1:4" x14ac:dyDescent="0.25">
      <c r="A713" s="2">
        <v>46309</v>
      </c>
      <c r="B713" t="s">
        <v>125</v>
      </c>
      <c r="C713">
        <v>8549</v>
      </c>
      <c r="D713">
        <v>2</v>
      </c>
    </row>
    <row r="714" spans="1:4" x14ac:dyDescent="0.25">
      <c r="A714" s="2">
        <v>46309</v>
      </c>
      <c r="B714" t="s">
        <v>125</v>
      </c>
      <c r="C714">
        <v>8654</v>
      </c>
      <c r="D714">
        <v>0.06</v>
      </c>
    </row>
    <row r="715" spans="1:4" x14ac:dyDescent="0.25">
      <c r="A715" s="2">
        <v>46309</v>
      </c>
      <c r="B715" t="s">
        <v>125</v>
      </c>
      <c r="C715">
        <v>8668</v>
      </c>
      <c r="D715">
        <v>18</v>
      </c>
    </row>
    <row r="716" spans="1:4" x14ac:dyDescent="0.25">
      <c r="A716" s="2">
        <v>46309</v>
      </c>
      <c r="B716" t="s">
        <v>125</v>
      </c>
      <c r="C716">
        <v>8669</v>
      </c>
      <c r="D716">
        <v>83</v>
      </c>
    </row>
    <row r="717" spans="1:4" x14ac:dyDescent="0.25">
      <c r="A717" s="2">
        <v>46309</v>
      </c>
      <c r="B717" t="s">
        <v>125</v>
      </c>
      <c r="C717">
        <v>8670</v>
      </c>
      <c r="D717">
        <v>6</v>
      </c>
    </row>
    <row r="718" spans="1:4" x14ac:dyDescent="0.25">
      <c r="A718" s="2">
        <v>46309</v>
      </c>
      <c r="B718" t="s">
        <v>125</v>
      </c>
      <c r="C718">
        <v>8671</v>
      </c>
      <c r="D718">
        <v>22</v>
      </c>
    </row>
    <row r="719" spans="1:4" x14ac:dyDescent="0.25">
      <c r="A719" s="2">
        <v>46309</v>
      </c>
      <c r="B719" t="s">
        <v>125</v>
      </c>
      <c r="C719">
        <v>8672</v>
      </c>
      <c r="D719">
        <v>83</v>
      </c>
    </row>
    <row r="720" spans="1:4" x14ac:dyDescent="0.25">
      <c r="A720" s="2">
        <v>46309</v>
      </c>
      <c r="B720" t="s">
        <v>125</v>
      </c>
      <c r="C720">
        <v>8673</v>
      </c>
      <c r="D720">
        <v>6</v>
      </c>
    </row>
    <row r="721" spans="1:4" x14ac:dyDescent="0.25">
      <c r="A721" s="2">
        <v>46309</v>
      </c>
      <c r="B721" t="s">
        <v>125</v>
      </c>
      <c r="C721">
        <v>10564</v>
      </c>
      <c r="D721">
        <v>1.8560000000000001</v>
      </c>
    </row>
    <row r="722" spans="1:4" x14ac:dyDescent="0.25">
      <c r="A722" s="2">
        <v>46309</v>
      </c>
      <c r="B722" t="s">
        <v>125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125</v>
      </c>
      <c r="C723">
        <v>11474</v>
      </c>
      <c r="D723">
        <v>15</v>
      </c>
    </row>
    <row r="724" spans="1:4" x14ac:dyDescent="0.25">
      <c r="A724" s="2">
        <v>46309</v>
      </c>
      <c r="B724" t="s">
        <v>125</v>
      </c>
      <c r="C724">
        <v>11475</v>
      </c>
      <c r="D724">
        <v>10</v>
      </c>
    </row>
    <row r="725" spans="1:4" x14ac:dyDescent="0.25">
      <c r="A725" s="2">
        <v>46309</v>
      </c>
      <c r="B725" t="s">
        <v>125</v>
      </c>
      <c r="C725">
        <v>11785</v>
      </c>
      <c r="D725">
        <v>2</v>
      </c>
    </row>
    <row r="726" spans="1:4" x14ac:dyDescent="0.25">
      <c r="A726" s="2">
        <v>46309</v>
      </c>
      <c r="B726" t="s">
        <v>125</v>
      </c>
      <c r="C726">
        <v>11823</v>
      </c>
      <c r="D726">
        <v>3</v>
      </c>
    </row>
    <row r="727" spans="1:4" x14ac:dyDescent="0.25">
      <c r="A727" s="2">
        <v>46309</v>
      </c>
      <c r="B727" t="s">
        <v>125</v>
      </c>
      <c r="C727">
        <v>11851</v>
      </c>
      <c r="D727">
        <v>3</v>
      </c>
    </row>
    <row r="728" spans="1:4" x14ac:dyDescent="0.25">
      <c r="A728" s="2">
        <v>46309</v>
      </c>
      <c r="B728" t="s">
        <v>125</v>
      </c>
      <c r="C728">
        <v>11870</v>
      </c>
      <c r="D728">
        <v>3</v>
      </c>
    </row>
    <row r="729" spans="1:4" x14ac:dyDescent="0.25">
      <c r="A729" s="2">
        <v>46309</v>
      </c>
      <c r="B729" t="s">
        <v>125</v>
      </c>
      <c r="C729">
        <v>12128</v>
      </c>
      <c r="D729">
        <v>40</v>
      </c>
    </row>
    <row r="730" spans="1:4" x14ac:dyDescent="0.25">
      <c r="A730" s="2">
        <v>46309</v>
      </c>
      <c r="B730" t="s">
        <v>125</v>
      </c>
      <c r="C730">
        <v>12422</v>
      </c>
      <c r="D730">
        <v>8</v>
      </c>
    </row>
    <row r="731" spans="1:4" x14ac:dyDescent="0.25">
      <c r="A731" s="2">
        <v>46309</v>
      </c>
      <c r="B731" t="s">
        <v>125</v>
      </c>
      <c r="C731">
        <v>12423</v>
      </c>
      <c r="D731">
        <v>6</v>
      </c>
    </row>
    <row r="732" spans="1:4" x14ac:dyDescent="0.25">
      <c r="A732" s="2">
        <v>46309</v>
      </c>
      <c r="B732" t="s">
        <v>125</v>
      </c>
      <c r="C732">
        <v>12575</v>
      </c>
      <c r="D732">
        <v>0.03</v>
      </c>
    </row>
    <row r="733" spans="1:4" x14ac:dyDescent="0.25">
      <c r="A733" s="2">
        <v>46309</v>
      </c>
      <c r="B733" t="s">
        <v>125</v>
      </c>
      <c r="C733">
        <v>12682</v>
      </c>
      <c r="D733">
        <v>13.5383</v>
      </c>
    </row>
    <row r="734" spans="1:4" x14ac:dyDescent="0.25">
      <c r="A734" s="2">
        <v>46309</v>
      </c>
      <c r="B734" t="s">
        <v>125</v>
      </c>
      <c r="C734">
        <v>12683</v>
      </c>
      <c r="D734">
        <v>3.45</v>
      </c>
    </row>
    <row r="735" spans="1:4" x14ac:dyDescent="0.25">
      <c r="A735" s="2">
        <v>46309</v>
      </c>
      <c r="B735" t="s">
        <v>125</v>
      </c>
      <c r="C735">
        <v>12684</v>
      </c>
      <c r="D735">
        <v>2.2374999999999998</v>
      </c>
    </row>
    <row r="736" spans="1:4" x14ac:dyDescent="0.25">
      <c r="A736" s="2">
        <v>46309</v>
      </c>
      <c r="B736" t="s">
        <v>125</v>
      </c>
      <c r="C736">
        <v>12685</v>
      </c>
      <c r="D736">
        <v>21</v>
      </c>
    </row>
    <row r="737" spans="1:4" x14ac:dyDescent="0.25">
      <c r="A737" s="2">
        <v>46309</v>
      </c>
      <c r="B737" t="s">
        <v>125</v>
      </c>
      <c r="C737">
        <v>12686</v>
      </c>
      <c r="D737">
        <v>118</v>
      </c>
    </row>
    <row r="738" spans="1:4" x14ac:dyDescent="0.25">
      <c r="A738" s="2">
        <v>46309</v>
      </c>
      <c r="B738" t="s">
        <v>125</v>
      </c>
      <c r="C738">
        <v>13005</v>
      </c>
      <c r="D738">
        <v>4</v>
      </c>
    </row>
    <row r="739" spans="1:4" x14ac:dyDescent="0.25">
      <c r="A739" s="2">
        <v>46309</v>
      </c>
      <c r="B739" t="s">
        <v>125</v>
      </c>
      <c r="C739">
        <v>13423</v>
      </c>
      <c r="D739">
        <v>5</v>
      </c>
    </row>
    <row r="740" spans="1:4" x14ac:dyDescent="0.25">
      <c r="A740" s="2">
        <v>46309</v>
      </c>
      <c r="B740" t="s">
        <v>125</v>
      </c>
      <c r="C740">
        <v>13453</v>
      </c>
      <c r="D740">
        <v>1</v>
      </c>
    </row>
    <row r="741" spans="1:4" x14ac:dyDescent="0.25">
      <c r="A741" s="2">
        <v>46309</v>
      </c>
      <c r="B741" t="s">
        <v>125</v>
      </c>
      <c r="C741">
        <v>13454</v>
      </c>
      <c r="D741">
        <v>30</v>
      </c>
    </row>
    <row r="742" spans="1:4" x14ac:dyDescent="0.25">
      <c r="A742" s="2">
        <v>46309</v>
      </c>
      <c r="B742" t="s">
        <v>125</v>
      </c>
      <c r="C742">
        <v>13455</v>
      </c>
      <c r="D742">
        <v>6</v>
      </c>
    </row>
    <row r="743" spans="1:4" x14ac:dyDescent="0.25">
      <c r="A743" s="2">
        <v>46309</v>
      </c>
      <c r="B743" t="s">
        <v>125</v>
      </c>
      <c r="C743">
        <v>13546</v>
      </c>
      <c r="D743">
        <v>4</v>
      </c>
    </row>
    <row r="744" spans="1:4" x14ac:dyDescent="0.25">
      <c r="A744" s="2">
        <v>46309</v>
      </c>
      <c r="B744" t="s">
        <v>125</v>
      </c>
      <c r="C744">
        <v>13549</v>
      </c>
      <c r="D744">
        <v>6</v>
      </c>
    </row>
    <row r="745" spans="1:4" x14ac:dyDescent="0.25">
      <c r="A745" s="2">
        <v>46309</v>
      </c>
      <c r="B745" t="s">
        <v>125</v>
      </c>
      <c r="C745">
        <v>13580</v>
      </c>
      <c r="D745">
        <v>19</v>
      </c>
    </row>
    <row r="746" spans="1:4" x14ac:dyDescent="0.25">
      <c r="A746" s="2">
        <v>46309</v>
      </c>
      <c r="B746" t="s">
        <v>125</v>
      </c>
      <c r="C746">
        <v>13585</v>
      </c>
      <c r="D746">
        <v>28</v>
      </c>
    </row>
    <row r="747" spans="1:4" x14ac:dyDescent="0.25">
      <c r="A747" s="2">
        <v>46309</v>
      </c>
      <c r="B747" t="s">
        <v>125</v>
      </c>
      <c r="C747">
        <v>13653</v>
      </c>
      <c r="D747">
        <v>2</v>
      </c>
    </row>
    <row r="748" spans="1:4" x14ac:dyDescent="0.25">
      <c r="A748" s="2">
        <v>46309</v>
      </c>
      <c r="B748" t="s">
        <v>125</v>
      </c>
      <c r="C748">
        <v>13686</v>
      </c>
      <c r="D748">
        <v>19</v>
      </c>
    </row>
    <row r="749" spans="1:4" x14ac:dyDescent="0.25">
      <c r="A749" s="2">
        <v>46309</v>
      </c>
      <c r="B749" t="s">
        <v>125</v>
      </c>
      <c r="C749">
        <v>13687</v>
      </c>
      <c r="D749">
        <v>83</v>
      </c>
    </row>
    <row r="750" spans="1:4" x14ac:dyDescent="0.25">
      <c r="A750" s="2">
        <v>46309</v>
      </c>
      <c r="B750" t="s">
        <v>125</v>
      </c>
      <c r="C750">
        <v>13711</v>
      </c>
      <c r="D750">
        <v>1</v>
      </c>
    </row>
    <row r="751" spans="1:4" x14ac:dyDescent="0.25">
      <c r="A751" s="2">
        <v>46309</v>
      </c>
      <c r="B751" t="s">
        <v>125</v>
      </c>
      <c r="C751">
        <v>13714</v>
      </c>
      <c r="D751">
        <v>6.0000000000000001E-3</v>
      </c>
    </row>
    <row r="752" spans="1:4" x14ac:dyDescent="0.25">
      <c r="A752" s="2">
        <v>46309</v>
      </c>
      <c r="B752" t="s">
        <v>125</v>
      </c>
      <c r="C752">
        <v>13718</v>
      </c>
      <c r="D752">
        <v>0.24</v>
      </c>
    </row>
    <row r="753" spans="1:4" x14ac:dyDescent="0.25">
      <c r="A753" s="2">
        <v>46309</v>
      </c>
      <c r="B753" t="s">
        <v>125</v>
      </c>
      <c r="C753">
        <v>13893</v>
      </c>
      <c r="D753">
        <v>0.01</v>
      </c>
    </row>
    <row r="754" spans="1:4" x14ac:dyDescent="0.25">
      <c r="A754" s="2">
        <v>46309</v>
      </c>
      <c r="B754" t="s">
        <v>125</v>
      </c>
      <c r="C754">
        <v>13894</v>
      </c>
      <c r="D754">
        <v>0.01</v>
      </c>
    </row>
    <row r="755" spans="1:4" x14ac:dyDescent="0.25">
      <c r="A755" s="2">
        <v>46309</v>
      </c>
      <c r="B755" t="s">
        <v>125</v>
      </c>
      <c r="C755">
        <v>13902</v>
      </c>
      <c r="D755">
        <v>25</v>
      </c>
    </row>
    <row r="756" spans="1:4" x14ac:dyDescent="0.25">
      <c r="A756" s="2">
        <v>46309</v>
      </c>
      <c r="B756" t="s">
        <v>125</v>
      </c>
      <c r="C756">
        <v>13903</v>
      </c>
      <c r="D756">
        <v>1</v>
      </c>
    </row>
    <row r="757" spans="1:4" x14ac:dyDescent="0.25">
      <c r="A757" s="2">
        <v>46309</v>
      </c>
      <c r="B757" t="s">
        <v>125</v>
      </c>
      <c r="C757">
        <v>13905</v>
      </c>
      <c r="D757">
        <v>1</v>
      </c>
    </row>
    <row r="758" spans="1:4" x14ac:dyDescent="0.25">
      <c r="A758" s="2">
        <v>46309</v>
      </c>
      <c r="B758" t="s">
        <v>125</v>
      </c>
      <c r="C758">
        <v>13907</v>
      </c>
      <c r="D758">
        <v>6</v>
      </c>
    </row>
    <row r="759" spans="1:4" x14ac:dyDescent="0.25">
      <c r="A759" s="2">
        <v>46309</v>
      </c>
      <c r="B759" t="s">
        <v>125</v>
      </c>
      <c r="C759">
        <v>13908</v>
      </c>
      <c r="D759">
        <v>3</v>
      </c>
    </row>
    <row r="760" spans="1:4" x14ac:dyDescent="0.25">
      <c r="A760" s="2">
        <v>46309</v>
      </c>
      <c r="B760" t="s">
        <v>125</v>
      </c>
      <c r="C760">
        <v>14021</v>
      </c>
      <c r="D760">
        <v>4</v>
      </c>
    </row>
    <row r="761" spans="1:4" x14ac:dyDescent="0.25">
      <c r="A761" s="2">
        <v>46309</v>
      </c>
      <c r="B761" t="s">
        <v>125</v>
      </c>
      <c r="C761">
        <v>14025</v>
      </c>
      <c r="D761">
        <v>0.04</v>
      </c>
    </row>
    <row r="762" spans="1:4" x14ac:dyDescent="0.25">
      <c r="A762" s="2">
        <v>46309</v>
      </c>
      <c r="B762" t="s">
        <v>125</v>
      </c>
      <c r="C762">
        <v>14026</v>
      </c>
      <c r="D762">
        <v>0.02</v>
      </c>
    </row>
    <row r="763" spans="1:4" x14ac:dyDescent="0.25">
      <c r="A763" s="2">
        <v>46309</v>
      </c>
      <c r="B763" t="s">
        <v>125</v>
      </c>
      <c r="C763">
        <v>14030</v>
      </c>
      <c r="D763">
        <v>16</v>
      </c>
    </row>
    <row r="764" spans="1:4" x14ac:dyDescent="0.25">
      <c r="A764" s="2">
        <v>46309</v>
      </c>
      <c r="B764" t="s">
        <v>125</v>
      </c>
      <c r="C764">
        <v>14031</v>
      </c>
      <c r="D764">
        <v>8</v>
      </c>
    </row>
    <row r="765" spans="1:4" x14ac:dyDescent="0.25">
      <c r="A765" s="2">
        <v>46309</v>
      </c>
      <c r="B765" t="s">
        <v>125</v>
      </c>
      <c r="C765">
        <v>14124</v>
      </c>
      <c r="D765">
        <v>3</v>
      </c>
    </row>
    <row r="766" spans="1:4" x14ac:dyDescent="0.25">
      <c r="A766" s="2">
        <v>46309</v>
      </c>
      <c r="B766" t="s">
        <v>125</v>
      </c>
      <c r="C766">
        <v>14125</v>
      </c>
      <c r="D766">
        <v>2</v>
      </c>
    </row>
    <row r="767" spans="1:4" x14ac:dyDescent="0.25">
      <c r="A767" s="2">
        <v>46309</v>
      </c>
      <c r="B767" t="s">
        <v>125</v>
      </c>
      <c r="C767">
        <v>14220</v>
      </c>
      <c r="D767">
        <v>0.2</v>
      </c>
    </row>
    <row r="768" spans="1:4" x14ac:dyDescent="0.25">
      <c r="A768" s="2">
        <v>46309</v>
      </c>
      <c r="B768" t="s">
        <v>125</v>
      </c>
      <c r="C768">
        <v>14275</v>
      </c>
      <c r="D768">
        <v>6.6699999999999995E-2</v>
      </c>
    </row>
    <row r="769" spans="1:4" x14ac:dyDescent="0.25">
      <c r="A769" s="2">
        <v>46309</v>
      </c>
      <c r="B769" t="s">
        <v>125</v>
      </c>
      <c r="C769">
        <v>14276</v>
      </c>
      <c r="D769">
        <v>5</v>
      </c>
    </row>
    <row r="770" spans="1:4" x14ac:dyDescent="0.25">
      <c r="A770" s="2">
        <v>46309</v>
      </c>
      <c r="B770" t="s">
        <v>125</v>
      </c>
      <c r="C770">
        <v>14380</v>
      </c>
      <c r="D770">
        <v>0.16669999999999999</v>
      </c>
    </row>
    <row r="771" spans="1:4" x14ac:dyDescent="0.25">
      <c r="A771" s="2">
        <v>46310</v>
      </c>
      <c r="B771" t="s">
        <v>125</v>
      </c>
      <c r="C771">
        <v>346</v>
      </c>
      <c r="D771">
        <v>0.26989999999999997</v>
      </c>
    </row>
    <row r="772" spans="1:4" x14ac:dyDescent="0.25">
      <c r="A772" s="2">
        <v>46310</v>
      </c>
      <c r="B772" t="s">
        <v>125</v>
      </c>
      <c r="C772">
        <v>552</v>
      </c>
      <c r="D772">
        <v>2.92E-2</v>
      </c>
    </row>
    <row r="773" spans="1:4" x14ac:dyDescent="0.25">
      <c r="A773" s="2">
        <v>46310</v>
      </c>
      <c r="B773" t="s">
        <v>125</v>
      </c>
      <c r="C773">
        <v>613</v>
      </c>
      <c r="D773">
        <v>4.71</v>
      </c>
    </row>
    <row r="774" spans="1:4" x14ac:dyDescent="0.25">
      <c r="A774" s="2">
        <v>46310</v>
      </c>
      <c r="B774" t="s">
        <v>125</v>
      </c>
      <c r="C774">
        <v>845</v>
      </c>
      <c r="D774">
        <v>4</v>
      </c>
    </row>
    <row r="775" spans="1:4" x14ac:dyDescent="0.25">
      <c r="A775" s="2">
        <v>46310</v>
      </c>
      <c r="B775" t="s">
        <v>125</v>
      </c>
      <c r="C775">
        <v>847</v>
      </c>
      <c r="D775">
        <v>16</v>
      </c>
    </row>
    <row r="776" spans="1:4" x14ac:dyDescent="0.25">
      <c r="A776" s="2">
        <v>46310</v>
      </c>
      <c r="B776" t="s">
        <v>125</v>
      </c>
      <c r="C776">
        <v>864</v>
      </c>
      <c r="D776">
        <v>1</v>
      </c>
    </row>
    <row r="777" spans="1:4" x14ac:dyDescent="0.25">
      <c r="A777" s="2">
        <v>46310</v>
      </c>
      <c r="B777" t="s">
        <v>125</v>
      </c>
      <c r="C777">
        <v>865</v>
      </c>
      <c r="D777">
        <v>6</v>
      </c>
    </row>
    <row r="778" spans="1:4" x14ac:dyDescent="0.25">
      <c r="A778" s="2">
        <v>46310</v>
      </c>
      <c r="B778" t="s">
        <v>125</v>
      </c>
      <c r="C778">
        <v>868</v>
      </c>
      <c r="D778">
        <v>8</v>
      </c>
    </row>
    <row r="779" spans="1:4" x14ac:dyDescent="0.25">
      <c r="A779" s="2">
        <v>46310</v>
      </c>
      <c r="B779" t="s">
        <v>125</v>
      </c>
      <c r="C779">
        <v>1096</v>
      </c>
      <c r="D779">
        <v>55</v>
      </c>
    </row>
    <row r="780" spans="1:4" x14ac:dyDescent="0.25">
      <c r="A780" s="2">
        <v>46310</v>
      </c>
      <c r="B780" t="s">
        <v>125</v>
      </c>
      <c r="C780">
        <v>1097</v>
      </c>
      <c r="D780">
        <v>27</v>
      </c>
    </row>
    <row r="781" spans="1:4" x14ac:dyDescent="0.25">
      <c r="A781" s="2">
        <v>46310</v>
      </c>
      <c r="B781" t="s">
        <v>125</v>
      </c>
      <c r="C781">
        <v>1098</v>
      </c>
      <c r="D781">
        <v>28</v>
      </c>
    </row>
    <row r="782" spans="1:4" x14ac:dyDescent="0.25">
      <c r="A782" s="2">
        <v>46310</v>
      </c>
      <c r="B782" t="s">
        <v>125</v>
      </c>
      <c r="C782">
        <v>1132</v>
      </c>
      <c r="D782">
        <v>1.03</v>
      </c>
    </row>
    <row r="783" spans="1:4" x14ac:dyDescent="0.25">
      <c r="A783" s="2">
        <v>46310</v>
      </c>
      <c r="B783" t="s">
        <v>125</v>
      </c>
      <c r="C783">
        <v>5406</v>
      </c>
      <c r="D783">
        <v>0.4</v>
      </c>
    </row>
    <row r="784" spans="1:4" x14ac:dyDescent="0.25">
      <c r="A784" s="2">
        <v>46310</v>
      </c>
      <c r="B784" t="s">
        <v>125</v>
      </c>
      <c r="C784">
        <v>7687</v>
      </c>
      <c r="D784">
        <v>0.4</v>
      </c>
    </row>
    <row r="785" spans="1:4" x14ac:dyDescent="0.25">
      <c r="A785" s="2">
        <v>46310</v>
      </c>
      <c r="B785" t="s">
        <v>125</v>
      </c>
      <c r="C785">
        <v>8083</v>
      </c>
      <c r="D785">
        <v>0.55000000000000004</v>
      </c>
    </row>
    <row r="786" spans="1:4" x14ac:dyDescent="0.25">
      <c r="A786" s="2">
        <v>46310</v>
      </c>
      <c r="B786" t="s">
        <v>125</v>
      </c>
      <c r="C786">
        <v>8084</v>
      </c>
      <c r="D786">
        <v>0.55000000000000004</v>
      </c>
    </row>
    <row r="787" spans="1:4" x14ac:dyDescent="0.25">
      <c r="A787" s="2">
        <v>46310</v>
      </c>
      <c r="B787" t="s">
        <v>125</v>
      </c>
      <c r="C787">
        <v>8118</v>
      </c>
      <c r="D787">
        <v>0.63419999999999999</v>
      </c>
    </row>
    <row r="788" spans="1:4" x14ac:dyDescent="0.25">
      <c r="A788" s="2">
        <v>46310</v>
      </c>
      <c r="B788" t="s">
        <v>125</v>
      </c>
      <c r="C788">
        <v>8156</v>
      </c>
      <c r="D788">
        <v>1.48</v>
      </c>
    </row>
    <row r="789" spans="1:4" x14ac:dyDescent="0.25">
      <c r="A789" s="2">
        <v>46310</v>
      </c>
      <c r="B789" t="s">
        <v>125</v>
      </c>
      <c r="C789">
        <v>8221</v>
      </c>
      <c r="D789">
        <v>28</v>
      </c>
    </row>
    <row r="790" spans="1:4" x14ac:dyDescent="0.25">
      <c r="A790" s="2">
        <v>46310</v>
      </c>
      <c r="B790" t="s">
        <v>125</v>
      </c>
      <c r="C790">
        <v>8465</v>
      </c>
      <c r="D790">
        <v>1.75</v>
      </c>
    </row>
    <row r="791" spans="1:4" x14ac:dyDescent="0.25">
      <c r="A791" s="2">
        <v>46310</v>
      </c>
      <c r="B791" t="s">
        <v>125</v>
      </c>
      <c r="C791">
        <v>8467</v>
      </c>
      <c r="D791">
        <v>4</v>
      </c>
    </row>
    <row r="792" spans="1:4" x14ac:dyDescent="0.25">
      <c r="A792" s="2">
        <v>46310</v>
      </c>
      <c r="B792" t="s">
        <v>125</v>
      </c>
      <c r="C792">
        <v>8470</v>
      </c>
      <c r="D792">
        <v>5</v>
      </c>
    </row>
    <row r="793" spans="1:4" x14ac:dyDescent="0.25">
      <c r="A793" s="2">
        <v>46310</v>
      </c>
      <c r="B793" t="s">
        <v>125</v>
      </c>
      <c r="C793">
        <v>8474</v>
      </c>
      <c r="D793">
        <v>0.7</v>
      </c>
    </row>
    <row r="794" spans="1:4" x14ac:dyDescent="0.25">
      <c r="A794" s="2">
        <v>46310</v>
      </c>
      <c r="B794" t="s">
        <v>125</v>
      </c>
      <c r="C794">
        <v>8478</v>
      </c>
      <c r="D794">
        <v>1.7</v>
      </c>
    </row>
    <row r="795" spans="1:4" x14ac:dyDescent="0.25">
      <c r="A795" s="2">
        <v>46310</v>
      </c>
      <c r="B795" t="s">
        <v>125</v>
      </c>
      <c r="C795">
        <v>8489</v>
      </c>
      <c r="D795">
        <v>6</v>
      </c>
    </row>
    <row r="796" spans="1:4" x14ac:dyDescent="0.25">
      <c r="A796" s="2">
        <v>46310</v>
      </c>
      <c r="B796" t="s">
        <v>125</v>
      </c>
      <c r="C796">
        <v>8513</v>
      </c>
      <c r="D796">
        <v>15</v>
      </c>
    </row>
    <row r="797" spans="1:4" x14ac:dyDescent="0.25">
      <c r="A797" s="2">
        <v>46310</v>
      </c>
      <c r="B797" t="s">
        <v>125</v>
      </c>
      <c r="C797">
        <v>8519</v>
      </c>
      <c r="D797">
        <v>10</v>
      </c>
    </row>
    <row r="798" spans="1:4" x14ac:dyDescent="0.25">
      <c r="A798" s="2">
        <v>46310</v>
      </c>
      <c r="B798" t="s">
        <v>125</v>
      </c>
      <c r="C798">
        <v>8549</v>
      </c>
      <c r="D798">
        <v>3</v>
      </c>
    </row>
    <row r="799" spans="1:4" x14ac:dyDescent="0.25">
      <c r="A799" s="2">
        <v>46310</v>
      </c>
      <c r="B799" t="s">
        <v>125</v>
      </c>
      <c r="C799">
        <v>8654</v>
      </c>
      <c r="D799">
        <v>0.04</v>
      </c>
    </row>
    <row r="800" spans="1:4" x14ac:dyDescent="0.25">
      <c r="A800" s="2">
        <v>46310</v>
      </c>
      <c r="B800" t="s">
        <v>125</v>
      </c>
      <c r="C800">
        <v>8668</v>
      </c>
      <c r="D800">
        <v>24</v>
      </c>
    </row>
    <row r="801" spans="1:4" x14ac:dyDescent="0.25">
      <c r="A801" s="2">
        <v>46310</v>
      </c>
      <c r="B801" t="s">
        <v>125</v>
      </c>
      <c r="C801">
        <v>8669</v>
      </c>
      <c r="D801">
        <v>60</v>
      </c>
    </row>
    <row r="802" spans="1:4" x14ac:dyDescent="0.25">
      <c r="A802" s="2">
        <v>46310</v>
      </c>
      <c r="B802" t="s">
        <v>125</v>
      </c>
      <c r="C802">
        <v>8670</v>
      </c>
      <c r="D802">
        <v>14</v>
      </c>
    </row>
    <row r="803" spans="1:4" x14ac:dyDescent="0.25">
      <c r="A803" s="2">
        <v>46310</v>
      </c>
      <c r="B803" t="s">
        <v>125</v>
      </c>
      <c r="C803">
        <v>8671</v>
      </c>
      <c r="D803">
        <v>23</v>
      </c>
    </row>
    <row r="804" spans="1:4" x14ac:dyDescent="0.25">
      <c r="A804" s="2">
        <v>46310</v>
      </c>
      <c r="B804" t="s">
        <v>125</v>
      </c>
      <c r="C804">
        <v>8672</v>
      </c>
      <c r="D804">
        <v>65</v>
      </c>
    </row>
    <row r="805" spans="1:4" x14ac:dyDescent="0.25">
      <c r="A805" s="2">
        <v>46310</v>
      </c>
      <c r="B805" t="s">
        <v>125</v>
      </c>
      <c r="C805">
        <v>8673</v>
      </c>
      <c r="D805">
        <v>14</v>
      </c>
    </row>
    <row r="806" spans="1:4" x14ac:dyDescent="0.25">
      <c r="A806" s="2">
        <v>46310</v>
      </c>
      <c r="B806" t="s">
        <v>125</v>
      </c>
      <c r="C806">
        <v>10564</v>
      </c>
      <c r="D806">
        <v>1.651</v>
      </c>
    </row>
    <row r="807" spans="1:4" x14ac:dyDescent="0.25">
      <c r="A807" s="2">
        <v>46310</v>
      </c>
      <c r="B807" t="s">
        <v>125</v>
      </c>
      <c r="C807">
        <v>11158</v>
      </c>
      <c r="D807">
        <v>1</v>
      </c>
    </row>
    <row r="808" spans="1:4" x14ac:dyDescent="0.25">
      <c r="A808" s="2">
        <v>46310</v>
      </c>
      <c r="B808" t="s">
        <v>125</v>
      </c>
      <c r="C808">
        <v>11474</v>
      </c>
      <c r="D808">
        <v>19</v>
      </c>
    </row>
    <row r="809" spans="1:4" x14ac:dyDescent="0.25">
      <c r="A809" s="2">
        <v>46310</v>
      </c>
      <c r="B809" t="s">
        <v>125</v>
      </c>
      <c r="C809">
        <v>11475</v>
      </c>
      <c r="D809">
        <v>10</v>
      </c>
    </row>
    <row r="810" spans="1:4" x14ac:dyDescent="0.25">
      <c r="A810" s="2">
        <v>46310</v>
      </c>
      <c r="B810" t="s">
        <v>125</v>
      </c>
      <c r="C810">
        <v>11785</v>
      </c>
      <c r="D810">
        <v>5</v>
      </c>
    </row>
    <row r="811" spans="1:4" x14ac:dyDescent="0.25">
      <c r="A811" s="2">
        <v>46310</v>
      </c>
      <c r="B811" t="s">
        <v>125</v>
      </c>
      <c r="C811">
        <v>11823</v>
      </c>
      <c r="D811">
        <v>7</v>
      </c>
    </row>
    <row r="812" spans="1:4" x14ac:dyDescent="0.25">
      <c r="A812" s="2">
        <v>46310</v>
      </c>
      <c r="B812" t="s">
        <v>125</v>
      </c>
      <c r="C812">
        <v>11870</v>
      </c>
      <c r="D812">
        <v>5</v>
      </c>
    </row>
    <row r="813" spans="1:4" x14ac:dyDescent="0.25">
      <c r="A813" s="2">
        <v>46310</v>
      </c>
      <c r="B813" t="s">
        <v>125</v>
      </c>
      <c r="C813">
        <v>12128</v>
      </c>
      <c r="D813">
        <v>53</v>
      </c>
    </row>
    <row r="814" spans="1:4" x14ac:dyDescent="0.25">
      <c r="A814" s="2">
        <v>46310</v>
      </c>
      <c r="B814" t="s">
        <v>125</v>
      </c>
      <c r="C814">
        <v>12422</v>
      </c>
      <c r="D814">
        <v>7</v>
      </c>
    </row>
    <row r="815" spans="1:4" x14ac:dyDescent="0.25">
      <c r="A815" s="2">
        <v>46310</v>
      </c>
      <c r="B815" t="s">
        <v>125</v>
      </c>
      <c r="C815">
        <v>12423</v>
      </c>
      <c r="D815">
        <v>1</v>
      </c>
    </row>
    <row r="816" spans="1:4" x14ac:dyDescent="0.25">
      <c r="A816" s="2">
        <v>46310</v>
      </c>
      <c r="B816" t="s">
        <v>125</v>
      </c>
      <c r="C816">
        <v>12682</v>
      </c>
      <c r="D816">
        <v>11.1754</v>
      </c>
    </row>
    <row r="817" spans="1:4" x14ac:dyDescent="0.25">
      <c r="A817" s="2">
        <v>46310</v>
      </c>
      <c r="B817" t="s">
        <v>125</v>
      </c>
      <c r="C817">
        <v>12683</v>
      </c>
      <c r="D817">
        <v>3.8754</v>
      </c>
    </row>
    <row r="818" spans="1:4" x14ac:dyDescent="0.25">
      <c r="A818" s="2">
        <v>46310</v>
      </c>
      <c r="B818" t="s">
        <v>125</v>
      </c>
      <c r="C818">
        <v>12684</v>
      </c>
      <c r="D818">
        <v>1.4753000000000001</v>
      </c>
    </row>
    <row r="819" spans="1:4" x14ac:dyDescent="0.25">
      <c r="A819" s="2">
        <v>46310</v>
      </c>
      <c r="B819" t="s">
        <v>125</v>
      </c>
      <c r="C819">
        <v>12685</v>
      </c>
      <c r="D819">
        <v>41</v>
      </c>
    </row>
    <row r="820" spans="1:4" x14ac:dyDescent="0.25">
      <c r="A820" s="2">
        <v>46310</v>
      </c>
      <c r="B820" t="s">
        <v>125</v>
      </c>
      <c r="C820">
        <v>12686</v>
      </c>
      <c r="D820">
        <v>128</v>
      </c>
    </row>
    <row r="821" spans="1:4" x14ac:dyDescent="0.25">
      <c r="A821" s="2">
        <v>46310</v>
      </c>
      <c r="B821" t="s">
        <v>125</v>
      </c>
      <c r="C821">
        <v>13005</v>
      </c>
      <c r="D821">
        <v>8</v>
      </c>
    </row>
    <row r="822" spans="1:4" x14ac:dyDescent="0.25">
      <c r="A822" s="2">
        <v>46310</v>
      </c>
      <c r="B822" t="s">
        <v>125</v>
      </c>
      <c r="C822">
        <v>13422</v>
      </c>
      <c r="D822">
        <v>5</v>
      </c>
    </row>
    <row r="823" spans="1:4" x14ac:dyDescent="0.25">
      <c r="A823" s="2">
        <v>46310</v>
      </c>
      <c r="B823" t="s">
        <v>125</v>
      </c>
      <c r="C823">
        <v>13423</v>
      </c>
      <c r="D823">
        <v>2</v>
      </c>
    </row>
    <row r="824" spans="1:4" x14ac:dyDescent="0.25">
      <c r="A824" s="2">
        <v>46310</v>
      </c>
      <c r="B824" t="s">
        <v>125</v>
      </c>
      <c r="C824">
        <v>13453</v>
      </c>
      <c r="D824">
        <v>7</v>
      </c>
    </row>
    <row r="825" spans="1:4" x14ac:dyDescent="0.25">
      <c r="A825" s="2">
        <v>46310</v>
      </c>
      <c r="B825" t="s">
        <v>125</v>
      </c>
      <c r="C825">
        <v>13454</v>
      </c>
      <c r="D825">
        <v>36</v>
      </c>
    </row>
    <row r="826" spans="1:4" x14ac:dyDescent="0.25">
      <c r="A826" s="2">
        <v>46310</v>
      </c>
      <c r="B826" t="s">
        <v>125</v>
      </c>
      <c r="C826">
        <v>13455</v>
      </c>
      <c r="D826">
        <v>5</v>
      </c>
    </row>
    <row r="827" spans="1:4" x14ac:dyDescent="0.25">
      <c r="A827" s="2">
        <v>46310</v>
      </c>
      <c r="B827" t="s">
        <v>125</v>
      </c>
      <c r="C827">
        <v>13546</v>
      </c>
      <c r="D827">
        <v>5</v>
      </c>
    </row>
    <row r="828" spans="1:4" x14ac:dyDescent="0.25">
      <c r="A828" s="2">
        <v>46310</v>
      </c>
      <c r="B828" t="s">
        <v>125</v>
      </c>
      <c r="C828">
        <v>13549</v>
      </c>
      <c r="D828">
        <v>5</v>
      </c>
    </row>
    <row r="829" spans="1:4" x14ac:dyDescent="0.25">
      <c r="A829" s="2">
        <v>46310</v>
      </c>
      <c r="B829" t="s">
        <v>125</v>
      </c>
      <c r="C829">
        <v>13580</v>
      </c>
      <c r="D829">
        <v>20</v>
      </c>
    </row>
    <row r="830" spans="1:4" x14ac:dyDescent="0.25">
      <c r="A830" s="2">
        <v>46310</v>
      </c>
      <c r="B830" t="s">
        <v>125</v>
      </c>
      <c r="C830">
        <v>13585</v>
      </c>
      <c r="D830">
        <v>22</v>
      </c>
    </row>
    <row r="831" spans="1:4" x14ac:dyDescent="0.25">
      <c r="A831" s="2">
        <v>46310</v>
      </c>
      <c r="B831" t="s">
        <v>125</v>
      </c>
      <c r="C831">
        <v>13653</v>
      </c>
      <c r="D831">
        <v>8</v>
      </c>
    </row>
    <row r="832" spans="1:4" x14ac:dyDescent="0.25">
      <c r="A832" s="2">
        <v>46310</v>
      </c>
      <c r="B832" t="s">
        <v>125</v>
      </c>
      <c r="C832">
        <v>13686</v>
      </c>
      <c r="D832">
        <v>24</v>
      </c>
    </row>
    <row r="833" spans="1:4" x14ac:dyDescent="0.25">
      <c r="A833" s="2">
        <v>46310</v>
      </c>
      <c r="B833" t="s">
        <v>125</v>
      </c>
      <c r="C833">
        <v>13687</v>
      </c>
      <c r="D833">
        <v>60</v>
      </c>
    </row>
    <row r="834" spans="1:4" x14ac:dyDescent="0.25">
      <c r="A834" s="2">
        <v>46310</v>
      </c>
      <c r="B834" t="s">
        <v>125</v>
      </c>
      <c r="C834">
        <v>13711</v>
      </c>
      <c r="D834">
        <v>1</v>
      </c>
    </row>
    <row r="835" spans="1:4" x14ac:dyDescent="0.25">
      <c r="A835" s="2">
        <v>46310</v>
      </c>
      <c r="B835" t="s">
        <v>125</v>
      </c>
      <c r="C835">
        <v>13714</v>
      </c>
      <c r="D835">
        <v>6.0000000000000001E-3</v>
      </c>
    </row>
    <row r="836" spans="1:4" x14ac:dyDescent="0.25">
      <c r="A836" s="2">
        <v>46310</v>
      </c>
      <c r="B836" t="s">
        <v>125</v>
      </c>
      <c r="C836">
        <v>13718</v>
      </c>
      <c r="D836">
        <v>0.48</v>
      </c>
    </row>
    <row r="837" spans="1:4" x14ac:dyDescent="0.25">
      <c r="A837" s="2">
        <v>46310</v>
      </c>
      <c r="B837" t="s">
        <v>125</v>
      </c>
      <c r="C837">
        <v>13893</v>
      </c>
      <c r="D837">
        <v>0.02</v>
      </c>
    </row>
    <row r="838" spans="1:4" x14ac:dyDescent="0.25">
      <c r="A838" s="2">
        <v>46310</v>
      </c>
      <c r="B838" t="s">
        <v>125</v>
      </c>
      <c r="C838">
        <v>13895</v>
      </c>
      <c r="D838">
        <v>0.01</v>
      </c>
    </row>
    <row r="839" spans="1:4" x14ac:dyDescent="0.25">
      <c r="A839" s="2">
        <v>46310</v>
      </c>
      <c r="B839" t="s">
        <v>125</v>
      </c>
      <c r="C839">
        <v>13902</v>
      </c>
      <c r="D839">
        <v>29</v>
      </c>
    </row>
    <row r="840" spans="1:4" x14ac:dyDescent="0.25">
      <c r="A840" s="2">
        <v>46310</v>
      </c>
      <c r="B840" t="s">
        <v>125</v>
      </c>
      <c r="C840">
        <v>13903</v>
      </c>
      <c r="D840">
        <v>1</v>
      </c>
    </row>
    <row r="841" spans="1:4" x14ac:dyDescent="0.25">
      <c r="A841" s="2">
        <v>46310</v>
      </c>
      <c r="B841" t="s">
        <v>125</v>
      </c>
      <c r="C841">
        <v>13904</v>
      </c>
      <c r="D841">
        <v>1</v>
      </c>
    </row>
    <row r="842" spans="1:4" x14ac:dyDescent="0.25">
      <c r="A842" s="2">
        <v>46310</v>
      </c>
      <c r="B842" t="s">
        <v>125</v>
      </c>
      <c r="C842">
        <v>13905</v>
      </c>
      <c r="D842">
        <v>3</v>
      </c>
    </row>
    <row r="843" spans="1:4" x14ac:dyDescent="0.25">
      <c r="A843" s="2">
        <v>46310</v>
      </c>
      <c r="B843" t="s">
        <v>125</v>
      </c>
      <c r="C843">
        <v>13907</v>
      </c>
      <c r="D843">
        <v>3</v>
      </c>
    </row>
    <row r="844" spans="1:4" x14ac:dyDescent="0.25">
      <c r="A844" s="2">
        <v>46310</v>
      </c>
      <c r="B844" t="s">
        <v>125</v>
      </c>
      <c r="C844">
        <v>13908</v>
      </c>
      <c r="D844">
        <v>2</v>
      </c>
    </row>
    <row r="845" spans="1:4" x14ac:dyDescent="0.25">
      <c r="A845" s="2">
        <v>46310</v>
      </c>
      <c r="B845" t="s">
        <v>125</v>
      </c>
      <c r="C845">
        <v>14021</v>
      </c>
      <c r="D845">
        <v>5</v>
      </c>
    </row>
    <row r="846" spans="1:4" x14ac:dyDescent="0.25">
      <c r="A846" s="2">
        <v>46310</v>
      </c>
      <c r="B846" t="s">
        <v>125</v>
      </c>
      <c r="C846">
        <v>14025</v>
      </c>
      <c r="D846">
        <v>0.04</v>
      </c>
    </row>
    <row r="847" spans="1:4" x14ac:dyDescent="0.25">
      <c r="A847" s="2">
        <v>46310</v>
      </c>
      <c r="B847" t="s">
        <v>125</v>
      </c>
      <c r="C847">
        <v>14030</v>
      </c>
      <c r="D847">
        <v>11</v>
      </c>
    </row>
    <row r="848" spans="1:4" x14ac:dyDescent="0.25">
      <c r="A848" s="2">
        <v>46310</v>
      </c>
      <c r="B848" t="s">
        <v>125</v>
      </c>
      <c r="C848">
        <v>14031</v>
      </c>
      <c r="D848">
        <v>8</v>
      </c>
    </row>
    <row r="849" spans="1:4" x14ac:dyDescent="0.25">
      <c r="A849" s="2">
        <v>46310</v>
      </c>
      <c r="B849" t="s">
        <v>125</v>
      </c>
      <c r="C849">
        <v>14124</v>
      </c>
      <c r="D849">
        <v>4</v>
      </c>
    </row>
    <row r="850" spans="1:4" x14ac:dyDescent="0.25">
      <c r="A850" s="2">
        <v>46310</v>
      </c>
      <c r="B850" t="s">
        <v>125</v>
      </c>
      <c r="C850">
        <v>14125</v>
      </c>
      <c r="D850">
        <v>5</v>
      </c>
    </row>
    <row r="851" spans="1:4" x14ac:dyDescent="0.25">
      <c r="A851" s="2">
        <v>46310</v>
      </c>
      <c r="B851" t="s">
        <v>125</v>
      </c>
      <c r="C851">
        <v>14220</v>
      </c>
      <c r="D851">
        <v>0.8</v>
      </c>
    </row>
    <row r="852" spans="1:4" x14ac:dyDescent="0.25">
      <c r="A852" s="2">
        <v>46310</v>
      </c>
      <c r="B852" t="s">
        <v>125</v>
      </c>
      <c r="C852">
        <v>14275</v>
      </c>
      <c r="D852">
        <v>6.6600000000000006E-2</v>
      </c>
    </row>
    <row r="853" spans="1:4" x14ac:dyDescent="0.25">
      <c r="A853" s="2">
        <v>46310</v>
      </c>
      <c r="B853" t="s">
        <v>125</v>
      </c>
      <c r="C853">
        <v>14276</v>
      </c>
      <c r="D853">
        <v>1</v>
      </c>
    </row>
    <row r="854" spans="1:4" x14ac:dyDescent="0.25">
      <c r="A854" s="2">
        <v>46311</v>
      </c>
      <c r="B854" t="s">
        <v>125</v>
      </c>
      <c r="C854">
        <v>346</v>
      </c>
      <c r="D854">
        <v>0.27</v>
      </c>
    </row>
    <row r="855" spans="1:4" x14ac:dyDescent="0.25">
      <c r="A855" s="2">
        <v>46311</v>
      </c>
      <c r="B855" t="s">
        <v>125</v>
      </c>
      <c r="C855">
        <v>613</v>
      </c>
      <c r="D855">
        <v>4.08</v>
      </c>
    </row>
    <row r="856" spans="1:4" x14ac:dyDescent="0.25">
      <c r="A856" s="2">
        <v>46311</v>
      </c>
      <c r="B856" t="s">
        <v>125</v>
      </c>
      <c r="C856">
        <v>845</v>
      </c>
      <c r="D856">
        <v>1</v>
      </c>
    </row>
    <row r="857" spans="1:4" x14ac:dyDescent="0.25">
      <c r="A857" s="2">
        <v>46311</v>
      </c>
      <c r="B857" t="s">
        <v>125</v>
      </c>
      <c r="C857">
        <v>847</v>
      </c>
      <c r="D857">
        <v>9</v>
      </c>
    </row>
    <row r="858" spans="1:4" x14ac:dyDescent="0.25">
      <c r="A858" s="2">
        <v>46311</v>
      </c>
      <c r="B858" t="s">
        <v>125</v>
      </c>
      <c r="C858">
        <v>864</v>
      </c>
      <c r="D858">
        <v>5</v>
      </c>
    </row>
    <row r="859" spans="1:4" x14ac:dyDescent="0.25">
      <c r="A859" s="2">
        <v>46311</v>
      </c>
      <c r="B859" t="s">
        <v>125</v>
      </c>
      <c r="C859">
        <v>865</v>
      </c>
      <c r="D859">
        <v>5</v>
      </c>
    </row>
    <row r="860" spans="1:4" x14ac:dyDescent="0.25">
      <c r="A860" s="2">
        <v>46311</v>
      </c>
      <c r="B860" t="s">
        <v>125</v>
      </c>
      <c r="C860">
        <v>867</v>
      </c>
      <c r="D860">
        <v>2</v>
      </c>
    </row>
    <row r="861" spans="1:4" x14ac:dyDescent="0.25">
      <c r="A861" s="2">
        <v>46311</v>
      </c>
      <c r="B861" t="s">
        <v>125</v>
      </c>
      <c r="C861">
        <v>868</v>
      </c>
      <c r="D861">
        <v>5</v>
      </c>
    </row>
    <row r="862" spans="1:4" x14ac:dyDescent="0.25">
      <c r="A862" s="2">
        <v>46311</v>
      </c>
      <c r="B862" t="s">
        <v>125</v>
      </c>
      <c r="C862">
        <v>1096</v>
      </c>
      <c r="D862">
        <v>41</v>
      </c>
    </row>
    <row r="863" spans="1:4" x14ac:dyDescent="0.25">
      <c r="A863" s="2">
        <v>46311</v>
      </c>
      <c r="B863" t="s">
        <v>125</v>
      </c>
      <c r="C863">
        <v>1097</v>
      </c>
      <c r="D863">
        <v>36</v>
      </c>
    </row>
    <row r="864" spans="1:4" x14ac:dyDescent="0.25">
      <c r="A864" s="2">
        <v>46311</v>
      </c>
      <c r="B864" t="s">
        <v>125</v>
      </c>
      <c r="C864">
        <v>1098</v>
      </c>
      <c r="D864">
        <v>36</v>
      </c>
    </row>
    <row r="865" spans="1:4" x14ac:dyDescent="0.25">
      <c r="A865" s="2">
        <v>46311</v>
      </c>
      <c r="B865" t="s">
        <v>125</v>
      </c>
      <c r="C865">
        <v>1132</v>
      </c>
      <c r="D865">
        <v>0.94</v>
      </c>
    </row>
    <row r="866" spans="1:4" x14ac:dyDescent="0.25">
      <c r="A866" s="2">
        <v>46311</v>
      </c>
      <c r="B866" t="s">
        <v>125</v>
      </c>
      <c r="C866">
        <v>5406</v>
      </c>
      <c r="D866">
        <v>0.35</v>
      </c>
    </row>
    <row r="867" spans="1:4" x14ac:dyDescent="0.25">
      <c r="A867" s="2">
        <v>46311</v>
      </c>
      <c r="B867" t="s">
        <v>125</v>
      </c>
      <c r="C867">
        <v>7687</v>
      </c>
      <c r="D867">
        <v>0.36</v>
      </c>
    </row>
    <row r="868" spans="1:4" x14ac:dyDescent="0.25">
      <c r="A868" s="2">
        <v>46311</v>
      </c>
      <c r="B868" t="s">
        <v>125</v>
      </c>
      <c r="C868">
        <v>8083</v>
      </c>
      <c r="D868">
        <v>0.5</v>
      </c>
    </row>
    <row r="869" spans="1:4" x14ac:dyDescent="0.25">
      <c r="A869" s="2">
        <v>46311</v>
      </c>
      <c r="B869" t="s">
        <v>125</v>
      </c>
      <c r="C869">
        <v>8084</v>
      </c>
      <c r="D869">
        <v>0.5</v>
      </c>
    </row>
    <row r="870" spans="1:4" x14ac:dyDescent="0.25">
      <c r="A870" s="2">
        <v>46311</v>
      </c>
      <c r="B870" t="s">
        <v>125</v>
      </c>
      <c r="C870">
        <v>8118</v>
      </c>
      <c r="D870">
        <v>0.2114</v>
      </c>
    </row>
    <row r="871" spans="1:4" x14ac:dyDescent="0.25">
      <c r="A871" s="2">
        <v>46311</v>
      </c>
      <c r="B871" t="s">
        <v>125</v>
      </c>
      <c r="C871">
        <v>8156</v>
      </c>
      <c r="D871">
        <v>0.87</v>
      </c>
    </row>
    <row r="872" spans="1:4" x14ac:dyDescent="0.25">
      <c r="A872" s="2">
        <v>46311</v>
      </c>
      <c r="B872" t="s">
        <v>125</v>
      </c>
      <c r="C872">
        <v>8221</v>
      </c>
      <c r="D872">
        <v>24</v>
      </c>
    </row>
    <row r="873" spans="1:4" x14ac:dyDescent="0.25">
      <c r="A873" s="2">
        <v>46311</v>
      </c>
      <c r="B873" t="s">
        <v>125</v>
      </c>
      <c r="C873">
        <v>8465</v>
      </c>
      <c r="D873">
        <v>1.75</v>
      </c>
    </row>
    <row r="874" spans="1:4" x14ac:dyDescent="0.25">
      <c r="A874" s="2">
        <v>46311</v>
      </c>
      <c r="B874" t="s">
        <v>125</v>
      </c>
      <c r="C874">
        <v>8467</v>
      </c>
      <c r="D874">
        <v>8</v>
      </c>
    </row>
    <row r="875" spans="1:4" x14ac:dyDescent="0.25">
      <c r="A875" s="2">
        <v>46311</v>
      </c>
      <c r="B875" t="s">
        <v>125</v>
      </c>
      <c r="C875">
        <v>8470</v>
      </c>
      <c r="D875">
        <v>3</v>
      </c>
    </row>
    <row r="876" spans="1:4" x14ac:dyDescent="0.25">
      <c r="A876" s="2">
        <v>46311</v>
      </c>
      <c r="B876" t="s">
        <v>125</v>
      </c>
      <c r="C876">
        <v>8474</v>
      </c>
      <c r="D876">
        <v>1</v>
      </c>
    </row>
    <row r="877" spans="1:4" x14ac:dyDescent="0.25">
      <c r="A877" s="2">
        <v>46311</v>
      </c>
      <c r="B877" t="s">
        <v>125</v>
      </c>
      <c r="C877">
        <v>8478</v>
      </c>
      <c r="D877">
        <v>1</v>
      </c>
    </row>
    <row r="878" spans="1:4" x14ac:dyDescent="0.25">
      <c r="A878" s="2">
        <v>46311</v>
      </c>
      <c r="B878" t="s">
        <v>125</v>
      </c>
      <c r="C878">
        <v>8489</v>
      </c>
      <c r="D878">
        <v>1</v>
      </c>
    </row>
    <row r="879" spans="1:4" x14ac:dyDescent="0.25">
      <c r="A879" s="2">
        <v>46311</v>
      </c>
      <c r="B879" t="s">
        <v>125</v>
      </c>
      <c r="C879">
        <v>8513</v>
      </c>
      <c r="D879">
        <v>14</v>
      </c>
    </row>
    <row r="880" spans="1:4" x14ac:dyDescent="0.25">
      <c r="A880" s="2">
        <v>46311</v>
      </c>
      <c r="B880" t="s">
        <v>125</v>
      </c>
      <c r="C880">
        <v>8519</v>
      </c>
      <c r="D880">
        <v>6</v>
      </c>
    </row>
    <row r="881" spans="1:4" x14ac:dyDescent="0.25">
      <c r="A881" s="2">
        <v>46311</v>
      </c>
      <c r="B881" t="s">
        <v>125</v>
      </c>
      <c r="C881">
        <v>8549</v>
      </c>
      <c r="D881">
        <v>11</v>
      </c>
    </row>
    <row r="882" spans="1:4" x14ac:dyDescent="0.25">
      <c r="A882" s="2">
        <v>46311</v>
      </c>
      <c r="B882" t="s">
        <v>125</v>
      </c>
      <c r="C882">
        <v>8654</v>
      </c>
      <c r="D882">
        <v>0.08</v>
      </c>
    </row>
    <row r="883" spans="1:4" x14ac:dyDescent="0.25">
      <c r="A883" s="2">
        <v>46311</v>
      </c>
      <c r="B883" t="s">
        <v>125</v>
      </c>
      <c r="C883">
        <v>8668</v>
      </c>
      <c r="D883">
        <v>25</v>
      </c>
    </row>
    <row r="884" spans="1:4" x14ac:dyDescent="0.25">
      <c r="A884" s="2">
        <v>46311</v>
      </c>
      <c r="B884" t="s">
        <v>125</v>
      </c>
      <c r="C884">
        <v>8669</v>
      </c>
      <c r="D884">
        <v>64</v>
      </c>
    </row>
    <row r="885" spans="1:4" x14ac:dyDescent="0.25">
      <c r="A885" s="2">
        <v>46311</v>
      </c>
      <c r="B885" t="s">
        <v>125</v>
      </c>
      <c r="C885">
        <v>8670</v>
      </c>
      <c r="D885">
        <v>5</v>
      </c>
    </row>
    <row r="886" spans="1:4" x14ac:dyDescent="0.25">
      <c r="A886" s="2">
        <v>46311</v>
      </c>
      <c r="B886" t="s">
        <v>125</v>
      </c>
      <c r="C886">
        <v>8671</v>
      </c>
      <c r="D886">
        <v>24</v>
      </c>
    </row>
    <row r="887" spans="1:4" x14ac:dyDescent="0.25">
      <c r="A887" s="2">
        <v>46311</v>
      </c>
      <c r="B887" t="s">
        <v>125</v>
      </c>
      <c r="C887">
        <v>8672</v>
      </c>
      <c r="D887">
        <v>64</v>
      </c>
    </row>
    <row r="888" spans="1:4" x14ac:dyDescent="0.25">
      <c r="A888" s="2">
        <v>46311</v>
      </c>
      <c r="B888" t="s">
        <v>125</v>
      </c>
      <c r="C888">
        <v>8673</v>
      </c>
      <c r="D888">
        <v>5</v>
      </c>
    </row>
    <row r="889" spans="1:4" x14ac:dyDescent="0.25">
      <c r="A889" s="2">
        <v>46311</v>
      </c>
      <c r="B889" t="s">
        <v>125</v>
      </c>
      <c r="C889">
        <v>10564</v>
      </c>
      <c r="D889">
        <v>1.9990000000000001</v>
      </c>
    </row>
    <row r="890" spans="1:4" x14ac:dyDescent="0.25">
      <c r="A890" s="2">
        <v>46311</v>
      </c>
      <c r="B890" t="s">
        <v>125</v>
      </c>
      <c r="C890">
        <v>11474</v>
      </c>
      <c r="D890">
        <v>17</v>
      </c>
    </row>
    <row r="891" spans="1:4" x14ac:dyDescent="0.25">
      <c r="A891" s="2">
        <v>46311</v>
      </c>
      <c r="B891" t="s">
        <v>125</v>
      </c>
      <c r="C891">
        <v>11475</v>
      </c>
      <c r="D891">
        <v>13</v>
      </c>
    </row>
    <row r="892" spans="1:4" x14ac:dyDescent="0.25">
      <c r="A892" s="2">
        <v>46311</v>
      </c>
      <c r="B892" t="s">
        <v>125</v>
      </c>
      <c r="C892">
        <v>11785</v>
      </c>
      <c r="D892">
        <v>2</v>
      </c>
    </row>
    <row r="893" spans="1:4" x14ac:dyDescent="0.25">
      <c r="A893" s="2">
        <v>46311</v>
      </c>
      <c r="B893" t="s">
        <v>125</v>
      </c>
      <c r="C893">
        <v>11823</v>
      </c>
      <c r="D893">
        <v>4</v>
      </c>
    </row>
    <row r="894" spans="1:4" x14ac:dyDescent="0.25">
      <c r="A894" s="2">
        <v>46311</v>
      </c>
      <c r="B894" t="s">
        <v>125</v>
      </c>
      <c r="C894">
        <v>11851</v>
      </c>
      <c r="D894">
        <v>2</v>
      </c>
    </row>
    <row r="895" spans="1:4" x14ac:dyDescent="0.25">
      <c r="A895" s="2">
        <v>46311</v>
      </c>
      <c r="B895" t="s">
        <v>125</v>
      </c>
      <c r="C895">
        <v>11870</v>
      </c>
      <c r="D895">
        <v>3</v>
      </c>
    </row>
    <row r="896" spans="1:4" x14ac:dyDescent="0.25">
      <c r="A896" s="2">
        <v>46311</v>
      </c>
      <c r="B896" t="s">
        <v>125</v>
      </c>
      <c r="C896">
        <v>12128</v>
      </c>
      <c r="D896">
        <v>56</v>
      </c>
    </row>
    <row r="897" spans="1:4" x14ac:dyDescent="0.25">
      <c r="A897" s="2">
        <v>46311</v>
      </c>
      <c r="B897" t="s">
        <v>125</v>
      </c>
      <c r="C897">
        <v>12422</v>
      </c>
      <c r="D897">
        <v>4</v>
      </c>
    </row>
    <row r="898" spans="1:4" x14ac:dyDescent="0.25">
      <c r="A898" s="2">
        <v>46311</v>
      </c>
      <c r="B898" t="s">
        <v>125</v>
      </c>
      <c r="C898">
        <v>12423</v>
      </c>
      <c r="D898">
        <v>5</v>
      </c>
    </row>
    <row r="899" spans="1:4" x14ac:dyDescent="0.25">
      <c r="A899" s="2">
        <v>46311</v>
      </c>
      <c r="B899" t="s">
        <v>125</v>
      </c>
      <c r="C899">
        <v>12575</v>
      </c>
      <c r="D899">
        <v>0.02</v>
      </c>
    </row>
    <row r="900" spans="1:4" x14ac:dyDescent="0.25">
      <c r="A900" s="2">
        <v>46311</v>
      </c>
      <c r="B900" t="s">
        <v>125</v>
      </c>
      <c r="C900">
        <v>12682</v>
      </c>
      <c r="D900">
        <v>11.6004</v>
      </c>
    </row>
    <row r="901" spans="1:4" x14ac:dyDescent="0.25">
      <c r="A901" s="2">
        <v>46311</v>
      </c>
      <c r="B901" t="s">
        <v>125</v>
      </c>
      <c r="C901">
        <v>12683</v>
      </c>
      <c r="D901">
        <v>1.75</v>
      </c>
    </row>
    <row r="902" spans="1:4" x14ac:dyDescent="0.25">
      <c r="A902" s="2">
        <v>46311</v>
      </c>
      <c r="B902" t="s">
        <v>125</v>
      </c>
      <c r="C902">
        <v>12684</v>
      </c>
      <c r="D902">
        <v>3.375</v>
      </c>
    </row>
    <row r="903" spans="1:4" x14ac:dyDescent="0.25">
      <c r="A903" s="2">
        <v>46311</v>
      </c>
      <c r="B903" t="s">
        <v>125</v>
      </c>
      <c r="C903">
        <v>12685</v>
      </c>
      <c r="D903">
        <v>31</v>
      </c>
    </row>
    <row r="904" spans="1:4" x14ac:dyDescent="0.25">
      <c r="A904" s="2">
        <v>46311</v>
      </c>
      <c r="B904" t="s">
        <v>125</v>
      </c>
      <c r="C904">
        <v>12686</v>
      </c>
      <c r="D904">
        <v>114</v>
      </c>
    </row>
    <row r="905" spans="1:4" x14ac:dyDescent="0.25">
      <c r="A905" s="2">
        <v>46311</v>
      </c>
      <c r="B905" t="s">
        <v>125</v>
      </c>
      <c r="C905">
        <v>13005</v>
      </c>
      <c r="D905">
        <v>14</v>
      </c>
    </row>
    <row r="906" spans="1:4" x14ac:dyDescent="0.25">
      <c r="A906" s="2">
        <v>46311</v>
      </c>
      <c r="B906" t="s">
        <v>125</v>
      </c>
      <c r="C906">
        <v>13422</v>
      </c>
      <c r="D906">
        <v>2</v>
      </c>
    </row>
    <row r="907" spans="1:4" x14ac:dyDescent="0.25">
      <c r="A907" s="2">
        <v>46311</v>
      </c>
      <c r="B907" t="s">
        <v>125</v>
      </c>
      <c r="C907">
        <v>13423</v>
      </c>
      <c r="D907">
        <v>1</v>
      </c>
    </row>
    <row r="908" spans="1:4" x14ac:dyDescent="0.25">
      <c r="A908" s="2">
        <v>46311</v>
      </c>
      <c r="B908" t="s">
        <v>125</v>
      </c>
      <c r="C908">
        <v>13453</v>
      </c>
      <c r="D908">
        <v>10</v>
      </c>
    </row>
    <row r="909" spans="1:4" x14ac:dyDescent="0.25">
      <c r="A909" s="2">
        <v>46311</v>
      </c>
      <c r="B909" t="s">
        <v>125</v>
      </c>
      <c r="C909">
        <v>13454</v>
      </c>
      <c r="D909">
        <v>20</v>
      </c>
    </row>
    <row r="910" spans="1:4" x14ac:dyDescent="0.25">
      <c r="A910" s="2">
        <v>46311</v>
      </c>
      <c r="B910" t="s">
        <v>125</v>
      </c>
      <c r="C910">
        <v>13455</v>
      </c>
      <c r="D910">
        <v>11</v>
      </c>
    </row>
    <row r="911" spans="1:4" x14ac:dyDescent="0.25">
      <c r="A911" s="2">
        <v>46311</v>
      </c>
      <c r="B911" t="s">
        <v>125</v>
      </c>
      <c r="C911">
        <v>13546</v>
      </c>
      <c r="D911">
        <v>5</v>
      </c>
    </row>
    <row r="912" spans="1:4" x14ac:dyDescent="0.25">
      <c r="A912" s="2">
        <v>46311</v>
      </c>
      <c r="B912" t="s">
        <v>125</v>
      </c>
      <c r="C912">
        <v>13549</v>
      </c>
      <c r="D912">
        <v>9</v>
      </c>
    </row>
    <row r="913" spans="1:4" x14ac:dyDescent="0.25">
      <c r="A913" s="2">
        <v>46311</v>
      </c>
      <c r="B913" t="s">
        <v>125</v>
      </c>
      <c r="C913">
        <v>13580</v>
      </c>
      <c r="D913">
        <v>29</v>
      </c>
    </row>
    <row r="914" spans="1:4" x14ac:dyDescent="0.25">
      <c r="A914" s="2">
        <v>46311</v>
      </c>
      <c r="B914" t="s">
        <v>125</v>
      </c>
      <c r="C914">
        <v>13585</v>
      </c>
      <c r="D914">
        <v>21</v>
      </c>
    </row>
    <row r="915" spans="1:4" x14ac:dyDescent="0.25">
      <c r="A915" s="2">
        <v>46311</v>
      </c>
      <c r="B915" t="s">
        <v>125</v>
      </c>
      <c r="C915">
        <v>13653</v>
      </c>
      <c r="D915">
        <v>5</v>
      </c>
    </row>
    <row r="916" spans="1:4" x14ac:dyDescent="0.25">
      <c r="A916" s="2">
        <v>46311</v>
      </c>
      <c r="B916" t="s">
        <v>125</v>
      </c>
      <c r="C916">
        <v>13686</v>
      </c>
      <c r="D916">
        <v>27</v>
      </c>
    </row>
    <row r="917" spans="1:4" x14ac:dyDescent="0.25">
      <c r="A917" s="2">
        <v>46311</v>
      </c>
      <c r="B917" t="s">
        <v>125</v>
      </c>
      <c r="C917">
        <v>13687</v>
      </c>
      <c r="D917">
        <v>63</v>
      </c>
    </row>
    <row r="918" spans="1:4" x14ac:dyDescent="0.25">
      <c r="A918" s="2">
        <v>46311</v>
      </c>
      <c r="B918" t="s">
        <v>125</v>
      </c>
      <c r="C918">
        <v>13718</v>
      </c>
      <c r="D918">
        <v>0.15</v>
      </c>
    </row>
    <row r="919" spans="1:4" x14ac:dyDescent="0.25">
      <c r="A919" s="2">
        <v>46311</v>
      </c>
      <c r="B919" t="s">
        <v>125</v>
      </c>
      <c r="C919">
        <v>13902</v>
      </c>
      <c r="D919">
        <v>28</v>
      </c>
    </row>
    <row r="920" spans="1:4" x14ac:dyDescent="0.25">
      <c r="A920" s="2">
        <v>46311</v>
      </c>
      <c r="B920" t="s">
        <v>125</v>
      </c>
      <c r="C920">
        <v>13903</v>
      </c>
      <c r="D920">
        <v>1</v>
      </c>
    </row>
    <row r="921" spans="1:4" x14ac:dyDescent="0.25">
      <c r="A921" s="2">
        <v>46311</v>
      </c>
      <c r="B921" t="s">
        <v>125</v>
      </c>
      <c r="C921">
        <v>13904</v>
      </c>
      <c r="D921">
        <v>1</v>
      </c>
    </row>
    <row r="922" spans="1:4" x14ac:dyDescent="0.25">
      <c r="A922" s="2">
        <v>46311</v>
      </c>
      <c r="B922" t="s">
        <v>125</v>
      </c>
      <c r="C922">
        <v>13905</v>
      </c>
      <c r="D922">
        <v>2</v>
      </c>
    </row>
    <row r="923" spans="1:4" x14ac:dyDescent="0.25">
      <c r="A923" s="2">
        <v>46311</v>
      </c>
      <c r="B923" t="s">
        <v>125</v>
      </c>
      <c r="C923">
        <v>13907</v>
      </c>
      <c r="D923">
        <v>5</v>
      </c>
    </row>
    <row r="924" spans="1:4" x14ac:dyDescent="0.25">
      <c r="A924" s="2">
        <v>46311</v>
      </c>
      <c r="B924" t="s">
        <v>125</v>
      </c>
      <c r="C924">
        <v>14021</v>
      </c>
      <c r="D924">
        <v>8</v>
      </c>
    </row>
    <row r="925" spans="1:4" x14ac:dyDescent="0.25">
      <c r="A925" s="2">
        <v>46311</v>
      </c>
      <c r="B925" t="s">
        <v>125</v>
      </c>
      <c r="C925">
        <v>14025</v>
      </c>
      <c r="D925">
        <v>0.08</v>
      </c>
    </row>
    <row r="926" spans="1:4" x14ac:dyDescent="0.25">
      <c r="A926" s="2">
        <v>46311</v>
      </c>
      <c r="B926" t="s">
        <v>125</v>
      </c>
      <c r="C926">
        <v>14030</v>
      </c>
      <c r="D926">
        <v>15</v>
      </c>
    </row>
    <row r="927" spans="1:4" x14ac:dyDescent="0.25">
      <c r="A927" s="2">
        <v>46311</v>
      </c>
      <c r="B927" t="s">
        <v>125</v>
      </c>
      <c r="C927">
        <v>14031</v>
      </c>
      <c r="D927">
        <v>4</v>
      </c>
    </row>
    <row r="928" spans="1:4" x14ac:dyDescent="0.25">
      <c r="A928" s="2">
        <v>46311</v>
      </c>
      <c r="B928" t="s">
        <v>125</v>
      </c>
      <c r="C928">
        <v>14124</v>
      </c>
      <c r="D928">
        <v>4</v>
      </c>
    </row>
    <row r="929" spans="1:4" x14ac:dyDescent="0.25">
      <c r="A929" s="2">
        <v>46311</v>
      </c>
      <c r="B929" t="s">
        <v>125</v>
      </c>
      <c r="C929">
        <v>14125</v>
      </c>
      <c r="D929">
        <v>2</v>
      </c>
    </row>
    <row r="930" spans="1:4" x14ac:dyDescent="0.25">
      <c r="A930" s="2">
        <v>46311</v>
      </c>
      <c r="B930" t="s">
        <v>125</v>
      </c>
      <c r="C930">
        <v>14220</v>
      </c>
      <c r="D930">
        <v>0.2</v>
      </c>
    </row>
    <row r="931" spans="1:4" x14ac:dyDescent="0.25">
      <c r="A931" s="2">
        <v>46311</v>
      </c>
      <c r="B931" t="s">
        <v>125</v>
      </c>
      <c r="C931">
        <v>14275</v>
      </c>
      <c r="D931">
        <v>6.6699999999999995E-2</v>
      </c>
    </row>
    <row r="932" spans="1:4" x14ac:dyDescent="0.25">
      <c r="A932" s="2">
        <v>46311</v>
      </c>
      <c r="B932" t="s">
        <v>125</v>
      </c>
      <c r="C932">
        <v>14276</v>
      </c>
      <c r="D932">
        <v>3</v>
      </c>
    </row>
    <row r="933" spans="1:4" x14ac:dyDescent="0.25">
      <c r="A933" s="2">
        <v>46312</v>
      </c>
      <c r="B933" t="s">
        <v>125</v>
      </c>
      <c r="C933">
        <v>346</v>
      </c>
      <c r="D933">
        <v>5.79E-2</v>
      </c>
    </row>
    <row r="934" spans="1:4" x14ac:dyDescent="0.25">
      <c r="A934" s="2">
        <v>46312</v>
      </c>
      <c r="B934" t="s">
        <v>125</v>
      </c>
      <c r="C934">
        <v>552</v>
      </c>
      <c r="D934">
        <v>5.8400000000000001E-2</v>
      </c>
    </row>
    <row r="935" spans="1:4" x14ac:dyDescent="0.25">
      <c r="A935" s="2">
        <v>46312</v>
      </c>
      <c r="B935" t="s">
        <v>125</v>
      </c>
      <c r="C935">
        <v>613</v>
      </c>
      <c r="D935">
        <v>3.45</v>
      </c>
    </row>
    <row r="936" spans="1:4" x14ac:dyDescent="0.25">
      <c r="A936" s="2">
        <v>46312</v>
      </c>
      <c r="B936" t="s">
        <v>125</v>
      </c>
      <c r="C936">
        <v>845</v>
      </c>
      <c r="D936">
        <v>4</v>
      </c>
    </row>
    <row r="937" spans="1:4" x14ac:dyDescent="0.25">
      <c r="A937" s="2">
        <v>46312</v>
      </c>
      <c r="B937" t="s">
        <v>125</v>
      </c>
      <c r="C937">
        <v>847</v>
      </c>
      <c r="D937">
        <v>12</v>
      </c>
    </row>
    <row r="938" spans="1:4" x14ac:dyDescent="0.25">
      <c r="A938" s="2">
        <v>46312</v>
      </c>
      <c r="B938" t="s">
        <v>125</v>
      </c>
      <c r="C938">
        <v>864</v>
      </c>
      <c r="D938">
        <v>7</v>
      </c>
    </row>
    <row r="939" spans="1:4" x14ac:dyDescent="0.25">
      <c r="A939" s="2">
        <v>46312</v>
      </c>
      <c r="B939" t="s">
        <v>125</v>
      </c>
      <c r="C939">
        <v>865</v>
      </c>
      <c r="D939">
        <v>1</v>
      </c>
    </row>
    <row r="940" spans="1:4" x14ac:dyDescent="0.25">
      <c r="A940" s="2">
        <v>46312</v>
      </c>
      <c r="B940" t="s">
        <v>125</v>
      </c>
      <c r="C940">
        <v>867</v>
      </c>
      <c r="D940">
        <v>5</v>
      </c>
    </row>
    <row r="941" spans="1:4" x14ac:dyDescent="0.25">
      <c r="A941" s="2">
        <v>46312</v>
      </c>
      <c r="B941" t="s">
        <v>125</v>
      </c>
      <c r="C941">
        <v>868</v>
      </c>
      <c r="D941">
        <v>2</v>
      </c>
    </row>
    <row r="942" spans="1:4" x14ac:dyDescent="0.25">
      <c r="A942" s="2">
        <v>46312</v>
      </c>
      <c r="B942" t="s">
        <v>125</v>
      </c>
      <c r="C942">
        <v>877</v>
      </c>
      <c r="D942">
        <v>0.06</v>
      </c>
    </row>
    <row r="943" spans="1:4" x14ac:dyDescent="0.25">
      <c r="A943" s="2">
        <v>46312</v>
      </c>
      <c r="B943" t="s">
        <v>125</v>
      </c>
      <c r="C943">
        <v>1096</v>
      </c>
      <c r="D943">
        <v>46</v>
      </c>
    </row>
    <row r="944" spans="1:4" x14ac:dyDescent="0.25">
      <c r="A944" s="2">
        <v>46312</v>
      </c>
      <c r="B944" t="s">
        <v>125</v>
      </c>
      <c r="C944">
        <v>1097</v>
      </c>
      <c r="D944">
        <v>14</v>
      </c>
    </row>
    <row r="945" spans="1:4" x14ac:dyDescent="0.25">
      <c r="A945" s="2">
        <v>46312</v>
      </c>
      <c r="B945" t="s">
        <v>125</v>
      </c>
      <c r="C945">
        <v>1098</v>
      </c>
      <c r="D945">
        <v>14</v>
      </c>
    </row>
    <row r="946" spans="1:4" x14ac:dyDescent="0.25">
      <c r="A946" s="2">
        <v>46312</v>
      </c>
      <c r="B946" t="s">
        <v>125</v>
      </c>
      <c r="C946">
        <v>1132</v>
      </c>
      <c r="D946">
        <v>0.66</v>
      </c>
    </row>
    <row r="947" spans="1:4" x14ac:dyDescent="0.25">
      <c r="A947" s="2">
        <v>46312</v>
      </c>
      <c r="B947" t="s">
        <v>125</v>
      </c>
      <c r="C947">
        <v>3605</v>
      </c>
      <c r="D947">
        <v>4.0000000000000001E-3</v>
      </c>
    </row>
    <row r="948" spans="1:4" x14ac:dyDescent="0.25">
      <c r="A948" s="2">
        <v>46312</v>
      </c>
      <c r="B948" t="s">
        <v>125</v>
      </c>
      <c r="C948">
        <v>5406</v>
      </c>
      <c r="D948">
        <v>0.05</v>
      </c>
    </row>
    <row r="949" spans="1:4" x14ac:dyDescent="0.25">
      <c r="A949" s="2">
        <v>46312</v>
      </c>
      <c r="B949" t="s">
        <v>125</v>
      </c>
      <c r="C949">
        <v>7687</v>
      </c>
      <c r="D949">
        <v>0.04</v>
      </c>
    </row>
    <row r="950" spans="1:4" x14ac:dyDescent="0.25">
      <c r="A950" s="2">
        <v>46312</v>
      </c>
      <c r="B950" t="s">
        <v>125</v>
      </c>
      <c r="C950">
        <v>8083</v>
      </c>
      <c r="D950">
        <v>0.05</v>
      </c>
    </row>
    <row r="951" spans="1:4" x14ac:dyDescent="0.25">
      <c r="A951" s="2">
        <v>46312</v>
      </c>
      <c r="B951" t="s">
        <v>125</v>
      </c>
      <c r="C951">
        <v>8084</v>
      </c>
      <c r="D951">
        <v>0.05</v>
      </c>
    </row>
    <row r="952" spans="1:4" x14ac:dyDescent="0.25">
      <c r="A952" s="2">
        <v>46312</v>
      </c>
      <c r="B952" t="s">
        <v>125</v>
      </c>
      <c r="C952">
        <v>8156</v>
      </c>
      <c r="D952">
        <v>1.1000000000000001</v>
      </c>
    </row>
    <row r="953" spans="1:4" x14ac:dyDescent="0.25">
      <c r="A953" s="2">
        <v>46312</v>
      </c>
      <c r="B953" t="s">
        <v>125</v>
      </c>
      <c r="C953">
        <v>8221</v>
      </c>
      <c r="D953">
        <v>6</v>
      </c>
    </row>
    <row r="954" spans="1:4" x14ac:dyDescent="0.25">
      <c r="A954" s="2">
        <v>46312</v>
      </c>
      <c r="B954" t="s">
        <v>125</v>
      </c>
      <c r="C954">
        <v>8465</v>
      </c>
      <c r="D954">
        <v>0.375</v>
      </c>
    </row>
    <row r="955" spans="1:4" x14ac:dyDescent="0.25">
      <c r="A955" s="2">
        <v>46312</v>
      </c>
      <c r="B955" t="s">
        <v>125</v>
      </c>
      <c r="C955">
        <v>8467</v>
      </c>
      <c r="D955">
        <v>5</v>
      </c>
    </row>
    <row r="956" spans="1:4" x14ac:dyDescent="0.25">
      <c r="A956" s="2">
        <v>46312</v>
      </c>
      <c r="B956" t="s">
        <v>125</v>
      </c>
      <c r="C956">
        <v>8470</v>
      </c>
      <c r="D956">
        <v>3</v>
      </c>
    </row>
    <row r="957" spans="1:4" x14ac:dyDescent="0.25">
      <c r="A957" s="2">
        <v>46312</v>
      </c>
      <c r="B957" t="s">
        <v>125</v>
      </c>
      <c r="C957">
        <v>8474</v>
      </c>
      <c r="D957">
        <v>1.7</v>
      </c>
    </row>
    <row r="958" spans="1:4" x14ac:dyDescent="0.25">
      <c r="A958" s="2">
        <v>46312</v>
      </c>
      <c r="B958" t="s">
        <v>125</v>
      </c>
      <c r="C958">
        <v>8478</v>
      </c>
      <c r="D958">
        <v>1.1000000000000001</v>
      </c>
    </row>
    <row r="959" spans="1:4" x14ac:dyDescent="0.25">
      <c r="A959" s="2">
        <v>46312</v>
      </c>
      <c r="B959" t="s">
        <v>125</v>
      </c>
      <c r="C959">
        <v>8489</v>
      </c>
      <c r="D959">
        <v>5</v>
      </c>
    </row>
    <row r="960" spans="1:4" x14ac:dyDescent="0.25">
      <c r="A960" s="2">
        <v>46312</v>
      </c>
      <c r="B960" t="s">
        <v>125</v>
      </c>
      <c r="C960">
        <v>8513</v>
      </c>
      <c r="D960">
        <v>13</v>
      </c>
    </row>
    <row r="961" spans="1:4" x14ac:dyDescent="0.25">
      <c r="A961" s="2">
        <v>46312</v>
      </c>
      <c r="B961" t="s">
        <v>125</v>
      </c>
      <c r="C961">
        <v>8519</v>
      </c>
      <c r="D961">
        <v>8</v>
      </c>
    </row>
    <row r="962" spans="1:4" x14ac:dyDescent="0.25">
      <c r="A962" s="2">
        <v>46312</v>
      </c>
      <c r="B962" t="s">
        <v>125</v>
      </c>
      <c r="C962">
        <v>8549</v>
      </c>
      <c r="D962">
        <v>7</v>
      </c>
    </row>
    <row r="963" spans="1:4" x14ac:dyDescent="0.25">
      <c r="A963" s="2">
        <v>46312</v>
      </c>
      <c r="B963" t="s">
        <v>125</v>
      </c>
      <c r="C963">
        <v>8654</v>
      </c>
      <c r="D963">
        <v>0.02</v>
      </c>
    </row>
    <row r="964" spans="1:4" x14ac:dyDescent="0.25">
      <c r="A964" s="2">
        <v>46312</v>
      </c>
      <c r="B964" t="s">
        <v>125</v>
      </c>
      <c r="C964">
        <v>8668</v>
      </c>
      <c r="D964">
        <v>16</v>
      </c>
    </row>
    <row r="965" spans="1:4" x14ac:dyDescent="0.25">
      <c r="A965" s="2">
        <v>46312</v>
      </c>
      <c r="B965" t="s">
        <v>125</v>
      </c>
      <c r="C965">
        <v>8669</v>
      </c>
      <c r="D965">
        <v>51</v>
      </c>
    </row>
    <row r="966" spans="1:4" x14ac:dyDescent="0.25">
      <c r="A966" s="2">
        <v>46312</v>
      </c>
      <c r="B966" t="s">
        <v>125</v>
      </c>
      <c r="C966">
        <v>8670</v>
      </c>
      <c r="D966">
        <v>1</v>
      </c>
    </row>
    <row r="967" spans="1:4" x14ac:dyDescent="0.25">
      <c r="A967" s="2">
        <v>46312</v>
      </c>
      <c r="B967" t="s">
        <v>125</v>
      </c>
      <c r="C967">
        <v>8671</v>
      </c>
      <c r="D967">
        <v>14</v>
      </c>
    </row>
    <row r="968" spans="1:4" x14ac:dyDescent="0.25">
      <c r="A968" s="2">
        <v>46312</v>
      </c>
      <c r="B968" t="s">
        <v>125</v>
      </c>
      <c r="C968">
        <v>8672</v>
      </c>
      <c r="D968">
        <v>51</v>
      </c>
    </row>
    <row r="969" spans="1:4" x14ac:dyDescent="0.25">
      <c r="A969" s="2">
        <v>46312</v>
      </c>
      <c r="B969" t="s">
        <v>125</v>
      </c>
      <c r="C969">
        <v>8673</v>
      </c>
      <c r="D969">
        <v>1</v>
      </c>
    </row>
    <row r="970" spans="1:4" x14ac:dyDescent="0.25">
      <c r="A970" s="2">
        <v>46312</v>
      </c>
      <c r="B970" t="s">
        <v>125</v>
      </c>
      <c r="C970">
        <v>10564</v>
      </c>
      <c r="D970">
        <v>1.167</v>
      </c>
    </row>
    <row r="971" spans="1:4" x14ac:dyDescent="0.25">
      <c r="A971" s="2">
        <v>46312</v>
      </c>
      <c r="B971" t="s">
        <v>125</v>
      </c>
      <c r="C971">
        <v>11474</v>
      </c>
      <c r="D971">
        <v>9</v>
      </c>
    </row>
    <row r="972" spans="1:4" x14ac:dyDescent="0.25">
      <c r="A972" s="2">
        <v>46312</v>
      </c>
      <c r="B972" t="s">
        <v>125</v>
      </c>
      <c r="C972">
        <v>11475</v>
      </c>
      <c r="D972">
        <v>8</v>
      </c>
    </row>
    <row r="973" spans="1:4" x14ac:dyDescent="0.25">
      <c r="A973" s="2">
        <v>46312</v>
      </c>
      <c r="B973" t="s">
        <v>125</v>
      </c>
      <c r="C973">
        <v>11785</v>
      </c>
      <c r="D973">
        <v>6</v>
      </c>
    </row>
    <row r="974" spans="1:4" x14ac:dyDescent="0.25">
      <c r="A974" s="2">
        <v>46312</v>
      </c>
      <c r="B974" t="s">
        <v>125</v>
      </c>
      <c r="C974">
        <v>11823</v>
      </c>
      <c r="D974">
        <v>6</v>
      </c>
    </row>
    <row r="975" spans="1:4" x14ac:dyDescent="0.25">
      <c r="A975" s="2">
        <v>46312</v>
      </c>
      <c r="B975" t="s">
        <v>125</v>
      </c>
      <c r="C975">
        <v>11870</v>
      </c>
      <c r="D975">
        <v>3</v>
      </c>
    </row>
    <row r="976" spans="1:4" x14ac:dyDescent="0.25">
      <c r="A976" s="2">
        <v>46312</v>
      </c>
      <c r="B976" t="s">
        <v>125</v>
      </c>
      <c r="C976">
        <v>12128</v>
      </c>
      <c r="D976">
        <v>36</v>
      </c>
    </row>
    <row r="977" spans="1:4" x14ac:dyDescent="0.25">
      <c r="A977" s="2">
        <v>46312</v>
      </c>
      <c r="B977" t="s">
        <v>125</v>
      </c>
      <c r="C977">
        <v>12422</v>
      </c>
      <c r="D977">
        <v>9</v>
      </c>
    </row>
    <row r="978" spans="1:4" x14ac:dyDescent="0.25">
      <c r="A978" s="2">
        <v>46312</v>
      </c>
      <c r="B978" t="s">
        <v>125</v>
      </c>
      <c r="C978">
        <v>12423</v>
      </c>
      <c r="D978">
        <v>2</v>
      </c>
    </row>
    <row r="979" spans="1:4" x14ac:dyDescent="0.25">
      <c r="A979" s="2">
        <v>46312</v>
      </c>
      <c r="B979" t="s">
        <v>125</v>
      </c>
      <c r="C979">
        <v>12682</v>
      </c>
      <c r="D979">
        <v>7.8312999999999997</v>
      </c>
    </row>
    <row r="980" spans="1:4" x14ac:dyDescent="0.25">
      <c r="A980" s="2">
        <v>46312</v>
      </c>
      <c r="B980" t="s">
        <v>125</v>
      </c>
      <c r="C980">
        <v>12683</v>
      </c>
      <c r="D980">
        <v>1.3003</v>
      </c>
    </row>
    <row r="981" spans="1:4" x14ac:dyDescent="0.25">
      <c r="A981" s="2">
        <v>46312</v>
      </c>
      <c r="B981" t="s">
        <v>125</v>
      </c>
      <c r="C981">
        <v>12684</v>
      </c>
      <c r="D981">
        <v>1.7250000000000001</v>
      </c>
    </row>
    <row r="982" spans="1:4" x14ac:dyDescent="0.25">
      <c r="A982" s="2">
        <v>46312</v>
      </c>
      <c r="B982" t="s">
        <v>125</v>
      </c>
      <c r="C982">
        <v>12685</v>
      </c>
      <c r="D982">
        <v>19</v>
      </c>
    </row>
    <row r="983" spans="1:4" x14ac:dyDescent="0.25">
      <c r="A983" s="2">
        <v>46312</v>
      </c>
      <c r="B983" t="s">
        <v>125</v>
      </c>
      <c r="C983">
        <v>12686</v>
      </c>
      <c r="D983">
        <v>108</v>
      </c>
    </row>
    <row r="984" spans="1:4" x14ac:dyDescent="0.25">
      <c r="A984" s="2">
        <v>46312</v>
      </c>
      <c r="B984" t="s">
        <v>125</v>
      </c>
      <c r="C984">
        <v>13005</v>
      </c>
      <c r="D984">
        <v>4</v>
      </c>
    </row>
    <row r="985" spans="1:4" x14ac:dyDescent="0.25">
      <c r="A985" s="2">
        <v>46312</v>
      </c>
      <c r="B985" t="s">
        <v>125</v>
      </c>
      <c r="C985">
        <v>13423</v>
      </c>
      <c r="D985">
        <v>1</v>
      </c>
    </row>
    <row r="986" spans="1:4" x14ac:dyDescent="0.25">
      <c r="A986" s="2">
        <v>46312</v>
      </c>
      <c r="B986" t="s">
        <v>125</v>
      </c>
      <c r="C986">
        <v>13453</v>
      </c>
      <c r="D986">
        <v>9</v>
      </c>
    </row>
    <row r="987" spans="1:4" x14ac:dyDescent="0.25">
      <c r="A987" s="2">
        <v>46312</v>
      </c>
      <c r="B987" t="s">
        <v>125</v>
      </c>
      <c r="C987">
        <v>13454</v>
      </c>
      <c r="D987">
        <v>17</v>
      </c>
    </row>
    <row r="988" spans="1:4" x14ac:dyDescent="0.25">
      <c r="A988" s="2">
        <v>46312</v>
      </c>
      <c r="B988" t="s">
        <v>125</v>
      </c>
      <c r="C988">
        <v>13455</v>
      </c>
      <c r="D988">
        <v>9</v>
      </c>
    </row>
    <row r="989" spans="1:4" x14ac:dyDescent="0.25">
      <c r="A989" s="2">
        <v>46312</v>
      </c>
      <c r="B989" t="s">
        <v>125</v>
      </c>
      <c r="C989">
        <v>13546</v>
      </c>
      <c r="D989">
        <v>3</v>
      </c>
    </row>
    <row r="990" spans="1:4" x14ac:dyDescent="0.25">
      <c r="A990" s="2">
        <v>46312</v>
      </c>
      <c r="B990" t="s">
        <v>125</v>
      </c>
      <c r="C990">
        <v>13549</v>
      </c>
      <c r="D990">
        <v>3</v>
      </c>
    </row>
    <row r="991" spans="1:4" x14ac:dyDescent="0.25">
      <c r="A991" s="2">
        <v>46312</v>
      </c>
      <c r="B991" t="s">
        <v>125</v>
      </c>
      <c r="C991">
        <v>13580</v>
      </c>
      <c r="D991">
        <v>14</v>
      </c>
    </row>
    <row r="992" spans="1:4" x14ac:dyDescent="0.25">
      <c r="A992" s="2">
        <v>46312</v>
      </c>
      <c r="B992" t="s">
        <v>125</v>
      </c>
      <c r="C992">
        <v>13585</v>
      </c>
      <c r="D992">
        <v>21</v>
      </c>
    </row>
    <row r="993" spans="1:4" x14ac:dyDescent="0.25">
      <c r="A993" s="2">
        <v>46312</v>
      </c>
      <c r="B993" t="s">
        <v>125</v>
      </c>
      <c r="C993">
        <v>13686</v>
      </c>
      <c r="D993">
        <v>14</v>
      </c>
    </row>
    <row r="994" spans="1:4" x14ac:dyDescent="0.25">
      <c r="A994" s="2">
        <v>46312</v>
      </c>
      <c r="B994" t="s">
        <v>125</v>
      </c>
      <c r="C994">
        <v>13687</v>
      </c>
      <c r="D994">
        <v>51</v>
      </c>
    </row>
    <row r="995" spans="1:4" x14ac:dyDescent="0.25">
      <c r="A995" s="2">
        <v>46312</v>
      </c>
      <c r="B995" t="s">
        <v>125</v>
      </c>
      <c r="C995">
        <v>13718</v>
      </c>
      <c r="D995">
        <v>0.12</v>
      </c>
    </row>
    <row r="996" spans="1:4" x14ac:dyDescent="0.25">
      <c r="A996" s="2">
        <v>46312</v>
      </c>
      <c r="B996" t="s">
        <v>125</v>
      </c>
      <c r="C996">
        <v>13895</v>
      </c>
      <c r="D996">
        <v>0.01</v>
      </c>
    </row>
    <row r="997" spans="1:4" x14ac:dyDescent="0.25">
      <c r="A997" s="2">
        <v>46312</v>
      </c>
      <c r="B997" t="s">
        <v>125</v>
      </c>
      <c r="C997">
        <v>13902</v>
      </c>
      <c r="D997">
        <v>24</v>
      </c>
    </row>
    <row r="998" spans="1:4" x14ac:dyDescent="0.25">
      <c r="A998" s="2">
        <v>46312</v>
      </c>
      <c r="B998" t="s">
        <v>125</v>
      </c>
      <c r="C998">
        <v>14021</v>
      </c>
      <c r="D998">
        <v>2</v>
      </c>
    </row>
    <row r="999" spans="1:4" x14ac:dyDescent="0.25">
      <c r="A999" s="2">
        <v>46312</v>
      </c>
      <c r="B999" t="s">
        <v>125</v>
      </c>
      <c r="C999">
        <v>14025</v>
      </c>
      <c r="D999">
        <v>0.02</v>
      </c>
    </row>
    <row r="1000" spans="1:4" x14ac:dyDescent="0.25">
      <c r="A1000" s="2">
        <v>46312</v>
      </c>
      <c r="B1000" t="s">
        <v>125</v>
      </c>
      <c r="C1000">
        <v>14030</v>
      </c>
      <c r="D1000">
        <v>17</v>
      </c>
    </row>
    <row r="1001" spans="1:4" x14ac:dyDescent="0.25">
      <c r="A1001" s="2">
        <v>46312</v>
      </c>
      <c r="B1001" t="s">
        <v>125</v>
      </c>
      <c r="C1001">
        <v>14031</v>
      </c>
      <c r="D1001">
        <v>5</v>
      </c>
    </row>
    <row r="1002" spans="1:4" x14ac:dyDescent="0.25">
      <c r="A1002" s="2">
        <v>46312</v>
      </c>
      <c r="B1002" t="s">
        <v>125</v>
      </c>
      <c r="C1002">
        <v>14124</v>
      </c>
      <c r="D1002">
        <v>2</v>
      </c>
    </row>
    <row r="1003" spans="1:4" x14ac:dyDescent="0.25">
      <c r="A1003" s="2">
        <v>46312</v>
      </c>
      <c r="B1003" t="s">
        <v>125</v>
      </c>
      <c r="C1003">
        <v>14125</v>
      </c>
      <c r="D1003">
        <v>4</v>
      </c>
    </row>
    <row r="1004" spans="1:4" x14ac:dyDescent="0.25">
      <c r="A1004" s="2">
        <v>46312</v>
      </c>
      <c r="B1004" t="s">
        <v>125</v>
      </c>
      <c r="C1004">
        <v>14221</v>
      </c>
      <c r="D1004">
        <v>1</v>
      </c>
    </row>
    <row r="1005" spans="1:4" x14ac:dyDescent="0.25">
      <c r="A1005" s="2">
        <v>46312</v>
      </c>
      <c r="B1005" t="s">
        <v>125</v>
      </c>
      <c r="C1005">
        <v>14275</v>
      </c>
      <c r="D1005">
        <v>3.3300000000000003E-2</v>
      </c>
    </row>
    <row r="1006" spans="1:4" x14ac:dyDescent="0.25">
      <c r="A1006" s="2">
        <v>46312</v>
      </c>
      <c r="B1006" t="s">
        <v>125</v>
      </c>
      <c r="C1006">
        <v>14276</v>
      </c>
      <c r="D1006">
        <v>1</v>
      </c>
    </row>
    <row r="1007" spans="1:4" x14ac:dyDescent="0.25">
      <c r="A1007" s="2">
        <v>46313</v>
      </c>
      <c r="B1007" t="s">
        <v>125</v>
      </c>
      <c r="C1007">
        <v>346</v>
      </c>
      <c r="D1007">
        <v>1.9300000000000001E-2</v>
      </c>
    </row>
    <row r="1008" spans="1:4" x14ac:dyDescent="0.25">
      <c r="A1008" s="2">
        <v>46313</v>
      </c>
      <c r="B1008" t="s">
        <v>125</v>
      </c>
      <c r="C1008">
        <v>613</v>
      </c>
      <c r="D1008">
        <v>1.1000000000000001</v>
      </c>
    </row>
    <row r="1009" spans="1:4" x14ac:dyDescent="0.25">
      <c r="A1009" s="2">
        <v>46313</v>
      </c>
      <c r="B1009" t="s">
        <v>125</v>
      </c>
      <c r="C1009">
        <v>845</v>
      </c>
      <c r="D1009">
        <v>1</v>
      </c>
    </row>
    <row r="1010" spans="1:4" x14ac:dyDescent="0.25">
      <c r="A1010" s="2">
        <v>46313</v>
      </c>
      <c r="B1010" t="s">
        <v>125</v>
      </c>
      <c r="C1010">
        <v>847</v>
      </c>
      <c r="D1010">
        <v>4</v>
      </c>
    </row>
    <row r="1011" spans="1:4" x14ac:dyDescent="0.25">
      <c r="A1011" s="2">
        <v>46313</v>
      </c>
      <c r="B1011" t="s">
        <v>125</v>
      </c>
      <c r="C1011">
        <v>864</v>
      </c>
      <c r="D1011">
        <v>5</v>
      </c>
    </row>
    <row r="1012" spans="1:4" x14ac:dyDescent="0.25">
      <c r="A1012" s="2">
        <v>46313</v>
      </c>
      <c r="B1012" t="s">
        <v>125</v>
      </c>
      <c r="C1012">
        <v>865</v>
      </c>
      <c r="D1012">
        <v>3</v>
      </c>
    </row>
    <row r="1013" spans="1:4" x14ac:dyDescent="0.25">
      <c r="A1013" s="2">
        <v>46313</v>
      </c>
      <c r="B1013" t="s">
        <v>125</v>
      </c>
      <c r="C1013">
        <v>867</v>
      </c>
      <c r="D1013">
        <v>3</v>
      </c>
    </row>
    <row r="1014" spans="1:4" x14ac:dyDescent="0.25">
      <c r="A1014" s="2">
        <v>46313</v>
      </c>
      <c r="B1014" t="s">
        <v>125</v>
      </c>
      <c r="C1014">
        <v>1096</v>
      </c>
      <c r="D1014">
        <v>15</v>
      </c>
    </row>
    <row r="1015" spans="1:4" x14ac:dyDescent="0.25">
      <c r="A1015" s="2">
        <v>46313</v>
      </c>
      <c r="B1015" t="s">
        <v>125</v>
      </c>
      <c r="C1015">
        <v>1097</v>
      </c>
      <c r="D1015">
        <v>11</v>
      </c>
    </row>
    <row r="1016" spans="1:4" x14ac:dyDescent="0.25">
      <c r="A1016" s="2">
        <v>46313</v>
      </c>
      <c r="B1016" t="s">
        <v>125</v>
      </c>
      <c r="C1016">
        <v>1098</v>
      </c>
      <c r="D1016">
        <v>12</v>
      </c>
    </row>
    <row r="1017" spans="1:4" x14ac:dyDescent="0.25">
      <c r="A1017" s="2">
        <v>46313</v>
      </c>
      <c r="B1017" t="s">
        <v>125</v>
      </c>
      <c r="C1017">
        <v>1132</v>
      </c>
      <c r="D1017">
        <v>0.26</v>
      </c>
    </row>
    <row r="1018" spans="1:4" x14ac:dyDescent="0.25">
      <c r="A1018" s="2">
        <v>46313</v>
      </c>
      <c r="B1018" t="s">
        <v>125</v>
      </c>
      <c r="C1018">
        <v>8118</v>
      </c>
      <c r="D1018">
        <v>0.2114</v>
      </c>
    </row>
    <row r="1019" spans="1:4" x14ac:dyDescent="0.25">
      <c r="A1019" s="2">
        <v>46313</v>
      </c>
      <c r="B1019" t="s">
        <v>125</v>
      </c>
      <c r="C1019">
        <v>8156</v>
      </c>
      <c r="D1019">
        <v>0.4</v>
      </c>
    </row>
    <row r="1020" spans="1:4" x14ac:dyDescent="0.25">
      <c r="A1020" s="2">
        <v>46313</v>
      </c>
      <c r="B1020" t="s">
        <v>125</v>
      </c>
      <c r="C1020">
        <v>8221</v>
      </c>
      <c r="D1020">
        <v>2</v>
      </c>
    </row>
    <row r="1021" spans="1:4" x14ac:dyDescent="0.25">
      <c r="A1021" s="2">
        <v>46313</v>
      </c>
      <c r="B1021" t="s">
        <v>125</v>
      </c>
      <c r="C1021">
        <v>8465</v>
      </c>
      <c r="D1021">
        <v>0.125</v>
      </c>
    </row>
    <row r="1022" spans="1:4" x14ac:dyDescent="0.25">
      <c r="A1022" s="2">
        <v>46313</v>
      </c>
      <c r="B1022" t="s">
        <v>125</v>
      </c>
      <c r="C1022">
        <v>8467</v>
      </c>
      <c r="D1022">
        <v>1</v>
      </c>
    </row>
    <row r="1023" spans="1:4" x14ac:dyDescent="0.25">
      <c r="A1023" s="2">
        <v>46313</v>
      </c>
      <c r="B1023" t="s">
        <v>125</v>
      </c>
      <c r="C1023">
        <v>8474</v>
      </c>
      <c r="D1023">
        <v>0.4</v>
      </c>
    </row>
    <row r="1024" spans="1:4" x14ac:dyDescent="0.25">
      <c r="A1024" s="2">
        <v>46313</v>
      </c>
      <c r="B1024" t="s">
        <v>125</v>
      </c>
      <c r="C1024">
        <v>8478</v>
      </c>
      <c r="D1024">
        <v>0.3</v>
      </c>
    </row>
    <row r="1025" spans="1:4" x14ac:dyDescent="0.25">
      <c r="A1025" s="2">
        <v>46313</v>
      </c>
      <c r="B1025" t="s">
        <v>125</v>
      </c>
      <c r="C1025">
        <v>8489</v>
      </c>
      <c r="D1025">
        <v>2</v>
      </c>
    </row>
    <row r="1026" spans="1:4" x14ac:dyDescent="0.25">
      <c r="A1026" s="2">
        <v>46313</v>
      </c>
      <c r="B1026" t="s">
        <v>125</v>
      </c>
      <c r="C1026">
        <v>8513</v>
      </c>
      <c r="D1026">
        <v>7</v>
      </c>
    </row>
    <row r="1027" spans="1:4" x14ac:dyDescent="0.25">
      <c r="A1027" s="2">
        <v>46313</v>
      </c>
      <c r="B1027" t="s">
        <v>125</v>
      </c>
      <c r="C1027">
        <v>8519</v>
      </c>
      <c r="D1027">
        <v>3</v>
      </c>
    </row>
    <row r="1028" spans="1:4" x14ac:dyDescent="0.25">
      <c r="A1028" s="2">
        <v>46313</v>
      </c>
      <c r="B1028" t="s">
        <v>125</v>
      </c>
      <c r="C1028">
        <v>8668</v>
      </c>
      <c r="D1028">
        <v>8</v>
      </c>
    </row>
    <row r="1029" spans="1:4" x14ac:dyDescent="0.25">
      <c r="A1029" s="2">
        <v>46313</v>
      </c>
      <c r="B1029" t="s">
        <v>125</v>
      </c>
      <c r="C1029">
        <v>8669</v>
      </c>
      <c r="D1029">
        <v>15</v>
      </c>
    </row>
    <row r="1030" spans="1:4" x14ac:dyDescent="0.25">
      <c r="A1030" s="2">
        <v>46313</v>
      </c>
      <c r="B1030" t="s">
        <v>125</v>
      </c>
      <c r="C1030">
        <v>8670</v>
      </c>
      <c r="D1030">
        <v>3</v>
      </c>
    </row>
    <row r="1031" spans="1:4" x14ac:dyDescent="0.25">
      <c r="A1031" s="2">
        <v>46313</v>
      </c>
      <c r="B1031" t="s">
        <v>125</v>
      </c>
      <c r="C1031">
        <v>8671</v>
      </c>
      <c r="D1031">
        <v>8</v>
      </c>
    </row>
    <row r="1032" spans="1:4" x14ac:dyDescent="0.25">
      <c r="A1032" s="2">
        <v>46313</v>
      </c>
      <c r="B1032" t="s">
        <v>125</v>
      </c>
      <c r="C1032">
        <v>8672</v>
      </c>
      <c r="D1032">
        <v>15</v>
      </c>
    </row>
    <row r="1033" spans="1:4" x14ac:dyDescent="0.25">
      <c r="A1033" s="2">
        <v>46313</v>
      </c>
      <c r="B1033" t="s">
        <v>125</v>
      </c>
      <c r="C1033">
        <v>8673</v>
      </c>
      <c r="D1033">
        <v>3</v>
      </c>
    </row>
    <row r="1034" spans="1:4" x14ac:dyDescent="0.25">
      <c r="A1034" s="2">
        <v>46313</v>
      </c>
      <c r="B1034" t="s">
        <v>125</v>
      </c>
      <c r="C1034">
        <v>10564</v>
      </c>
      <c r="D1034">
        <v>0.502</v>
      </c>
    </row>
    <row r="1035" spans="1:4" x14ac:dyDescent="0.25">
      <c r="A1035" s="2">
        <v>46313</v>
      </c>
      <c r="B1035" t="s">
        <v>125</v>
      </c>
      <c r="C1035">
        <v>11474</v>
      </c>
      <c r="D1035">
        <v>6</v>
      </c>
    </row>
    <row r="1036" spans="1:4" x14ac:dyDescent="0.25">
      <c r="A1036" s="2">
        <v>46313</v>
      </c>
      <c r="B1036" t="s">
        <v>125</v>
      </c>
      <c r="C1036">
        <v>11475</v>
      </c>
      <c r="D1036">
        <v>9</v>
      </c>
    </row>
    <row r="1037" spans="1:4" x14ac:dyDescent="0.25">
      <c r="A1037" s="2">
        <v>46313</v>
      </c>
      <c r="B1037" t="s">
        <v>125</v>
      </c>
      <c r="C1037">
        <v>12128</v>
      </c>
      <c r="D1037">
        <v>18</v>
      </c>
    </row>
    <row r="1038" spans="1:4" x14ac:dyDescent="0.25">
      <c r="A1038" s="2">
        <v>46313</v>
      </c>
      <c r="B1038" t="s">
        <v>125</v>
      </c>
      <c r="C1038">
        <v>12682</v>
      </c>
      <c r="D1038">
        <v>1.625</v>
      </c>
    </row>
    <row r="1039" spans="1:4" x14ac:dyDescent="0.25">
      <c r="A1039" s="2">
        <v>46313</v>
      </c>
      <c r="B1039" t="s">
        <v>125</v>
      </c>
      <c r="C1039">
        <v>12684</v>
      </c>
      <c r="D1039">
        <v>0.375</v>
      </c>
    </row>
    <row r="1040" spans="1:4" x14ac:dyDescent="0.25">
      <c r="A1040" s="2">
        <v>46313</v>
      </c>
      <c r="B1040" t="s">
        <v>125</v>
      </c>
      <c r="C1040">
        <v>12685</v>
      </c>
      <c r="D1040">
        <v>5</v>
      </c>
    </row>
    <row r="1041" spans="1:4" x14ac:dyDescent="0.25">
      <c r="A1041" s="2">
        <v>46313</v>
      </c>
      <c r="B1041" t="s">
        <v>125</v>
      </c>
      <c r="C1041">
        <v>12686</v>
      </c>
      <c r="D1041">
        <v>36</v>
      </c>
    </row>
    <row r="1042" spans="1:4" x14ac:dyDescent="0.25">
      <c r="A1042" s="2">
        <v>46313</v>
      </c>
      <c r="B1042" t="s">
        <v>125</v>
      </c>
      <c r="C1042">
        <v>13005</v>
      </c>
      <c r="D1042">
        <v>3</v>
      </c>
    </row>
    <row r="1043" spans="1:4" x14ac:dyDescent="0.25">
      <c r="A1043" s="2">
        <v>46313</v>
      </c>
      <c r="B1043" t="s">
        <v>125</v>
      </c>
      <c r="C1043">
        <v>13453</v>
      </c>
      <c r="D1043">
        <v>2</v>
      </c>
    </row>
    <row r="1044" spans="1:4" x14ac:dyDescent="0.25">
      <c r="A1044" s="2">
        <v>46313</v>
      </c>
      <c r="B1044" t="s">
        <v>125</v>
      </c>
      <c r="C1044">
        <v>13454</v>
      </c>
      <c r="D1044">
        <v>4</v>
      </c>
    </row>
    <row r="1045" spans="1:4" x14ac:dyDescent="0.25">
      <c r="A1045" s="2">
        <v>46313</v>
      </c>
      <c r="B1045" t="s">
        <v>125</v>
      </c>
      <c r="C1045">
        <v>13455</v>
      </c>
      <c r="D1045">
        <v>7</v>
      </c>
    </row>
    <row r="1046" spans="1:4" x14ac:dyDescent="0.25">
      <c r="A1046" s="2">
        <v>46313</v>
      </c>
      <c r="B1046" t="s">
        <v>125</v>
      </c>
      <c r="C1046">
        <v>13546</v>
      </c>
      <c r="D1046">
        <v>2</v>
      </c>
    </row>
    <row r="1047" spans="1:4" x14ac:dyDescent="0.25">
      <c r="A1047" s="2">
        <v>46313</v>
      </c>
      <c r="B1047" t="s">
        <v>125</v>
      </c>
      <c r="C1047">
        <v>13549</v>
      </c>
      <c r="D1047">
        <v>2</v>
      </c>
    </row>
    <row r="1048" spans="1:4" x14ac:dyDescent="0.25">
      <c r="A1048" s="2">
        <v>46313</v>
      </c>
      <c r="B1048" t="s">
        <v>125</v>
      </c>
      <c r="C1048">
        <v>13580</v>
      </c>
      <c r="D1048">
        <v>2</v>
      </c>
    </row>
    <row r="1049" spans="1:4" x14ac:dyDescent="0.25">
      <c r="A1049" s="2">
        <v>46313</v>
      </c>
      <c r="B1049" t="s">
        <v>125</v>
      </c>
      <c r="C1049">
        <v>13585</v>
      </c>
      <c r="D1049">
        <v>5</v>
      </c>
    </row>
    <row r="1050" spans="1:4" x14ac:dyDescent="0.25">
      <c r="A1050" s="2">
        <v>46313</v>
      </c>
      <c r="B1050" t="s">
        <v>125</v>
      </c>
      <c r="C1050">
        <v>13686</v>
      </c>
      <c r="D1050">
        <v>8</v>
      </c>
    </row>
    <row r="1051" spans="1:4" x14ac:dyDescent="0.25">
      <c r="A1051" s="2">
        <v>46313</v>
      </c>
      <c r="B1051" t="s">
        <v>125</v>
      </c>
      <c r="C1051">
        <v>13687</v>
      </c>
      <c r="D1051">
        <v>15</v>
      </c>
    </row>
    <row r="1052" spans="1:4" x14ac:dyDescent="0.25">
      <c r="A1052" s="2">
        <v>46313</v>
      </c>
      <c r="B1052" t="s">
        <v>125</v>
      </c>
      <c r="C1052">
        <v>13711</v>
      </c>
      <c r="D1052">
        <v>1</v>
      </c>
    </row>
    <row r="1053" spans="1:4" x14ac:dyDescent="0.25">
      <c r="A1053" s="2">
        <v>46313</v>
      </c>
      <c r="B1053" t="s">
        <v>125</v>
      </c>
      <c r="C1053">
        <v>13714</v>
      </c>
      <c r="D1053">
        <v>6.0000000000000001E-3</v>
      </c>
    </row>
    <row r="1054" spans="1:4" x14ac:dyDescent="0.25">
      <c r="A1054" s="2">
        <v>46313</v>
      </c>
      <c r="B1054" t="s">
        <v>125</v>
      </c>
      <c r="C1054">
        <v>13902</v>
      </c>
      <c r="D1054">
        <v>4</v>
      </c>
    </row>
    <row r="1055" spans="1:4" x14ac:dyDescent="0.25">
      <c r="A1055" s="2">
        <v>46313</v>
      </c>
      <c r="B1055" t="s">
        <v>125</v>
      </c>
      <c r="C1055">
        <v>13903</v>
      </c>
      <c r="D1055">
        <v>1</v>
      </c>
    </row>
    <row r="1056" spans="1:4" x14ac:dyDescent="0.25">
      <c r="A1056" s="2">
        <v>46313</v>
      </c>
      <c r="B1056" t="s">
        <v>125</v>
      </c>
      <c r="C1056">
        <v>13904</v>
      </c>
      <c r="D1056">
        <v>1</v>
      </c>
    </row>
    <row r="1057" spans="1:4" x14ac:dyDescent="0.25">
      <c r="A1057" s="2">
        <v>46313</v>
      </c>
      <c r="B1057" t="s">
        <v>125</v>
      </c>
      <c r="C1057">
        <v>13907</v>
      </c>
      <c r="D1057">
        <v>3</v>
      </c>
    </row>
    <row r="1058" spans="1:4" x14ac:dyDescent="0.25">
      <c r="A1058" s="2">
        <v>46313</v>
      </c>
      <c r="B1058" t="s">
        <v>125</v>
      </c>
      <c r="C1058">
        <v>14021</v>
      </c>
      <c r="D1058">
        <v>1</v>
      </c>
    </row>
    <row r="1059" spans="1:4" x14ac:dyDescent="0.25">
      <c r="A1059" s="2">
        <v>46313</v>
      </c>
      <c r="B1059" t="s">
        <v>125</v>
      </c>
      <c r="C1059">
        <v>14030</v>
      </c>
      <c r="D1059">
        <v>8</v>
      </c>
    </row>
    <row r="1060" spans="1:4" x14ac:dyDescent="0.25">
      <c r="A1060" s="2">
        <v>46313</v>
      </c>
      <c r="B1060" t="s">
        <v>125</v>
      </c>
      <c r="C1060">
        <v>14031</v>
      </c>
      <c r="D1060">
        <v>1</v>
      </c>
    </row>
    <row r="1061" spans="1:4" x14ac:dyDescent="0.25">
      <c r="A1061" s="2">
        <v>46313</v>
      </c>
      <c r="B1061" t="s">
        <v>125</v>
      </c>
      <c r="C1061">
        <v>14275</v>
      </c>
      <c r="D1061">
        <v>6.6699999999999995E-2</v>
      </c>
    </row>
    <row r="1062" spans="1:4" x14ac:dyDescent="0.25">
      <c r="A1062" s="2">
        <v>46314</v>
      </c>
      <c r="B1062" t="s">
        <v>125</v>
      </c>
      <c r="C1062">
        <v>346</v>
      </c>
      <c r="D1062">
        <v>0.34710000000000002</v>
      </c>
    </row>
    <row r="1063" spans="1:4" x14ac:dyDescent="0.25">
      <c r="A1063" s="2">
        <v>46314</v>
      </c>
      <c r="B1063" t="s">
        <v>125</v>
      </c>
      <c r="C1063">
        <v>552</v>
      </c>
      <c r="D1063">
        <v>8.7499999999999994E-2</v>
      </c>
    </row>
    <row r="1064" spans="1:4" x14ac:dyDescent="0.25">
      <c r="A1064" s="2">
        <v>46314</v>
      </c>
      <c r="B1064" t="s">
        <v>125</v>
      </c>
      <c r="C1064">
        <v>613</v>
      </c>
      <c r="D1064">
        <v>4.75</v>
      </c>
    </row>
    <row r="1065" spans="1:4" x14ac:dyDescent="0.25">
      <c r="A1065" s="2">
        <v>46314</v>
      </c>
      <c r="B1065" t="s">
        <v>125</v>
      </c>
      <c r="C1065">
        <v>845</v>
      </c>
      <c r="D1065">
        <v>6</v>
      </c>
    </row>
    <row r="1066" spans="1:4" x14ac:dyDescent="0.25">
      <c r="A1066" s="2">
        <v>46314</v>
      </c>
      <c r="B1066" t="s">
        <v>125</v>
      </c>
      <c r="C1066">
        <v>847</v>
      </c>
      <c r="D1066">
        <v>17</v>
      </c>
    </row>
    <row r="1067" spans="1:4" x14ac:dyDescent="0.25">
      <c r="A1067" s="2">
        <v>46314</v>
      </c>
      <c r="B1067" t="s">
        <v>125</v>
      </c>
      <c r="C1067">
        <v>864</v>
      </c>
      <c r="D1067">
        <v>3</v>
      </c>
    </row>
    <row r="1068" spans="1:4" x14ac:dyDescent="0.25">
      <c r="A1068" s="2">
        <v>46314</v>
      </c>
      <c r="B1068" t="s">
        <v>125</v>
      </c>
      <c r="C1068">
        <v>865</v>
      </c>
      <c r="D1068">
        <v>1</v>
      </c>
    </row>
    <row r="1069" spans="1:4" x14ac:dyDescent="0.25">
      <c r="A1069" s="2">
        <v>46314</v>
      </c>
      <c r="B1069" t="s">
        <v>125</v>
      </c>
      <c r="C1069">
        <v>867</v>
      </c>
      <c r="D1069">
        <v>5</v>
      </c>
    </row>
    <row r="1070" spans="1:4" x14ac:dyDescent="0.25">
      <c r="A1070" s="2">
        <v>46314</v>
      </c>
      <c r="B1070" t="s">
        <v>125</v>
      </c>
      <c r="C1070">
        <v>868</v>
      </c>
      <c r="D1070">
        <v>2</v>
      </c>
    </row>
    <row r="1071" spans="1:4" x14ac:dyDescent="0.25">
      <c r="A1071" s="2">
        <v>46314</v>
      </c>
      <c r="B1071" t="s">
        <v>125</v>
      </c>
      <c r="C1071">
        <v>877</v>
      </c>
      <c r="D1071">
        <v>0.06</v>
      </c>
    </row>
    <row r="1072" spans="1:4" x14ac:dyDescent="0.25">
      <c r="A1072" s="2">
        <v>46314</v>
      </c>
      <c r="B1072" t="s">
        <v>125</v>
      </c>
      <c r="C1072">
        <v>1096</v>
      </c>
      <c r="D1072">
        <v>59</v>
      </c>
    </row>
    <row r="1073" spans="1:4" x14ac:dyDescent="0.25">
      <c r="A1073" s="2">
        <v>46314</v>
      </c>
      <c r="B1073" t="s">
        <v>125</v>
      </c>
      <c r="C1073">
        <v>1097</v>
      </c>
      <c r="D1073">
        <v>37</v>
      </c>
    </row>
    <row r="1074" spans="1:4" x14ac:dyDescent="0.25">
      <c r="A1074" s="2">
        <v>46314</v>
      </c>
      <c r="B1074" t="s">
        <v>125</v>
      </c>
      <c r="C1074">
        <v>1098</v>
      </c>
      <c r="D1074">
        <v>37</v>
      </c>
    </row>
    <row r="1075" spans="1:4" x14ac:dyDescent="0.25">
      <c r="A1075" s="2">
        <v>46314</v>
      </c>
      <c r="B1075" t="s">
        <v>125</v>
      </c>
      <c r="C1075">
        <v>1132</v>
      </c>
      <c r="D1075">
        <v>1.02</v>
      </c>
    </row>
    <row r="1076" spans="1:4" x14ac:dyDescent="0.25">
      <c r="A1076" s="2">
        <v>46314</v>
      </c>
      <c r="B1076" t="s">
        <v>125</v>
      </c>
      <c r="C1076">
        <v>5406</v>
      </c>
      <c r="D1076">
        <v>0.15</v>
      </c>
    </row>
    <row r="1077" spans="1:4" x14ac:dyDescent="0.25">
      <c r="A1077" s="2">
        <v>46314</v>
      </c>
      <c r="B1077" t="s">
        <v>125</v>
      </c>
      <c r="C1077">
        <v>7687</v>
      </c>
      <c r="D1077">
        <v>0.17330000000000001</v>
      </c>
    </row>
    <row r="1078" spans="1:4" x14ac:dyDescent="0.25">
      <c r="A1078" s="2">
        <v>46314</v>
      </c>
      <c r="B1078" t="s">
        <v>125</v>
      </c>
      <c r="C1078">
        <v>8083</v>
      </c>
      <c r="D1078">
        <v>0.3</v>
      </c>
    </row>
    <row r="1079" spans="1:4" x14ac:dyDescent="0.25">
      <c r="A1079" s="2">
        <v>46314</v>
      </c>
      <c r="B1079" t="s">
        <v>125</v>
      </c>
      <c r="C1079">
        <v>8084</v>
      </c>
      <c r="D1079">
        <v>0.15</v>
      </c>
    </row>
    <row r="1080" spans="1:4" x14ac:dyDescent="0.25">
      <c r="A1080" s="2">
        <v>46314</v>
      </c>
      <c r="B1080" t="s">
        <v>125</v>
      </c>
      <c r="C1080">
        <v>8118</v>
      </c>
      <c r="D1080">
        <v>0.2114</v>
      </c>
    </row>
    <row r="1081" spans="1:4" x14ac:dyDescent="0.25">
      <c r="A1081" s="2">
        <v>46314</v>
      </c>
      <c r="B1081" t="s">
        <v>125</v>
      </c>
      <c r="C1081">
        <v>8156</v>
      </c>
      <c r="D1081">
        <v>1.0900000000000001</v>
      </c>
    </row>
    <row r="1082" spans="1:4" x14ac:dyDescent="0.25">
      <c r="A1082" s="2">
        <v>46314</v>
      </c>
      <c r="B1082" t="s">
        <v>125</v>
      </c>
      <c r="C1082">
        <v>8221</v>
      </c>
      <c r="D1082">
        <v>32</v>
      </c>
    </row>
    <row r="1083" spans="1:4" x14ac:dyDescent="0.25">
      <c r="A1083" s="2">
        <v>46314</v>
      </c>
      <c r="B1083" t="s">
        <v>125</v>
      </c>
      <c r="C1083">
        <v>8465</v>
      </c>
      <c r="D1083">
        <v>2.25</v>
      </c>
    </row>
    <row r="1084" spans="1:4" x14ac:dyDescent="0.25">
      <c r="A1084" s="2">
        <v>46314</v>
      </c>
      <c r="B1084" t="s">
        <v>125</v>
      </c>
      <c r="C1084">
        <v>8467</v>
      </c>
      <c r="D1084">
        <v>11</v>
      </c>
    </row>
    <row r="1085" spans="1:4" x14ac:dyDescent="0.25">
      <c r="A1085" s="2">
        <v>46314</v>
      </c>
      <c r="B1085" t="s">
        <v>125</v>
      </c>
      <c r="C1085">
        <v>8470</v>
      </c>
      <c r="D1085">
        <v>2</v>
      </c>
    </row>
    <row r="1086" spans="1:4" x14ac:dyDescent="0.25">
      <c r="A1086" s="2">
        <v>46314</v>
      </c>
      <c r="B1086" t="s">
        <v>125</v>
      </c>
      <c r="C1086">
        <v>8474</v>
      </c>
      <c r="D1086">
        <v>1</v>
      </c>
    </row>
    <row r="1087" spans="1:4" x14ac:dyDescent="0.25">
      <c r="A1087" s="2">
        <v>46314</v>
      </c>
      <c r="B1087" t="s">
        <v>125</v>
      </c>
      <c r="C1087">
        <v>8478</v>
      </c>
      <c r="D1087">
        <v>1.4</v>
      </c>
    </row>
    <row r="1088" spans="1:4" x14ac:dyDescent="0.25">
      <c r="A1088" s="2">
        <v>46314</v>
      </c>
      <c r="B1088" t="s">
        <v>125</v>
      </c>
      <c r="C1088">
        <v>8489</v>
      </c>
      <c r="D1088">
        <v>8</v>
      </c>
    </row>
    <row r="1089" spans="1:4" x14ac:dyDescent="0.25">
      <c r="A1089" s="2">
        <v>46314</v>
      </c>
      <c r="B1089" t="s">
        <v>125</v>
      </c>
      <c r="C1089">
        <v>8513</v>
      </c>
      <c r="D1089">
        <v>20</v>
      </c>
    </row>
    <row r="1090" spans="1:4" x14ac:dyDescent="0.25">
      <c r="A1090" s="2">
        <v>46314</v>
      </c>
      <c r="B1090" t="s">
        <v>125</v>
      </c>
      <c r="C1090">
        <v>8519</v>
      </c>
      <c r="D1090">
        <v>10</v>
      </c>
    </row>
    <row r="1091" spans="1:4" x14ac:dyDescent="0.25">
      <c r="A1091" s="2">
        <v>46314</v>
      </c>
      <c r="B1091" t="s">
        <v>125</v>
      </c>
      <c r="C1091">
        <v>8549</v>
      </c>
      <c r="D1091">
        <v>4</v>
      </c>
    </row>
    <row r="1092" spans="1:4" x14ac:dyDescent="0.25">
      <c r="A1092" s="2">
        <v>46314</v>
      </c>
      <c r="B1092" t="s">
        <v>125</v>
      </c>
      <c r="C1092">
        <v>8668</v>
      </c>
      <c r="D1092">
        <v>23</v>
      </c>
    </row>
    <row r="1093" spans="1:4" x14ac:dyDescent="0.25">
      <c r="A1093" s="2">
        <v>46314</v>
      </c>
      <c r="B1093" t="s">
        <v>125</v>
      </c>
      <c r="C1093">
        <v>8669</v>
      </c>
      <c r="D1093">
        <v>68</v>
      </c>
    </row>
    <row r="1094" spans="1:4" x14ac:dyDescent="0.25">
      <c r="A1094" s="2">
        <v>46314</v>
      </c>
      <c r="B1094" t="s">
        <v>125</v>
      </c>
      <c r="C1094">
        <v>8670</v>
      </c>
      <c r="D1094">
        <v>5</v>
      </c>
    </row>
    <row r="1095" spans="1:4" x14ac:dyDescent="0.25">
      <c r="A1095" s="2">
        <v>46314</v>
      </c>
      <c r="B1095" t="s">
        <v>125</v>
      </c>
      <c r="C1095">
        <v>8671</v>
      </c>
      <c r="D1095">
        <v>27</v>
      </c>
    </row>
    <row r="1096" spans="1:4" x14ac:dyDescent="0.25">
      <c r="A1096" s="2">
        <v>46314</v>
      </c>
      <c r="B1096" t="s">
        <v>125</v>
      </c>
      <c r="C1096">
        <v>8672</v>
      </c>
      <c r="D1096">
        <v>67</v>
      </c>
    </row>
    <row r="1097" spans="1:4" x14ac:dyDescent="0.25">
      <c r="A1097" s="2">
        <v>46314</v>
      </c>
      <c r="B1097" t="s">
        <v>125</v>
      </c>
      <c r="C1097">
        <v>8673</v>
      </c>
      <c r="D1097">
        <v>5</v>
      </c>
    </row>
    <row r="1098" spans="1:4" x14ac:dyDescent="0.25">
      <c r="A1098" s="2">
        <v>46314</v>
      </c>
      <c r="B1098" t="s">
        <v>125</v>
      </c>
      <c r="C1098">
        <v>10564</v>
      </c>
      <c r="D1098">
        <v>1.913</v>
      </c>
    </row>
    <row r="1099" spans="1:4" x14ac:dyDescent="0.25">
      <c r="A1099" s="2">
        <v>46314</v>
      </c>
      <c r="B1099" t="s">
        <v>125</v>
      </c>
      <c r="C1099">
        <v>11471</v>
      </c>
      <c r="D1099">
        <v>6.0400000000000002E-2</v>
      </c>
    </row>
    <row r="1100" spans="1:4" x14ac:dyDescent="0.25">
      <c r="A1100" s="2">
        <v>46314</v>
      </c>
      <c r="B1100" t="s">
        <v>125</v>
      </c>
      <c r="C1100">
        <v>11474</v>
      </c>
      <c r="D1100">
        <v>19</v>
      </c>
    </row>
    <row r="1101" spans="1:4" x14ac:dyDescent="0.25">
      <c r="A1101" s="2">
        <v>46314</v>
      </c>
      <c r="B1101" t="s">
        <v>125</v>
      </c>
      <c r="C1101">
        <v>11475</v>
      </c>
      <c r="D1101">
        <v>10</v>
      </c>
    </row>
    <row r="1102" spans="1:4" x14ac:dyDescent="0.25">
      <c r="A1102" s="2">
        <v>46314</v>
      </c>
      <c r="B1102" t="s">
        <v>125</v>
      </c>
      <c r="C1102">
        <v>11785</v>
      </c>
      <c r="D1102">
        <v>3</v>
      </c>
    </row>
    <row r="1103" spans="1:4" x14ac:dyDescent="0.25">
      <c r="A1103" s="2">
        <v>46314</v>
      </c>
      <c r="B1103" t="s">
        <v>125</v>
      </c>
      <c r="C1103">
        <v>11823</v>
      </c>
      <c r="D1103">
        <v>5</v>
      </c>
    </row>
    <row r="1104" spans="1:4" x14ac:dyDescent="0.25">
      <c r="A1104" s="2">
        <v>46314</v>
      </c>
      <c r="B1104" t="s">
        <v>125</v>
      </c>
      <c r="C1104">
        <v>11851</v>
      </c>
      <c r="D1104">
        <v>2</v>
      </c>
    </row>
    <row r="1105" spans="1:4" x14ac:dyDescent="0.25">
      <c r="A1105" s="2">
        <v>46314</v>
      </c>
      <c r="B1105" t="s">
        <v>125</v>
      </c>
      <c r="C1105">
        <v>11870</v>
      </c>
      <c r="D1105">
        <v>5</v>
      </c>
    </row>
    <row r="1106" spans="1:4" x14ac:dyDescent="0.25">
      <c r="A1106" s="2">
        <v>46314</v>
      </c>
      <c r="B1106" t="s">
        <v>125</v>
      </c>
      <c r="C1106">
        <v>12128</v>
      </c>
      <c r="D1106">
        <v>66</v>
      </c>
    </row>
    <row r="1107" spans="1:4" x14ac:dyDescent="0.25">
      <c r="A1107" s="2">
        <v>46314</v>
      </c>
      <c r="B1107" t="s">
        <v>125</v>
      </c>
      <c r="C1107">
        <v>12422</v>
      </c>
      <c r="D1107">
        <v>3</v>
      </c>
    </row>
    <row r="1108" spans="1:4" x14ac:dyDescent="0.25">
      <c r="A1108" s="2">
        <v>46314</v>
      </c>
      <c r="B1108" t="s">
        <v>125</v>
      </c>
      <c r="C1108">
        <v>12423</v>
      </c>
      <c r="D1108">
        <v>9</v>
      </c>
    </row>
    <row r="1109" spans="1:4" x14ac:dyDescent="0.25">
      <c r="A1109" s="2">
        <v>46314</v>
      </c>
      <c r="B1109" t="s">
        <v>125</v>
      </c>
      <c r="C1109">
        <v>12575</v>
      </c>
      <c r="D1109">
        <v>0.02</v>
      </c>
    </row>
    <row r="1110" spans="1:4" x14ac:dyDescent="0.25">
      <c r="A1110" s="2">
        <v>46314</v>
      </c>
      <c r="B1110" t="s">
        <v>125</v>
      </c>
      <c r="C1110">
        <v>12682</v>
      </c>
      <c r="D1110">
        <v>10.856299999999999</v>
      </c>
    </row>
    <row r="1111" spans="1:4" x14ac:dyDescent="0.25">
      <c r="A1111" s="2">
        <v>46314</v>
      </c>
      <c r="B1111" t="s">
        <v>125</v>
      </c>
      <c r="C1111">
        <v>12683</v>
      </c>
      <c r="D1111">
        <v>4.8375000000000004</v>
      </c>
    </row>
    <row r="1112" spans="1:4" x14ac:dyDescent="0.25">
      <c r="A1112" s="2">
        <v>46314</v>
      </c>
      <c r="B1112" t="s">
        <v>125</v>
      </c>
      <c r="C1112">
        <v>12684</v>
      </c>
      <c r="D1112">
        <v>3.5752999999999999</v>
      </c>
    </row>
    <row r="1113" spans="1:4" x14ac:dyDescent="0.25">
      <c r="A1113" s="2">
        <v>46314</v>
      </c>
      <c r="B1113" t="s">
        <v>125</v>
      </c>
      <c r="C1113">
        <v>12685</v>
      </c>
      <c r="D1113">
        <v>48</v>
      </c>
    </row>
    <row r="1114" spans="1:4" x14ac:dyDescent="0.25">
      <c r="A1114" s="2">
        <v>46314</v>
      </c>
      <c r="B1114" t="s">
        <v>125</v>
      </c>
      <c r="C1114">
        <v>12686</v>
      </c>
      <c r="D1114">
        <v>130</v>
      </c>
    </row>
    <row r="1115" spans="1:4" x14ac:dyDescent="0.25">
      <c r="A1115" s="2">
        <v>46314</v>
      </c>
      <c r="B1115" t="s">
        <v>125</v>
      </c>
      <c r="C1115">
        <v>13005</v>
      </c>
      <c r="D1115">
        <v>10</v>
      </c>
    </row>
    <row r="1116" spans="1:4" x14ac:dyDescent="0.25">
      <c r="A1116" s="2">
        <v>46314</v>
      </c>
      <c r="B1116" t="s">
        <v>125</v>
      </c>
      <c r="C1116">
        <v>13422</v>
      </c>
      <c r="D1116">
        <v>3</v>
      </c>
    </row>
    <row r="1117" spans="1:4" x14ac:dyDescent="0.25">
      <c r="A1117" s="2">
        <v>46314</v>
      </c>
      <c r="B1117" t="s">
        <v>125</v>
      </c>
      <c r="C1117">
        <v>13423</v>
      </c>
      <c r="D1117">
        <v>4</v>
      </c>
    </row>
    <row r="1118" spans="1:4" x14ac:dyDescent="0.25">
      <c r="A1118" s="2">
        <v>46314</v>
      </c>
      <c r="B1118" t="s">
        <v>125</v>
      </c>
      <c r="C1118">
        <v>13453</v>
      </c>
      <c r="D1118">
        <v>6</v>
      </c>
    </row>
    <row r="1119" spans="1:4" x14ac:dyDescent="0.25">
      <c r="A1119" s="2">
        <v>46314</v>
      </c>
      <c r="B1119" t="s">
        <v>125</v>
      </c>
      <c r="C1119">
        <v>13454</v>
      </c>
      <c r="D1119">
        <v>33</v>
      </c>
    </row>
    <row r="1120" spans="1:4" x14ac:dyDescent="0.25">
      <c r="A1120" s="2">
        <v>46314</v>
      </c>
      <c r="B1120" t="s">
        <v>125</v>
      </c>
      <c r="C1120">
        <v>13455</v>
      </c>
      <c r="D1120">
        <v>11</v>
      </c>
    </row>
    <row r="1121" spans="1:4" x14ac:dyDescent="0.25">
      <c r="A1121" s="2">
        <v>46314</v>
      </c>
      <c r="B1121" t="s">
        <v>125</v>
      </c>
      <c r="C1121">
        <v>13546</v>
      </c>
      <c r="D1121">
        <v>5</v>
      </c>
    </row>
    <row r="1122" spans="1:4" x14ac:dyDescent="0.25">
      <c r="A1122" s="2">
        <v>46314</v>
      </c>
      <c r="B1122" t="s">
        <v>125</v>
      </c>
      <c r="C1122">
        <v>13549</v>
      </c>
      <c r="D1122">
        <v>11</v>
      </c>
    </row>
    <row r="1123" spans="1:4" x14ac:dyDescent="0.25">
      <c r="A1123" s="2">
        <v>46314</v>
      </c>
      <c r="B1123" t="s">
        <v>125</v>
      </c>
      <c r="C1123">
        <v>13580</v>
      </c>
      <c r="D1123">
        <v>30</v>
      </c>
    </row>
    <row r="1124" spans="1:4" x14ac:dyDescent="0.25">
      <c r="A1124" s="2">
        <v>46314</v>
      </c>
      <c r="B1124" t="s">
        <v>125</v>
      </c>
      <c r="C1124">
        <v>13585</v>
      </c>
      <c r="D1124">
        <v>29</v>
      </c>
    </row>
    <row r="1125" spans="1:4" x14ac:dyDescent="0.25">
      <c r="A1125" s="2">
        <v>46314</v>
      </c>
      <c r="B1125" t="s">
        <v>125</v>
      </c>
      <c r="C1125">
        <v>13606</v>
      </c>
      <c r="D1125">
        <v>0.03</v>
      </c>
    </row>
    <row r="1126" spans="1:4" x14ac:dyDescent="0.25">
      <c r="A1126" s="2">
        <v>46314</v>
      </c>
      <c r="B1126" t="s">
        <v>125</v>
      </c>
      <c r="C1126">
        <v>13638</v>
      </c>
      <c r="D1126">
        <v>1.4999999999999999E-2</v>
      </c>
    </row>
    <row r="1127" spans="1:4" x14ac:dyDescent="0.25">
      <c r="A1127" s="2">
        <v>46314</v>
      </c>
      <c r="B1127" t="s">
        <v>125</v>
      </c>
      <c r="C1127">
        <v>13653</v>
      </c>
      <c r="D1127">
        <v>4</v>
      </c>
    </row>
    <row r="1128" spans="1:4" x14ac:dyDescent="0.25">
      <c r="A1128" s="2">
        <v>46314</v>
      </c>
      <c r="B1128" t="s">
        <v>125</v>
      </c>
      <c r="C1128">
        <v>13686</v>
      </c>
      <c r="D1128">
        <v>23</v>
      </c>
    </row>
    <row r="1129" spans="1:4" x14ac:dyDescent="0.25">
      <c r="A1129" s="2">
        <v>46314</v>
      </c>
      <c r="B1129" t="s">
        <v>125</v>
      </c>
      <c r="C1129">
        <v>13687</v>
      </c>
      <c r="D1129">
        <v>66</v>
      </c>
    </row>
    <row r="1130" spans="1:4" x14ac:dyDescent="0.25">
      <c r="A1130" s="2">
        <v>46314</v>
      </c>
      <c r="B1130" t="s">
        <v>125</v>
      </c>
      <c r="C1130">
        <v>13718</v>
      </c>
      <c r="D1130">
        <v>0.48</v>
      </c>
    </row>
    <row r="1131" spans="1:4" x14ac:dyDescent="0.25">
      <c r="A1131" s="2">
        <v>46314</v>
      </c>
      <c r="B1131" t="s">
        <v>125</v>
      </c>
      <c r="C1131">
        <v>13893</v>
      </c>
      <c r="D1131">
        <v>0.01</v>
      </c>
    </row>
    <row r="1132" spans="1:4" x14ac:dyDescent="0.25">
      <c r="A1132" s="2">
        <v>46314</v>
      </c>
      <c r="B1132" t="s">
        <v>125</v>
      </c>
      <c r="C1132">
        <v>13894</v>
      </c>
      <c r="D1132">
        <v>0.02</v>
      </c>
    </row>
    <row r="1133" spans="1:4" x14ac:dyDescent="0.25">
      <c r="A1133" s="2">
        <v>46314</v>
      </c>
      <c r="B1133" t="s">
        <v>125</v>
      </c>
      <c r="C1133">
        <v>13895</v>
      </c>
      <c r="D1133">
        <v>0.01</v>
      </c>
    </row>
    <row r="1134" spans="1:4" x14ac:dyDescent="0.25">
      <c r="A1134" s="2">
        <v>46314</v>
      </c>
      <c r="B1134" t="s">
        <v>125</v>
      </c>
      <c r="C1134">
        <v>13902</v>
      </c>
      <c r="D1134">
        <v>35</v>
      </c>
    </row>
    <row r="1135" spans="1:4" x14ac:dyDescent="0.25">
      <c r="A1135" s="2">
        <v>46314</v>
      </c>
      <c r="B1135" t="s">
        <v>125</v>
      </c>
      <c r="C1135">
        <v>13905</v>
      </c>
      <c r="D1135">
        <v>4</v>
      </c>
    </row>
    <row r="1136" spans="1:4" x14ac:dyDescent="0.25">
      <c r="A1136" s="2">
        <v>46314</v>
      </c>
      <c r="B1136" t="s">
        <v>125</v>
      </c>
      <c r="C1136">
        <v>13907</v>
      </c>
      <c r="D1136">
        <v>6</v>
      </c>
    </row>
    <row r="1137" spans="1:4" x14ac:dyDescent="0.25">
      <c r="A1137" s="2">
        <v>46314</v>
      </c>
      <c r="B1137" t="s">
        <v>125</v>
      </c>
      <c r="C1137">
        <v>13908</v>
      </c>
      <c r="D1137">
        <v>2</v>
      </c>
    </row>
    <row r="1138" spans="1:4" x14ac:dyDescent="0.25">
      <c r="A1138" s="2">
        <v>46314</v>
      </c>
      <c r="B1138" t="s">
        <v>125</v>
      </c>
      <c r="C1138">
        <v>14021</v>
      </c>
      <c r="D1138">
        <v>12</v>
      </c>
    </row>
    <row r="1139" spans="1:4" x14ac:dyDescent="0.25">
      <c r="A1139" s="2">
        <v>46314</v>
      </c>
      <c r="B1139" t="s">
        <v>125</v>
      </c>
      <c r="C1139">
        <v>14030</v>
      </c>
      <c r="D1139">
        <v>11</v>
      </c>
    </row>
    <row r="1140" spans="1:4" x14ac:dyDescent="0.25">
      <c r="A1140" s="2">
        <v>46314</v>
      </c>
      <c r="B1140" t="s">
        <v>125</v>
      </c>
      <c r="C1140">
        <v>14031</v>
      </c>
      <c r="D1140">
        <v>13</v>
      </c>
    </row>
    <row r="1141" spans="1:4" x14ac:dyDescent="0.25">
      <c r="A1141" s="2">
        <v>46314</v>
      </c>
      <c r="B1141" t="s">
        <v>125</v>
      </c>
      <c r="C1141">
        <v>14124</v>
      </c>
      <c r="D1141">
        <v>6</v>
      </c>
    </row>
    <row r="1142" spans="1:4" x14ac:dyDescent="0.25">
      <c r="A1142" s="2">
        <v>46314</v>
      </c>
      <c r="B1142" t="s">
        <v>125</v>
      </c>
      <c r="C1142">
        <v>14125</v>
      </c>
      <c r="D1142">
        <v>7</v>
      </c>
    </row>
    <row r="1143" spans="1:4" x14ac:dyDescent="0.25">
      <c r="A1143" s="2">
        <v>46314</v>
      </c>
      <c r="B1143" t="s">
        <v>125</v>
      </c>
      <c r="C1143">
        <v>14220</v>
      </c>
      <c r="D1143">
        <v>1.1000000000000001</v>
      </c>
    </row>
    <row r="1144" spans="1:4" x14ac:dyDescent="0.25">
      <c r="A1144" s="2">
        <v>46314</v>
      </c>
      <c r="B1144" t="s">
        <v>125</v>
      </c>
      <c r="C1144">
        <v>14229</v>
      </c>
      <c r="D1144">
        <v>1</v>
      </c>
    </row>
    <row r="1145" spans="1:4" x14ac:dyDescent="0.25">
      <c r="A1145" s="2">
        <v>46314</v>
      </c>
      <c r="B1145" t="s">
        <v>125</v>
      </c>
      <c r="C1145">
        <v>14275</v>
      </c>
      <c r="D1145">
        <v>0.23330000000000001</v>
      </c>
    </row>
    <row r="1146" spans="1:4" x14ac:dyDescent="0.25">
      <c r="A1146" s="2">
        <v>46314</v>
      </c>
      <c r="B1146" t="s">
        <v>125</v>
      </c>
      <c r="C1146">
        <v>14276</v>
      </c>
      <c r="D1146">
        <v>3</v>
      </c>
    </row>
    <row r="1147" spans="1:4" x14ac:dyDescent="0.25">
      <c r="A1147" s="2">
        <v>46315</v>
      </c>
      <c r="B1147" t="s">
        <v>125</v>
      </c>
      <c r="C1147">
        <v>271</v>
      </c>
      <c r="D1147">
        <v>2E-3</v>
      </c>
    </row>
    <row r="1148" spans="1:4" x14ac:dyDescent="0.25">
      <c r="A1148" s="2">
        <v>46315</v>
      </c>
      <c r="B1148" t="s">
        <v>125</v>
      </c>
      <c r="C1148">
        <v>346</v>
      </c>
      <c r="D1148">
        <v>0.15429999999999999</v>
      </c>
    </row>
    <row r="1149" spans="1:4" x14ac:dyDescent="0.25">
      <c r="A1149" s="2">
        <v>46315</v>
      </c>
      <c r="B1149" t="s">
        <v>125</v>
      </c>
      <c r="C1149">
        <v>486</v>
      </c>
      <c r="D1149">
        <v>0.01</v>
      </c>
    </row>
    <row r="1150" spans="1:4" x14ac:dyDescent="0.25">
      <c r="A1150" s="2">
        <v>46315</v>
      </c>
      <c r="B1150" t="s">
        <v>125</v>
      </c>
      <c r="C1150">
        <v>552</v>
      </c>
      <c r="D1150">
        <v>2.92E-2</v>
      </c>
    </row>
    <row r="1151" spans="1:4" x14ac:dyDescent="0.25">
      <c r="A1151" s="2">
        <v>46315</v>
      </c>
      <c r="B1151" t="s">
        <v>125</v>
      </c>
      <c r="C1151">
        <v>592</v>
      </c>
      <c r="D1151">
        <v>0.09</v>
      </c>
    </row>
    <row r="1152" spans="1:4" x14ac:dyDescent="0.25">
      <c r="A1152" s="2">
        <v>46315</v>
      </c>
      <c r="B1152" t="s">
        <v>125</v>
      </c>
      <c r="C1152">
        <v>613</v>
      </c>
      <c r="D1152">
        <v>4.43</v>
      </c>
    </row>
    <row r="1153" spans="1:4" x14ac:dyDescent="0.25">
      <c r="A1153" s="2">
        <v>46315</v>
      </c>
      <c r="B1153" t="s">
        <v>125</v>
      </c>
      <c r="C1153">
        <v>845</v>
      </c>
      <c r="D1153">
        <v>6</v>
      </c>
    </row>
    <row r="1154" spans="1:4" x14ac:dyDescent="0.25">
      <c r="A1154" s="2">
        <v>46315</v>
      </c>
      <c r="B1154" t="s">
        <v>125</v>
      </c>
      <c r="C1154">
        <v>847</v>
      </c>
      <c r="D1154">
        <v>11</v>
      </c>
    </row>
    <row r="1155" spans="1:4" x14ac:dyDescent="0.25">
      <c r="A1155" s="2">
        <v>46315</v>
      </c>
      <c r="B1155" t="s">
        <v>125</v>
      </c>
      <c r="C1155">
        <v>864</v>
      </c>
      <c r="D1155">
        <v>2</v>
      </c>
    </row>
    <row r="1156" spans="1:4" x14ac:dyDescent="0.25">
      <c r="A1156" s="2">
        <v>46315</v>
      </c>
      <c r="B1156" t="s">
        <v>125</v>
      </c>
      <c r="C1156">
        <v>865</v>
      </c>
      <c r="D1156">
        <v>1</v>
      </c>
    </row>
    <row r="1157" spans="1:4" x14ac:dyDescent="0.25">
      <c r="A1157" s="2">
        <v>46315</v>
      </c>
      <c r="B1157" t="s">
        <v>125</v>
      </c>
      <c r="C1157">
        <v>868</v>
      </c>
      <c r="D1157">
        <v>9</v>
      </c>
    </row>
    <row r="1158" spans="1:4" x14ac:dyDescent="0.25">
      <c r="A1158" s="2">
        <v>46315</v>
      </c>
      <c r="B1158" t="s">
        <v>125</v>
      </c>
      <c r="C1158">
        <v>1096</v>
      </c>
      <c r="D1158">
        <v>42</v>
      </c>
    </row>
    <row r="1159" spans="1:4" x14ac:dyDescent="0.25">
      <c r="A1159" s="2">
        <v>46315</v>
      </c>
      <c r="B1159" t="s">
        <v>125</v>
      </c>
      <c r="C1159">
        <v>1097</v>
      </c>
      <c r="D1159">
        <v>26</v>
      </c>
    </row>
    <row r="1160" spans="1:4" x14ac:dyDescent="0.25">
      <c r="A1160" s="2">
        <v>46315</v>
      </c>
      <c r="B1160" t="s">
        <v>125</v>
      </c>
      <c r="C1160">
        <v>1098</v>
      </c>
      <c r="D1160">
        <v>26</v>
      </c>
    </row>
    <row r="1161" spans="1:4" x14ac:dyDescent="0.25">
      <c r="A1161" s="2">
        <v>46315</v>
      </c>
      <c r="B1161" t="s">
        <v>125</v>
      </c>
      <c r="C1161">
        <v>1132</v>
      </c>
      <c r="D1161">
        <v>1.08</v>
      </c>
    </row>
    <row r="1162" spans="1:4" x14ac:dyDescent="0.25">
      <c r="A1162" s="2">
        <v>46315</v>
      </c>
      <c r="B1162" t="s">
        <v>125</v>
      </c>
      <c r="C1162">
        <v>8082</v>
      </c>
      <c r="D1162">
        <v>0.2</v>
      </c>
    </row>
    <row r="1163" spans="1:4" x14ac:dyDescent="0.25">
      <c r="A1163" s="2">
        <v>46315</v>
      </c>
      <c r="B1163" t="s">
        <v>125</v>
      </c>
      <c r="C1163">
        <v>8116</v>
      </c>
      <c r="D1163">
        <v>2E-3</v>
      </c>
    </row>
    <row r="1164" spans="1:4" x14ac:dyDescent="0.25">
      <c r="A1164" s="2">
        <v>46315</v>
      </c>
      <c r="B1164" t="s">
        <v>125</v>
      </c>
      <c r="C1164">
        <v>8118</v>
      </c>
      <c r="D1164">
        <v>0.31709999999999999</v>
      </c>
    </row>
    <row r="1165" spans="1:4" x14ac:dyDescent="0.25">
      <c r="A1165" s="2">
        <v>46315</v>
      </c>
      <c r="B1165" t="s">
        <v>125</v>
      </c>
      <c r="C1165">
        <v>8156</v>
      </c>
      <c r="D1165">
        <v>0.56000000000000005</v>
      </c>
    </row>
    <row r="1166" spans="1:4" x14ac:dyDescent="0.25">
      <c r="A1166" s="2">
        <v>46315</v>
      </c>
      <c r="B1166" t="s">
        <v>125</v>
      </c>
      <c r="C1166">
        <v>8221</v>
      </c>
      <c r="D1166">
        <v>16</v>
      </c>
    </row>
    <row r="1167" spans="1:4" x14ac:dyDescent="0.25">
      <c r="A1167" s="2">
        <v>46315</v>
      </c>
      <c r="B1167" t="s">
        <v>125</v>
      </c>
      <c r="C1167">
        <v>8465</v>
      </c>
      <c r="D1167">
        <v>1</v>
      </c>
    </row>
    <row r="1168" spans="1:4" x14ac:dyDescent="0.25">
      <c r="A1168" s="2">
        <v>46315</v>
      </c>
      <c r="B1168" t="s">
        <v>125</v>
      </c>
      <c r="C1168">
        <v>8467</v>
      </c>
      <c r="D1168">
        <v>5</v>
      </c>
    </row>
    <row r="1169" spans="1:4" x14ac:dyDescent="0.25">
      <c r="A1169" s="2">
        <v>46315</v>
      </c>
      <c r="B1169" t="s">
        <v>125</v>
      </c>
      <c r="C1169">
        <v>8470</v>
      </c>
      <c r="D1169">
        <v>2</v>
      </c>
    </row>
    <row r="1170" spans="1:4" x14ac:dyDescent="0.25">
      <c r="A1170" s="2">
        <v>46315</v>
      </c>
      <c r="B1170" t="s">
        <v>125</v>
      </c>
      <c r="C1170">
        <v>8474</v>
      </c>
      <c r="D1170">
        <v>1.7</v>
      </c>
    </row>
    <row r="1171" spans="1:4" x14ac:dyDescent="0.25">
      <c r="A1171" s="2">
        <v>46315</v>
      </c>
      <c r="B1171" t="s">
        <v>125</v>
      </c>
      <c r="C1171">
        <v>8478</v>
      </c>
      <c r="D1171">
        <v>0.9</v>
      </c>
    </row>
    <row r="1172" spans="1:4" x14ac:dyDescent="0.25">
      <c r="A1172" s="2">
        <v>46315</v>
      </c>
      <c r="B1172" t="s">
        <v>125</v>
      </c>
      <c r="C1172">
        <v>8513</v>
      </c>
      <c r="D1172">
        <v>21</v>
      </c>
    </row>
    <row r="1173" spans="1:4" x14ac:dyDescent="0.25">
      <c r="A1173" s="2">
        <v>46315</v>
      </c>
      <c r="B1173" t="s">
        <v>125</v>
      </c>
      <c r="C1173">
        <v>8519</v>
      </c>
      <c r="D1173">
        <v>10</v>
      </c>
    </row>
    <row r="1174" spans="1:4" x14ac:dyDescent="0.25">
      <c r="A1174" s="2">
        <v>46315</v>
      </c>
      <c r="B1174" t="s">
        <v>125</v>
      </c>
      <c r="C1174">
        <v>8549</v>
      </c>
      <c r="D1174">
        <v>5</v>
      </c>
    </row>
    <row r="1175" spans="1:4" x14ac:dyDescent="0.25">
      <c r="A1175" s="2">
        <v>46315</v>
      </c>
      <c r="B1175" t="s">
        <v>125</v>
      </c>
      <c r="C1175">
        <v>8668</v>
      </c>
      <c r="D1175">
        <v>26</v>
      </c>
    </row>
    <row r="1176" spans="1:4" x14ac:dyDescent="0.25">
      <c r="A1176" s="2">
        <v>46315</v>
      </c>
      <c r="B1176" t="s">
        <v>125</v>
      </c>
      <c r="C1176">
        <v>8669</v>
      </c>
      <c r="D1176">
        <v>68</v>
      </c>
    </row>
    <row r="1177" spans="1:4" x14ac:dyDescent="0.25">
      <c r="A1177" s="2">
        <v>46315</v>
      </c>
      <c r="B1177" t="s">
        <v>125</v>
      </c>
      <c r="C1177">
        <v>8670</v>
      </c>
      <c r="D1177">
        <v>8</v>
      </c>
    </row>
    <row r="1178" spans="1:4" x14ac:dyDescent="0.25">
      <c r="A1178" s="2">
        <v>46315</v>
      </c>
      <c r="B1178" t="s">
        <v>125</v>
      </c>
      <c r="C1178">
        <v>8671</v>
      </c>
      <c r="D1178">
        <v>31</v>
      </c>
    </row>
    <row r="1179" spans="1:4" x14ac:dyDescent="0.25">
      <c r="A1179" s="2">
        <v>46315</v>
      </c>
      <c r="B1179" t="s">
        <v>125</v>
      </c>
      <c r="C1179">
        <v>8672</v>
      </c>
      <c r="D1179">
        <v>69</v>
      </c>
    </row>
    <row r="1180" spans="1:4" x14ac:dyDescent="0.25">
      <c r="A1180" s="2">
        <v>46315</v>
      </c>
      <c r="B1180" t="s">
        <v>125</v>
      </c>
      <c r="C1180">
        <v>8673</v>
      </c>
      <c r="D1180">
        <v>8</v>
      </c>
    </row>
    <row r="1181" spans="1:4" x14ac:dyDescent="0.25">
      <c r="A1181" s="2">
        <v>46315</v>
      </c>
      <c r="B1181" t="s">
        <v>125</v>
      </c>
      <c r="C1181">
        <v>10564</v>
      </c>
      <c r="D1181">
        <v>1.8320000000000001</v>
      </c>
    </row>
    <row r="1182" spans="1:4" x14ac:dyDescent="0.25">
      <c r="A1182" s="2">
        <v>46315</v>
      </c>
      <c r="B1182" t="s">
        <v>125</v>
      </c>
      <c r="C1182">
        <v>11474</v>
      </c>
      <c r="D1182">
        <v>10</v>
      </c>
    </row>
    <row r="1183" spans="1:4" x14ac:dyDescent="0.25">
      <c r="A1183" s="2">
        <v>46315</v>
      </c>
      <c r="B1183" t="s">
        <v>125</v>
      </c>
      <c r="C1183">
        <v>11475</v>
      </c>
      <c r="D1183">
        <v>10</v>
      </c>
    </row>
    <row r="1184" spans="1:4" x14ac:dyDescent="0.25">
      <c r="A1184" s="2">
        <v>46315</v>
      </c>
      <c r="B1184" t="s">
        <v>125</v>
      </c>
      <c r="C1184">
        <v>11823</v>
      </c>
      <c r="D1184">
        <v>3</v>
      </c>
    </row>
    <row r="1185" spans="1:4" x14ac:dyDescent="0.25">
      <c r="A1185" s="2">
        <v>46315</v>
      </c>
      <c r="B1185" t="s">
        <v>125</v>
      </c>
      <c r="C1185">
        <v>11870</v>
      </c>
      <c r="D1185">
        <v>3</v>
      </c>
    </row>
    <row r="1186" spans="1:4" x14ac:dyDescent="0.25">
      <c r="A1186" s="2">
        <v>46315</v>
      </c>
      <c r="B1186" t="s">
        <v>125</v>
      </c>
      <c r="C1186">
        <v>12128</v>
      </c>
      <c r="D1186">
        <v>53</v>
      </c>
    </row>
    <row r="1187" spans="1:4" x14ac:dyDescent="0.25">
      <c r="A1187" s="2">
        <v>46315</v>
      </c>
      <c r="B1187" t="s">
        <v>125</v>
      </c>
      <c r="C1187">
        <v>12422</v>
      </c>
      <c r="D1187">
        <v>17</v>
      </c>
    </row>
    <row r="1188" spans="1:4" x14ac:dyDescent="0.25">
      <c r="A1188" s="2">
        <v>46315</v>
      </c>
      <c r="B1188" t="s">
        <v>125</v>
      </c>
      <c r="C1188">
        <v>12423</v>
      </c>
      <c r="D1188">
        <v>10</v>
      </c>
    </row>
    <row r="1189" spans="1:4" x14ac:dyDescent="0.25">
      <c r="A1189" s="2">
        <v>46315</v>
      </c>
      <c r="B1189" t="s">
        <v>125</v>
      </c>
      <c r="C1189">
        <v>12682</v>
      </c>
      <c r="D1189">
        <v>15.332100000000001</v>
      </c>
    </row>
    <row r="1190" spans="1:4" x14ac:dyDescent="0.25">
      <c r="A1190" s="2">
        <v>46315</v>
      </c>
      <c r="B1190" t="s">
        <v>125</v>
      </c>
      <c r="C1190">
        <v>12683</v>
      </c>
      <c r="D1190">
        <v>3.1257000000000001</v>
      </c>
    </row>
    <row r="1191" spans="1:4" x14ac:dyDescent="0.25">
      <c r="A1191" s="2">
        <v>46315</v>
      </c>
      <c r="B1191" t="s">
        <v>125</v>
      </c>
      <c r="C1191">
        <v>12684</v>
      </c>
      <c r="D1191">
        <v>1.625</v>
      </c>
    </row>
    <row r="1192" spans="1:4" x14ac:dyDescent="0.25">
      <c r="A1192" s="2">
        <v>46315</v>
      </c>
      <c r="B1192" t="s">
        <v>125</v>
      </c>
      <c r="C1192">
        <v>12685</v>
      </c>
      <c r="D1192">
        <v>22</v>
      </c>
    </row>
    <row r="1193" spans="1:4" x14ac:dyDescent="0.25">
      <c r="A1193" s="2">
        <v>46315</v>
      </c>
      <c r="B1193" t="s">
        <v>125</v>
      </c>
      <c r="C1193">
        <v>12686</v>
      </c>
      <c r="D1193">
        <v>110</v>
      </c>
    </row>
    <row r="1194" spans="1:4" x14ac:dyDescent="0.25">
      <c r="A1194" s="2">
        <v>46315</v>
      </c>
      <c r="B1194" t="s">
        <v>125</v>
      </c>
      <c r="C1194">
        <v>13005</v>
      </c>
      <c r="D1194">
        <v>10</v>
      </c>
    </row>
    <row r="1195" spans="1:4" x14ac:dyDescent="0.25">
      <c r="A1195" s="2">
        <v>46315</v>
      </c>
      <c r="B1195" t="s">
        <v>125</v>
      </c>
      <c r="C1195">
        <v>13422</v>
      </c>
      <c r="D1195">
        <v>1</v>
      </c>
    </row>
    <row r="1196" spans="1:4" x14ac:dyDescent="0.25">
      <c r="A1196" s="2">
        <v>46315</v>
      </c>
      <c r="B1196" t="s">
        <v>125</v>
      </c>
      <c r="C1196">
        <v>13423</v>
      </c>
      <c r="D1196">
        <v>5</v>
      </c>
    </row>
    <row r="1197" spans="1:4" x14ac:dyDescent="0.25">
      <c r="A1197" s="2">
        <v>46315</v>
      </c>
      <c r="B1197" t="s">
        <v>125</v>
      </c>
      <c r="C1197">
        <v>13453</v>
      </c>
      <c r="D1197">
        <v>3</v>
      </c>
    </row>
    <row r="1198" spans="1:4" x14ac:dyDescent="0.25">
      <c r="A1198" s="2">
        <v>46315</v>
      </c>
      <c r="B1198" t="s">
        <v>125</v>
      </c>
      <c r="C1198">
        <v>13454</v>
      </c>
      <c r="D1198">
        <v>27</v>
      </c>
    </row>
    <row r="1199" spans="1:4" x14ac:dyDescent="0.25">
      <c r="A1199" s="2">
        <v>46315</v>
      </c>
      <c r="B1199" t="s">
        <v>125</v>
      </c>
      <c r="C1199">
        <v>13455</v>
      </c>
      <c r="D1199">
        <v>8</v>
      </c>
    </row>
    <row r="1200" spans="1:4" x14ac:dyDescent="0.25">
      <c r="A1200" s="2">
        <v>46315</v>
      </c>
      <c r="B1200" t="s">
        <v>125</v>
      </c>
      <c r="C1200">
        <v>13580</v>
      </c>
      <c r="D1200">
        <v>25</v>
      </c>
    </row>
    <row r="1201" spans="1:4" x14ac:dyDescent="0.25">
      <c r="A1201" s="2">
        <v>46315</v>
      </c>
      <c r="B1201" t="s">
        <v>125</v>
      </c>
      <c r="C1201">
        <v>13585</v>
      </c>
      <c r="D1201">
        <v>17</v>
      </c>
    </row>
    <row r="1202" spans="1:4" x14ac:dyDescent="0.25">
      <c r="A1202" s="2">
        <v>46315</v>
      </c>
      <c r="B1202" t="s">
        <v>125</v>
      </c>
      <c r="C1202">
        <v>13686</v>
      </c>
      <c r="D1202">
        <v>26</v>
      </c>
    </row>
    <row r="1203" spans="1:4" x14ac:dyDescent="0.25">
      <c r="A1203" s="2">
        <v>46315</v>
      </c>
      <c r="B1203" t="s">
        <v>125</v>
      </c>
      <c r="C1203">
        <v>13687</v>
      </c>
      <c r="D1203">
        <v>68</v>
      </c>
    </row>
    <row r="1204" spans="1:4" x14ac:dyDescent="0.25">
      <c r="A1204" s="2">
        <v>46315</v>
      </c>
      <c r="B1204" t="s">
        <v>125</v>
      </c>
      <c r="C1204">
        <v>13718</v>
      </c>
      <c r="D1204">
        <v>0.24</v>
      </c>
    </row>
    <row r="1205" spans="1:4" x14ac:dyDescent="0.25">
      <c r="A1205" s="2">
        <v>46315</v>
      </c>
      <c r="B1205" t="s">
        <v>125</v>
      </c>
      <c r="C1205">
        <v>13888</v>
      </c>
      <c r="D1205">
        <v>2</v>
      </c>
    </row>
    <row r="1206" spans="1:4" x14ac:dyDescent="0.25">
      <c r="A1206" s="2">
        <v>46315</v>
      </c>
      <c r="B1206" t="s">
        <v>125</v>
      </c>
      <c r="C1206">
        <v>13893</v>
      </c>
      <c r="D1206">
        <v>0.01</v>
      </c>
    </row>
    <row r="1207" spans="1:4" x14ac:dyDescent="0.25">
      <c r="A1207" s="2">
        <v>46315</v>
      </c>
      <c r="B1207" t="s">
        <v>125</v>
      </c>
      <c r="C1207">
        <v>13895</v>
      </c>
      <c r="D1207">
        <v>0.01</v>
      </c>
    </row>
    <row r="1208" spans="1:4" x14ac:dyDescent="0.25">
      <c r="A1208" s="2">
        <v>46315</v>
      </c>
      <c r="B1208" t="s">
        <v>125</v>
      </c>
      <c r="C1208">
        <v>13902</v>
      </c>
      <c r="D1208">
        <v>29</v>
      </c>
    </row>
    <row r="1209" spans="1:4" x14ac:dyDescent="0.25">
      <c r="A1209" s="2">
        <v>46315</v>
      </c>
      <c r="B1209" t="s">
        <v>125</v>
      </c>
      <c r="C1209">
        <v>13904</v>
      </c>
      <c r="D1209">
        <v>1</v>
      </c>
    </row>
    <row r="1210" spans="1:4" x14ac:dyDescent="0.25">
      <c r="A1210" s="2">
        <v>46315</v>
      </c>
      <c r="B1210" t="s">
        <v>125</v>
      </c>
      <c r="C1210">
        <v>13905</v>
      </c>
      <c r="D1210">
        <v>1</v>
      </c>
    </row>
    <row r="1211" spans="1:4" x14ac:dyDescent="0.25">
      <c r="A1211" s="2">
        <v>46315</v>
      </c>
      <c r="B1211" t="s">
        <v>125</v>
      </c>
      <c r="C1211">
        <v>13907</v>
      </c>
      <c r="D1211">
        <v>4</v>
      </c>
    </row>
    <row r="1212" spans="1:4" x14ac:dyDescent="0.25">
      <c r="A1212" s="2">
        <v>46315</v>
      </c>
      <c r="B1212" t="s">
        <v>125</v>
      </c>
      <c r="C1212">
        <v>13908</v>
      </c>
      <c r="D1212">
        <v>3</v>
      </c>
    </row>
    <row r="1213" spans="1:4" x14ac:dyDescent="0.25">
      <c r="A1213" s="2">
        <v>46315</v>
      </c>
      <c r="B1213" t="s">
        <v>125</v>
      </c>
      <c r="C1213">
        <v>14021</v>
      </c>
      <c r="D1213">
        <v>7</v>
      </c>
    </row>
    <row r="1214" spans="1:4" x14ac:dyDescent="0.25">
      <c r="A1214" s="2">
        <v>46315</v>
      </c>
      <c r="B1214" t="s">
        <v>125</v>
      </c>
      <c r="C1214">
        <v>14030</v>
      </c>
      <c r="D1214">
        <v>13</v>
      </c>
    </row>
    <row r="1215" spans="1:4" x14ac:dyDescent="0.25">
      <c r="A1215" s="2">
        <v>46315</v>
      </c>
      <c r="B1215" t="s">
        <v>125</v>
      </c>
      <c r="C1215">
        <v>14031</v>
      </c>
      <c r="D1215">
        <v>7</v>
      </c>
    </row>
    <row r="1216" spans="1:4" x14ac:dyDescent="0.25">
      <c r="A1216" s="2">
        <v>46315</v>
      </c>
      <c r="B1216" t="s">
        <v>125</v>
      </c>
      <c r="C1216">
        <v>14032</v>
      </c>
      <c r="D1216">
        <v>0.14000000000000001</v>
      </c>
    </row>
    <row r="1217" spans="1:4" x14ac:dyDescent="0.25">
      <c r="A1217" s="2">
        <v>46315</v>
      </c>
      <c r="B1217" t="s">
        <v>125</v>
      </c>
      <c r="C1217">
        <v>14124</v>
      </c>
      <c r="D1217">
        <v>2</v>
      </c>
    </row>
    <row r="1218" spans="1:4" x14ac:dyDescent="0.25">
      <c r="A1218" s="2">
        <v>46315</v>
      </c>
      <c r="B1218" t="s">
        <v>125</v>
      </c>
      <c r="C1218">
        <v>14125</v>
      </c>
      <c r="D1218">
        <v>6</v>
      </c>
    </row>
    <row r="1219" spans="1:4" x14ac:dyDescent="0.25">
      <c r="A1219" s="2">
        <v>46315</v>
      </c>
      <c r="B1219" t="s">
        <v>125</v>
      </c>
      <c r="C1219">
        <v>14275</v>
      </c>
      <c r="D1219">
        <v>3.3300000000000003E-2</v>
      </c>
    </row>
    <row r="1220" spans="1:4" x14ac:dyDescent="0.25">
      <c r="A1220" s="2">
        <v>46316</v>
      </c>
      <c r="B1220" t="s">
        <v>125</v>
      </c>
      <c r="C1220">
        <v>271</v>
      </c>
      <c r="D1220">
        <v>3.0000000000000001E-3</v>
      </c>
    </row>
    <row r="1221" spans="1:4" x14ac:dyDescent="0.25">
      <c r="A1221" s="2">
        <v>46316</v>
      </c>
      <c r="B1221" t="s">
        <v>125</v>
      </c>
      <c r="C1221">
        <v>346</v>
      </c>
      <c r="D1221">
        <v>0.23139999999999999</v>
      </c>
    </row>
    <row r="1222" spans="1:4" x14ac:dyDescent="0.25">
      <c r="A1222" s="2">
        <v>46316</v>
      </c>
      <c r="B1222" t="s">
        <v>125</v>
      </c>
      <c r="C1222">
        <v>486</v>
      </c>
      <c r="D1222">
        <v>1.4999999999999999E-2</v>
      </c>
    </row>
    <row r="1223" spans="1:4" x14ac:dyDescent="0.25">
      <c r="A1223" s="2">
        <v>46316</v>
      </c>
      <c r="B1223" t="s">
        <v>125</v>
      </c>
      <c r="C1223">
        <v>552</v>
      </c>
      <c r="D1223">
        <v>2.92E-2</v>
      </c>
    </row>
    <row r="1224" spans="1:4" x14ac:dyDescent="0.25">
      <c r="A1224" s="2">
        <v>46316</v>
      </c>
      <c r="B1224" t="s">
        <v>125</v>
      </c>
      <c r="C1224">
        <v>592</v>
      </c>
      <c r="D1224">
        <v>0.13500000000000001</v>
      </c>
    </row>
    <row r="1225" spans="1:4" x14ac:dyDescent="0.25">
      <c r="A1225" s="2">
        <v>46316</v>
      </c>
      <c r="B1225" t="s">
        <v>125</v>
      </c>
      <c r="C1225">
        <v>613</v>
      </c>
      <c r="D1225">
        <v>3.89</v>
      </c>
    </row>
    <row r="1226" spans="1:4" x14ac:dyDescent="0.25">
      <c r="A1226" s="2">
        <v>46316</v>
      </c>
      <c r="B1226" t="s">
        <v>125</v>
      </c>
      <c r="C1226">
        <v>845</v>
      </c>
      <c r="D1226">
        <v>1</v>
      </c>
    </row>
    <row r="1227" spans="1:4" x14ac:dyDescent="0.25">
      <c r="A1227" s="2">
        <v>46316</v>
      </c>
      <c r="B1227" t="s">
        <v>125</v>
      </c>
      <c r="C1227">
        <v>847</v>
      </c>
      <c r="D1227">
        <v>14</v>
      </c>
    </row>
    <row r="1228" spans="1:4" x14ac:dyDescent="0.25">
      <c r="A1228" s="2">
        <v>46316</v>
      </c>
      <c r="B1228" t="s">
        <v>125</v>
      </c>
      <c r="C1228">
        <v>864</v>
      </c>
      <c r="D1228">
        <v>3</v>
      </c>
    </row>
    <row r="1229" spans="1:4" x14ac:dyDescent="0.25">
      <c r="A1229" s="2">
        <v>46316</v>
      </c>
      <c r="B1229" t="s">
        <v>125</v>
      </c>
      <c r="C1229">
        <v>865</v>
      </c>
      <c r="D1229">
        <v>9</v>
      </c>
    </row>
    <row r="1230" spans="1:4" x14ac:dyDescent="0.25">
      <c r="A1230" s="2">
        <v>46316</v>
      </c>
      <c r="B1230" t="s">
        <v>125</v>
      </c>
      <c r="C1230">
        <v>867</v>
      </c>
      <c r="D1230">
        <v>7</v>
      </c>
    </row>
    <row r="1231" spans="1:4" x14ac:dyDescent="0.25">
      <c r="A1231" s="2">
        <v>46316</v>
      </c>
      <c r="B1231" t="s">
        <v>125</v>
      </c>
      <c r="C1231">
        <v>868</v>
      </c>
      <c r="D1231">
        <v>6</v>
      </c>
    </row>
    <row r="1232" spans="1:4" x14ac:dyDescent="0.25">
      <c r="A1232" s="2">
        <v>46316</v>
      </c>
      <c r="B1232" t="s">
        <v>125</v>
      </c>
      <c r="C1232">
        <v>1096</v>
      </c>
      <c r="D1232">
        <v>52</v>
      </c>
    </row>
    <row r="1233" spans="1:4" x14ac:dyDescent="0.25">
      <c r="A1233" s="2">
        <v>46316</v>
      </c>
      <c r="B1233" t="s">
        <v>125</v>
      </c>
      <c r="C1233">
        <v>1097</v>
      </c>
      <c r="D1233">
        <v>28</v>
      </c>
    </row>
    <row r="1234" spans="1:4" x14ac:dyDescent="0.25">
      <c r="A1234" s="2">
        <v>46316</v>
      </c>
      <c r="B1234" t="s">
        <v>125</v>
      </c>
      <c r="C1234">
        <v>1098</v>
      </c>
      <c r="D1234">
        <v>29</v>
      </c>
    </row>
    <row r="1235" spans="1:4" x14ac:dyDescent="0.25">
      <c r="A1235" s="2">
        <v>46316</v>
      </c>
      <c r="B1235" t="s">
        <v>125</v>
      </c>
      <c r="C1235">
        <v>1132</v>
      </c>
      <c r="D1235">
        <v>1.1100000000000001</v>
      </c>
    </row>
    <row r="1236" spans="1:4" x14ac:dyDescent="0.25">
      <c r="A1236" s="2">
        <v>46316</v>
      </c>
      <c r="B1236" t="s">
        <v>125</v>
      </c>
      <c r="C1236">
        <v>8075</v>
      </c>
      <c r="D1236">
        <v>0.63419999999999999</v>
      </c>
    </row>
    <row r="1237" spans="1:4" x14ac:dyDescent="0.25">
      <c r="A1237" s="2">
        <v>46316</v>
      </c>
      <c r="B1237" t="s">
        <v>125</v>
      </c>
      <c r="C1237">
        <v>8082</v>
      </c>
      <c r="D1237">
        <v>0.3</v>
      </c>
    </row>
    <row r="1238" spans="1:4" x14ac:dyDescent="0.25">
      <c r="A1238" s="2">
        <v>46316</v>
      </c>
      <c r="B1238" t="s">
        <v>125</v>
      </c>
      <c r="C1238">
        <v>8116</v>
      </c>
      <c r="D1238">
        <v>3.0000000000000001E-3</v>
      </c>
    </row>
    <row r="1239" spans="1:4" x14ac:dyDescent="0.25">
      <c r="A1239" s="2">
        <v>46316</v>
      </c>
      <c r="B1239" t="s">
        <v>125</v>
      </c>
      <c r="C1239">
        <v>8118</v>
      </c>
      <c r="D1239">
        <v>1.0146999999999999</v>
      </c>
    </row>
    <row r="1240" spans="1:4" x14ac:dyDescent="0.25">
      <c r="A1240" s="2">
        <v>46316</v>
      </c>
      <c r="B1240" t="s">
        <v>125</v>
      </c>
      <c r="C1240">
        <v>8156</v>
      </c>
      <c r="D1240">
        <v>0.6</v>
      </c>
    </row>
    <row r="1241" spans="1:4" x14ac:dyDescent="0.25">
      <c r="A1241" s="2">
        <v>46316</v>
      </c>
      <c r="B1241" t="s">
        <v>125</v>
      </c>
      <c r="C1241">
        <v>8221</v>
      </c>
      <c r="D1241">
        <v>24</v>
      </c>
    </row>
    <row r="1242" spans="1:4" x14ac:dyDescent="0.25">
      <c r="A1242" s="2">
        <v>46316</v>
      </c>
      <c r="B1242" t="s">
        <v>125</v>
      </c>
      <c r="C1242">
        <v>8465</v>
      </c>
      <c r="D1242">
        <v>1.5</v>
      </c>
    </row>
    <row r="1243" spans="1:4" x14ac:dyDescent="0.25">
      <c r="A1243" s="2">
        <v>46316</v>
      </c>
      <c r="B1243" t="s">
        <v>125</v>
      </c>
      <c r="C1243">
        <v>8467</v>
      </c>
      <c r="D1243">
        <v>9</v>
      </c>
    </row>
    <row r="1244" spans="1:4" x14ac:dyDescent="0.25">
      <c r="A1244" s="2">
        <v>46316</v>
      </c>
      <c r="B1244" t="s">
        <v>125</v>
      </c>
      <c r="C1244">
        <v>8470</v>
      </c>
      <c r="D1244">
        <v>2</v>
      </c>
    </row>
    <row r="1245" spans="1:4" x14ac:dyDescent="0.25">
      <c r="A1245" s="2">
        <v>46316</v>
      </c>
      <c r="B1245" t="s">
        <v>125</v>
      </c>
      <c r="C1245">
        <v>8474</v>
      </c>
      <c r="D1245">
        <v>1</v>
      </c>
    </row>
    <row r="1246" spans="1:4" x14ac:dyDescent="0.25">
      <c r="A1246" s="2">
        <v>46316</v>
      </c>
      <c r="B1246" t="s">
        <v>125</v>
      </c>
      <c r="C1246">
        <v>8478</v>
      </c>
      <c r="D1246">
        <v>1.8</v>
      </c>
    </row>
    <row r="1247" spans="1:4" x14ac:dyDescent="0.25">
      <c r="A1247" s="2">
        <v>46316</v>
      </c>
      <c r="B1247" t="s">
        <v>125</v>
      </c>
      <c r="C1247">
        <v>8489</v>
      </c>
      <c r="D1247">
        <v>5</v>
      </c>
    </row>
    <row r="1248" spans="1:4" x14ac:dyDescent="0.25">
      <c r="A1248" s="2">
        <v>46316</v>
      </c>
      <c r="B1248" t="s">
        <v>125</v>
      </c>
      <c r="C1248">
        <v>8513</v>
      </c>
      <c r="D1248">
        <v>13</v>
      </c>
    </row>
    <row r="1249" spans="1:4" x14ac:dyDescent="0.25">
      <c r="A1249" s="2">
        <v>46316</v>
      </c>
      <c r="B1249" t="s">
        <v>125</v>
      </c>
      <c r="C1249">
        <v>8519</v>
      </c>
      <c r="D1249">
        <v>8</v>
      </c>
    </row>
    <row r="1250" spans="1:4" x14ac:dyDescent="0.25">
      <c r="A1250" s="2">
        <v>46316</v>
      </c>
      <c r="B1250" t="s">
        <v>125</v>
      </c>
      <c r="C1250">
        <v>8668</v>
      </c>
      <c r="D1250">
        <v>31</v>
      </c>
    </row>
    <row r="1251" spans="1:4" x14ac:dyDescent="0.25">
      <c r="A1251" s="2">
        <v>46316</v>
      </c>
      <c r="B1251" t="s">
        <v>125</v>
      </c>
      <c r="C1251">
        <v>8669</v>
      </c>
      <c r="D1251">
        <v>70</v>
      </c>
    </row>
    <row r="1252" spans="1:4" x14ac:dyDescent="0.25">
      <c r="A1252" s="2">
        <v>46316</v>
      </c>
      <c r="B1252" t="s">
        <v>125</v>
      </c>
      <c r="C1252">
        <v>8670</v>
      </c>
      <c r="D1252">
        <v>12</v>
      </c>
    </row>
    <row r="1253" spans="1:4" x14ac:dyDescent="0.25">
      <c r="A1253" s="2">
        <v>46316</v>
      </c>
      <c r="B1253" t="s">
        <v>125</v>
      </c>
      <c r="C1253">
        <v>8671</v>
      </c>
      <c r="D1253">
        <v>29</v>
      </c>
    </row>
    <row r="1254" spans="1:4" x14ac:dyDescent="0.25">
      <c r="A1254" s="2">
        <v>46316</v>
      </c>
      <c r="B1254" t="s">
        <v>125</v>
      </c>
      <c r="C1254">
        <v>8672</v>
      </c>
      <c r="D1254">
        <v>70</v>
      </c>
    </row>
    <row r="1255" spans="1:4" x14ac:dyDescent="0.25">
      <c r="A1255" s="2">
        <v>46316</v>
      </c>
      <c r="B1255" t="s">
        <v>125</v>
      </c>
      <c r="C1255">
        <v>8673</v>
      </c>
      <c r="D1255">
        <v>12</v>
      </c>
    </row>
    <row r="1256" spans="1:4" x14ac:dyDescent="0.25">
      <c r="A1256" s="2">
        <v>46316</v>
      </c>
      <c r="B1256" t="s">
        <v>125</v>
      </c>
      <c r="C1256">
        <v>8898</v>
      </c>
      <c r="D1256">
        <v>3.4000000000000002E-2</v>
      </c>
    </row>
    <row r="1257" spans="1:4" x14ac:dyDescent="0.25">
      <c r="A1257" s="2">
        <v>46316</v>
      </c>
      <c r="B1257" t="s">
        <v>125</v>
      </c>
      <c r="C1257">
        <v>10564</v>
      </c>
      <c r="D1257">
        <v>1.9319999999999999</v>
      </c>
    </row>
    <row r="1258" spans="1:4" x14ac:dyDescent="0.25">
      <c r="A1258" s="2">
        <v>46316</v>
      </c>
      <c r="B1258" t="s">
        <v>125</v>
      </c>
      <c r="C1258">
        <v>11474</v>
      </c>
      <c r="D1258">
        <v>15</v>
      </c>
    </row>
    <row r="1259" spans="1:4" x14ac:dyDescent="0.25">
      <c r="A1259" s="2">
        <v>46316</v>
      </c>
      <c r="B1259" t="s">
        <v>125</v>
      </c>
      <c r="C1259">
        <v>11475</v>
      </c>
      <c r="D1259">
        <v>10</v>
      </c>
    </row>
    <row r="1260" spans="1:4" x14ac:dyDescent="0.25">
      <c r="A1260" s="2">
        <v>46316</v>
      </c>
      <c r="B1260" t="s">
        <v>125</v>
      </c>
      <c r="C1260">
        <v>11785</v>
      </c>
      <c r="D1260">
        <v>3</v>
      </c>
    </row>
    <row r="1261" spans="1:4" x14ac:dyDescent="0.25">
      <c r="A1261" s="2">
        <v>46316</v>
      </c>
      <c r="B1261" t="s">
        <v>125</v>
      </c>
      <c r="C1261">
        <v>11823</v>
      </c>
      <c r="D1261">
        <v>5</v>
      </c>
    </row>
    <row r="1262" spans="1:4" x14ac:dyDescent="0.25">
      <c r="A1262" s="2">
        <v>46316</v>
      </c>
      <c r="B1262" t="s">
        <v>125</v>
      </c>
      <c r="C1262">
        <v>11870</v>
      </c>
      <c r="D1262">
        <v>3</v>
      </c>
    </row>
    <row r="1263" spans="1:4" x14ac:dyDescent="0.25">
      <c r="A1263" s="2">
        <v>46316</v>
      </c>
      <c r="B1263" t="s">
        <v>125</v>
      </c>
      <c r="C1263">
        <v>12128</v>
      </c>
      <c r="D1263">
        <v>49</v>
      </c>
    </row>
    <row r="1264" spans="1:4" x14ac:dyDescent="0.25">
      <c r="A1264" s="2">
        <v>46316</v>
      </c>
      <c r="B1264" t="s">
        <v>125</v>
      </c>
      <c r="C1264">
        <v>12422</v>
      </c>
      <c r="D1264">
        <v>5</v>
      </c>
    </row>
    <row r="1265" spans="1:4" x14ac:dyDescent="0.25">
      <c r="A1265" s="2">
        <v>46316</v>
      </c>
      <c r="B1265" t="s">
        <v>125</v>
      </c>
      <c r="C1265">
        <v>12423</v>
      </c>
      <c r="D1265">
        <v>4</v>
      </c>
    </row>
    <row r="1266" spans="1:4" x14ac:dyDescent="0.25">
      <c r="A1266" s="2">
        <v>46316</v>
      </c>
      <c r="B1266" t="s">
        <v>125</v>
      </c>
      <c r="C1266">
        <v>12682</v>
      </c>
      <c r="D1266">
        <v>9.9507999999999992</v>
      </c>
    </row>
    <row r="1267" spans="1:4" x14ac:dyDescent="0.25">
      <c r="A1267" s="2">
        <v>46316</v>
      </c>
      <c r="B1267" t="s">
        <v>125</v>
      </c>
      <c r="C1267">
        <v>12683</v>
      </c>
      <c r="D1267">
        <v>4.0999999999999996</v>
      </c>
    </row>
    <row r="1268" spans="1:4" x14ac:dyDescent="0.25">
      <c r="A1268" s="2">
        <v>46316</v>
      </c>
      <c r="B1268" t="s">
        <v>125</v>
      </c>
      <c r="C1268">
        <v>12684</v>
      </c>
      <c r="D1268">
        <v>1</v>
      </c>
    </row>
    <row r="1269" spans="1:4" x14ac:dyDescent="0.25">
      <c r="A1269" s="2">
        <v>46316</v>
      </c>
      <c r="B1269" t="s">
        <v>125</v>
      </c>
      <c r="C1269">
        <v>12685</v>
      </c>
      <c r="D1269">
        <v>26</v>
      </c>
    </row>
    <row r="1270" spans="1:4" x14ac:dyDescent="0.25">
      <c r="A1270" s="2">
        <v>46316</v>
      </c>
      <c r="B1270" t="s">
        <v>125</v>
      </c>
      <c r="C1270">
        <v>12686</v>
      </c>
      <c r="D1270">
        <v>101</v>
      </c>
    </row>
    <row r="1271" spans="1:4" x14ac:dyDescent="0.25">
      <c r="A1271" s="2">
        <v>46316</v>
      </c>
      <c r="B1271" t="s">
        <v>125</v>
      </c>
      <c r="C1271">
        <v>13005</v>
      </c>
      <c r="D1271">
        <v>9</v>
      </c>
    </row>
    <row r="1272" spans="1:4" x14ac:dyDescent="0.25">
      <c r="A1272" s="2">
        <v>46316</v>
      </c>
      <c r="B1272" t="s">
        <v>125</v>
      </c>
      <c r="C1272">
        <v>13453</v>
      </c>
      <c r="D1272">
        <v>5</v>
      </c>
    </row>
    <row r="1273" spans="1:4" x14ac:dyDescent="0.25">
      <c r="A1273" s="2">
        <v>46316</v>
      </c>
      <c r="B1273" t="s">
        <v>125</v>
      </c>
      <c r="C1273">
        <v>13454</v>
      </c>
      <c r="D1273">
        <v>16</v>
      </c>
    </row>
    <row r="1274" spans="1:4" x14ac:dyDescent="0.25">
      <c r="A1274" s="2">
        <v>46316</v>
      </c>
      <c r="B1274" t="s">
        <v>125</v>
      </c>
      <c r="C1274">
        <v>13455</v>
      </c>
      <c r="D1274">
        <v>7</v>
      </c>
    </row>
    <row r="1275" spans="1:4" x14ac:dyDescent="0.25">
      <c r="A1275" s="2">
        <v>46316</v>
      </c>
      <c r="B1275" t="s">
        <v>125</v>
      </c>
      <c r="C1275">
        <v>13546</v>
      </c>
      <c r="D1275">
        <v>5</v>
      </c>
    </row>
    <row r="1276" spans="1:4" x14ac:dyDescent="0.25">
      <c r="A1276" s="2">
        <v>46316</v>
      </c>
      <c r="B1276" t="s">
        <v>125</v>
      </c>
      <c r="C1276">
        <v>13549</v>
      </c>
      <c r="D1276">
        <v>5</v>
      </c>
    </row>
    <row r="1277" spans="1:4" x14ac:dyDescent="0.25">
      <c r="A1277" s="2">
        <v>46316</v>
      </c>
      <c r="B1277" t="s">
        <v>125</v>
      </c>
      <c r="C1277">
        <v>13580</v>
      </c>
      <c r="D1277">
        <v>20</v>
      </c>
    </row>
    <row r="1278" spans="1:4" x14ac:dyDescent="0.25">
      <c r="A1278" s="2">
        <v>46316</v>
      </c>
      <c r="B1278" t="s">
        <v>125</v>
      </c>
      <c r="C1278">
        <v>13585</v>
      </c>
      <c r="D1278">
        <v>20</v>
      </c>
    </row>
    <row r="1279" spans="1:4" x14ac:dyDescent="0.25">
      <c r="A1279" s="2">
        <v>46316</v>
      </c>
      <c r="B1279" t="s">
        <v>125</v>
      </c>
      <c r="C1279">
        <v>13686</v>
      </c>
      <c r="D1279">
        <v>29</v>
      </c>
    </row>
    <row r="1280" spans="1:4" x14ac:dyDescent="0.25">
      <c r="A1280" s="2">
        <v>46316</v>
      </c>
      <c r="B1280" t="s">
        <v>125</v>
      </c>
      <c r="C1280">
        <v>13687</v>
      </c>
      <c r="D1280">
        <v>70</v>
      </c>
    </row>
    <row r="1281" spans="1:4" x14ac:dyDescent="0.25">
      <c r="A1281" s="2">
        <v>46316</v>
      </c>
      <c r="B1281" t="s">
        <v>125</v>
      </c>
      <c r="C1281">
        <v>13711</v>
      </c>
      <c r="D1281">
        <v>2</v>
      </c>
    </row>
    <row r="1282" spans="1:4" x14ac:dyDescent="0.25">
      <c r="A1282" s="2">
        <v>46316</v>
      </c>
      <c r="B1282" t="s">
        <v>125</v>
      </c>
      <c r="C1282">
        <v>13714</v>
      </c>
      <c r="D1282">
        <v>6.0000000000000001E-3</v>
      </c>
    </row>
    <row r="1283" spans="1:4" x14ac:dyDescent="0.25">
      <c r="A1283" s="2">
        <v>46316</v>
      </c>
      <c r="B1283" t="s">
        <v>125</v>
      </c>
      <c r="C1283">
        <v>13718</v>
      </c>
      <c r="D1283">
        <v>0.36</v>
      </c>
    </row>
    <row r="1284" spans="1:4" x14ac:dyDescent="0.25">
      <c r="A1284" s="2">
        <v>46316</v>
      </c>
      <c r="B1284" t="s">
        <v>125</v>
      </c>
      <c r="C1284">
        <v>13887</v>
      </c>
      <c r="D1284">
        <v>1</v>
      </c>
    </row>
    <row r="1285" spans="1:4" x14ac:dyDescent="0.25">
      <c r="A1285" s="2">
        <v>46316</v>
      </c>
      <c r="B1285" t="s">
        <v>125</v>
      </c>
      <c r="C1285">
        <v>13888</v>
      </c>
      <c r="D1285">
        <v>3</v>
      </c>
    </row>
    <row r="1286" spans="1:4" x14ac:dyDescent="0.25">
      <c r="A1286" s="2">
        <v>46316</v>
      </c>
      <c r="B1286" t="s">
        <v>125</v>
      </c>
      <c r="C1286">
        <v>13889</v>
      </c>
      <c r="D1286">
        <v>3</v>
      </c>
    </row>
    <row r="1287" spans="1:4" x14ac:dyDescent="0.25">
      <c r="A1287" s="2">
        <v>46316</v>
      </c>
      <c r="B1287" t="s">
        <v>125</v>
      </c>
      <c r="C1287">
        <v>13894</v>
      </c>
      <c r="D1287">
        <v>0.01</v>
      </c>
    </row>
    <row r="1288" spans="1:4" x14ac:dyDescent="0.25">
      <c r="A1288" s="2">
        <v>46316</v>
      </c>
      <c r="B1288" t="s">
        <v>125</v>
      </c>
      <c r="C1288">
        <v>13895</v>
      </c>
      <c r="D1288">
        <v>0.01</v>
      </c>
    </row>
    <row r="1289" spans="1:4" x14ac:dyDescent="0.25">
      <c r="A1289" s="2">
        <v>46316</v>
      </c>
      <c r="B1289" t="s">
        <v>125</v>
      </c>
      <c r="C1289">
        <v>13902</v>
      </c>
      <c r="D1289">
        <v>21</v>
      </c>
    </row>
    <row r="1290" spans="1:4" x14ac:dyDescent="0.25">
      <c r="A1290" s="2">
        <v>46316</v>
      </c>
      <c r="B1290" t="s">
        <v>125</v>
      </c>
      <c r="C1290">
        <v>13904</v>
      </c>
      <c r="D1290">
        <v>1</v>
      </c>
    </row>
    <row r="1291" spans="1:4" x14ac:dyDescent="0.25">
      <c r="A1291" s="2">
        <v>46316</v>
      </c>
      <c r="B1291" t="s">
        <v>125</v>
      </c>
      <c r="C1291">
        <v>13907</v>
      </c>
      <c r="D1291">
        <v>4</v>
      </c>
    </row>
    <row r="1292" spans="1:4" x14ac:dyDescent="0.25">
      <c r="A1292" s="2">
        <v>46316</v>
      </c>
      <c r="B1292" t="s">
        <v>125</v>
      </c>
      <c r="C1292">
        <v>14021</v>
      </c>
      <c r="D1292">
        <v>5</v>
      </c>
    </row>
    <row r="1293" spans="1:4" x14ac:dyDescent="0.25">
      <c r="A1293" s="2">
        <v>46316</v>
      </c>
      <c r="B1293" t="s">
        <v>125</v>
      </c>
      <c r="C1293">
        <v>14030</v>
      </c>
      <c r="D1293">
        <v>15</v>
      </c>
    </row>
    <row r="1294" spans="1:4" x14ac:dyDescent="0.25">
      <c r="A1294" s="2">
        <v>46316</v>
      </c>
      <c r="B1294" t="s">
        <v>125</v>
      </c>
      <c r="C1294">
        <v>14031</v>
      </c>
      <c r="D1294">
        <v>13</v>
      </c>
    </row>
    <row r="1295" spans="1:4" x14ac:dyDescent="0.25">
      <c r="A1295" s="2">
        <v>46316</v>
      </c>
      <c r="B1295" t="s">
        <v>125</v>
      </c>
      <c r="C1295">
        <v>14032</v>
      </c>
      <c r="D1295">
        <v>0.21</v>
      </c>
    </row>
    <row r="1296" spans="1:4" x14ac:dyDescent="0.25">
      <c r="A1296" s="2">
        <v>46316</v>
      </c>
      <c r="B1296" t="s">
        <v>125</v>
      </c>
      <c r="C1296">
        <v>14124</v>
      </c>
      <c r="D1296">
        <v>6</v>
      </c>
    </row>
    <row r="1297" spans="1:4" x14ac:dyDescent="0.25">
      <c r="A1297" s="2">
        <v>46316</v>
      </c>
      <c r="B1297" t="s">
        <v>125</v>
      </c>
      <c r="C1297">
        <v>14125</v>
      </c>
      <c r="D1297">
        <v>5</v>
      </c>
    </row>
    <row r="1298" spans="1:4" x14ac:dyDescent="0.25">
      <c r="A1298" s="2">
        <v>46316</v>
      </c>
      <c r="B1298" t="s">
        <v>125</v>
      </c>
      <c r="C1298">
        <v>14220</v>
      </c>
      <c r="D1298">
        <v>0.6</v>
      </c>
    </row>
    <row r="1299" spans="1:4" x14ac:dyDescent="0.25">
      <c r="A1299" s="2">
        <v>46316</v>
      </c>
      <c r="B1299" t="s">
        <v>125</v>
      </c>
      <c r="C1299">
        <v>14275</v>
      </c>
      <c r="D1299">
        <v>3.3300000000000003E-2</v>
      </c>
    </row>
    <row r="1300" spans="1:4" x14ac:dyDescent="0.25">
      <c r="A1300" s="2">
        <v>46316</v>
      </c>
      <c r="B1300" t="s">
        <v>125</v>
      </c>
      <c r="C1300">
        <v>14276</v>
      </c>
      <c r="D1300">
        <v>4</v>
      </c>
    </row>
    <row r="1301" spans="1:4" x14ac:dyDescent="0.25">
      <c r="A1301" s="2">
        <v>46317</v>
      </c>
      <c r="B1301" t="s">
        <v>125</v>
      </c>
      <c r="C1301">
        <v>271</v>
      </c>
      <c r="D1301">
        <v>1E-3</v>
      </c>
    </row>
    <row r="1302" spans="1:4" x14ac:dyDescent="0.25">
      <c r="A1302" s="2">
        <v>46317</v>
      </c>
      <c r="B1302" t="s">
        <v>125</v>
      </c>
      <c r="C1302">
        <v>346</v>
      </c>
      <c r="D1302">
        <v>0.1928</v>
      </c>
    </row>
    <row r="1303" spans="1:4" x14ac:dyDescent="0.25">
      <c r="A1303" s="2">
        <v>46317</v>
      </c>
      <c r="B1303" t="s">
        <v>125</v>
      </c>
      <c r="C1303">
        <v>486</v>
      </c>
      <c r="D1303">
        <v>5.0000000000000001E-3</v>
      </c>
    </row>
    <row r="1304" spans="1:4" x14ac:dyDescent="0.25">
      <c r="A1304" s="2">
        <v>46317</v>
      </c>
      <c r="B1304" t="s">
        <v>125</v>
      </c>
      <c r="C1304">
        <v>552</v>
      </c>
      <c r="D1304">
        <v>0.1167</v>
      </c>
    </row>
    <row r="1305" spans="1:4" x14ac:dyDescent="0.25">
      <c r="A1305" s="2">
        <v>46317</v>
      </c>
      <c r="B1305" t="s">
        <v>125</v>
      </c>
      <c r="C1305">
        <v>592</v>
      </c>
      <c r="D1305">
        <v>4.4999999999999998E-2</v>
      </c>
    </row>
    <row r="1306" spans="1:4" x14ac:dyDescent="0.25">
      <c r="A1306" s="2">
        <v>46317</v>
      </c>
      <c r="B1306" t="s">
        <v>125</v>
      </c>
      <c r="C1306">
        <v>613</v>
      </c>
      <c r="D1306">
        <v>4.3899999999999997</v>
      </c>
    </row>
    <row r="1307" spans="1:4" x14ac:dyDescent="0.25">
      <c r="A1307" s="2">
        <v>46317</v>
      </c>
      <c r="B1307" t="s">
        <v>125</v>
      </c>
      <c r="C1307">
        <v>845</v>
      </c>
      <c r="D1307">
        <v>5</v>
      </c>
    </row>
    <row r="1308" spans="1:4" x14ac:dyDescent="0.25">
      <c r="A1308" s="2">
        <v>46317</v>
      </c>
      <c r="B1308" t="s">
        <v>125</v>
      </c>
      <c r="C1308">
        <v>847</v>
      </c>
      <c r="D1308">
        <v>25</v>
      </c>
    </row>
    <row r="1309" spans="1:4" x14ac:dyDescent="0.25">
      <c r="A1309" s="2">
        <v>46317</v>
      </c>
      <c r="B1309" t="s">
        <v>125</v>
      </c>
      <c r="C1309">
        <v>864</v>
      </c>
      <c r="D1309">
        <v>1</v>
      </c>
    </row>
    <row r="1310" spans="1:4" x14ac:dyDescent="0.25">
      <c r="A1310" s="2">
        <v>46317</v>
      </c>
      <c r="B1310" t="s">
        <v>125</v>
      </c>
      <c r="C1310">
        <v>865</v>
      </c>
      <c r="D1310">
        <v>4</v>
      </c>
    </row>
    <row r="1311" spans="1:4" x14ac:dyDescent="0.25">
      <c r="A1311" s="2">
        <v>46317</v>
      </c>
      <c r="B1311" t="s">
        <v>125</v>
      </c>
      <c r="C1311">
        <v>867</v>
      </c>
      <c r="D1311">
        <v>5</v>
      </c>
    </row>
    <row r="1312" spans="1:4" x14ac:dyDescent="0.25">
      <c r="A1312" s="2">
        <v>46317</v>
      </c>
      <c r="B1312" t="s">
        <v>125</v>
      </c>
      <c r="C1312">
        <v>868</v>
      </c>
      <c r="D1312">
        <v>6</v>
      </c>
    </row>
    <row r="1313" spans="1:4" x14ac:dyDescent="0.25">
      <c r="A1313" s="2">
        <v>46317</v>
      </c>
      <c r="B1313" t="s">
        <v>125</v>
      </c>
      <c r="C1313">
        <v>1096</v>
      </c>
      <c r="D1313">
        <v>42</v>
      </c>
    </row>
    <row r="1314" spans="1:4" x14ac:dyDescent="0.25">
      <c r="A1314" s="2">
        <v>46317</v>
      </c>
      <c r="B1314" t="s">
        <v>125</v>
      </c>
      <c r="C1314">
        <v>1097</v>
      </c>
      <c r="D1314">
        <v>23</v>
      </c>
    </row>
    <row r="1315" spans="1:4" x14ac:dyDescent="0.25">
      <c r="A1315" s="2">
        <v>46317</v>
      </c>
      <c r="B1315" t="s">
        <v>125</v>
      </c>
      <c r="C1315">
        <v>1098</v>
      </c>
      <c r="D1315">
        <v>23</v>
      </c>
    </row>
    <row r="1316" spans="1:4" x14ac:dyDescent="0.25">
      <c r="A1316" s="2">
        <v>46317</v>
      </c>
      <c r="B1316" t="s">
        <v>125</v>
      </c>
      <c r="C1316">
        <v>1132</v>
      </c>
      <c r="D1316">
        <v>1.21</v>
      </c>
    </row>
    <row r="1317" spans="1:4" x14ac:dyDescent="0.25">
      <c r="A1317" s="2">
        <v>46317</v>
      </c>
      <c r="B1317" t="s">
        <v>125</v>
      </c>
      <c r="C1317">
        <v>8075</v>
      </c>
      <c r="D1317">
        <v>0.52849999999999997</v>
      </c>
    </row>
    <row r="1318" spans="1:4" x14ac:dyDescent="0.25">
      <c r="A1318" s="2">
        <v>46317</v>
      </c>
      <c r="B1318" t="s">
        <v>125</v>
      </c>
      <c r="C1318">
        <v>8082</v>
      </c>
      <c r="D1318">
        <v>0.1</v>
      </c>
    </row>
    <row r="1319" spans="1:4" x14ac:dyDescent="0.25">
      <c r="A1319" s="2">
        <v>46317</v>
      </c>
      <c r="B1319" t="s">
        <v>125</v>
      </c>
      <c r="C1319">
        <v>8116</v>
      </c>
      <c r="D1319">
        <v>1E-3</v>
      </c>
    </row>
    <row r="1320" spans="1:4" x14ac:dyDescent="0.25">
      <c r="A1320" s="2">
        <v>46317</v>
      </c>
      <c r="B1320" t="s">
        <v>125</v>
      </c>
      <c r="C1320">
        <v>8118</v>
      </c>
      <c r="D1320">
        <v>0.42280000000000001</v>
      </c>
    </row>
    <row r="1321" spans="1:4" x14ac:dyDescent="0.25">
      <c r="A1321" s="2">
        <v>46317</v>
      </c>
      <c r="B1321" t="s">
        <v>125</v>
      </c>
      <c r="C1321">
        <v>8156</v>
      </c>
      <c r="D1321">
        <v>0.72</v>
      </c>
    </row>
    <row r="1322" spans="1:4" x14ac:dyDescent="0.25">
      <c r="A1322" s="2">
        <v>46317</v>
      </c>
      <c r="B1322" t="s">
        <v>125</v>
      </c>
      <c r="C1322">
        <v>8221</v>
      </c>
      <c r="D1322">
        <v>20</v>
      </c>
    </row>
    <row r="1323" spans="1:4" x14ac:dyDescent="0.25">
      <c r="A1323" s="2">
        <v>46317</v>
      </c>
      <c r="B1323" t="s">
        <v>125</v>
      </c>
      <c r="C1323">
        <v>8465</v>
      </c>
      <c r="D1323">
        <v>1.25</v>
      </c>
    </row>
    <row r="1324" spans="1:4" x14ac:dyDescent="0.25">
      <c r="A1324" s="2">
        <v>46317</v>
      </c>
      <c r="B1324" t="s">
        <v>125</v>
      </c>
      <c r="C1324">
        <v>8467</v>
      </c>
      <c r="D1324">
        <v>6</v>
      </c>
    </row>
    <row r="1325" spans="1:4" x14ac:dyDescent="0.25">
      <c r="A1325" s="2">
        <v>46317</v>
      </c>
      <c r="B1325" t="s">
        <v>125</v>
      </c>
      <c r="C1325">
        <v>8470</v>
      </c>
      <c r="D1325">
        <v>1</v>
      </c>
    </row>
    <row r="1326" spans="1:4" x14ac:dyDescent="0.25">
      <c r="A1326" s="2">
        <v>46317</v>
      </c>
      <c r="B1326" t="s">
        <v>125</v>
      </c>
      <c r="C1326">
        <v>8474</v>
      </c>
      <c r="D1326">
        <v>1</v>
      </c>
    </row>
    <row r="1327" spans="1:4" x14ac:dyDescent="0.25">
      <c r="A1327" s="2">
        <v>46317</v>
      </c>
      <c r="B1327" t="s">
        <v>125</v>
      </c>
      <c r="C1327">
        <v>8478</v>
      </c>
      <c r="D1327">
        <v>1</v>
      </c>
    </row>
    <row r="1328" spans="1:4" x14ac:dyDescent="0.25">
      <c r="A1328" s="2">
        <v>46317</v>
      </c>
      <c r="B1328" t="s">
        <v>125</v>
      </c>
      <c r="C1328">
        <v>8489</v>
      </c>
      <c r="D1328">
        <v>5</v>
      </c>
    </row>
    <row r="1329" spans="1:4" x14ac:dyDescent="0.25">
      <c r="A1329" s="2">
        <v>46317</v>
      </c>
      <c r="B1329" t="s">
        <v>125</v>
      </c>
      <c r="C1329">
        <v>8513</v>
      </c>
      <c r="D1329">
        <v>21</v>
      </c>
    </row>
    <row r="1330" spans="1:4" x14ac:dyDescent="0.25">
      <c r="A1330" s="2">
        <v>46317</v>
      </c>
      <c r="B1330" t="s">
        <v>125</v>
      </c>
      <c r="C1330">
        <v>8519</v>
      </c>
      <c r="D1330">
        <v>9</v>
      </c>
    </row>
    <row r="1331" spans="1:4" x14ac:dyDescent="0.25">
      <c r="A1331" s="2">
        <v>46317</v>
      </c>
      <c r="B1331" t="s">
        <v>125</v>
      </c>
      <c r="C1331">
        <v>8549</v>
      </c>
      <c r="D1331">
        <v>4</v>
      </c>
    </row>
    <row r="1332" spans="1:4" x14ac:dyDescent="0.25">
      <c r="A1332" s="2">
        <v>46317</v>
      </c>
      <c r="B1332" t="s">
        <v>125</v>
      </c>
      <c r="C1332">
        <v>8668</v>
      </c>
      <c r="D1332">
        <v>33</v>
      </c>
    </row>
    <row r="1333" spans="1:4" x14ac:dyDescent="0.25">
      <c r="A1333" s="2">
        <v>46317</v>
      </c>
      <c r="B1333" t="s">
        <v>125</v>
      </c>
      <c r="C1333">
        <v>8669</v>
      </c>
      <c r="D1333">
        <v>78</v>
      </c>
    </row>
    <row r="1334" spans="1:4" x14ac:dyDescent="0.25">
      <c r="A1334" s="2">
        <v>46317</v>
      </c>
      <c r="B1334" t="s">
        <v>125</v>
      </c>
      <c r="C1334">
        <v>8670</v>
      </c>
      <c r="D1334">
        <v>9</v>
      </c>
    </row>
    <row r="1335" spans="1:4" x14ac:dyDescent="0.25">
      <c r="A1335" s="2">
        <v>46317</v>
      </c>
      <c r="B1335" t="s">
        <v>125</v>
      </c>
      <c r="C1335">
        <v>8671</v>
      </c>
      <c r="D1335">
        <v>34</v>
      </c>
    </row>
    <row r="1336" spans="1:4" x14ac:dyDescent="0.25">
      <c r="A1336" s="2">
        <v>46317</v>
      </c>
      <c r="B1336" t="s">
        <v>125</v>
      </c>
      <c r="C1336">
        <v>8672</v>
      </c>
      <c r="D1336">
        <v>78</v>
      </c>
    </row>
    <row r="1337" spans="1:4" x14ac:dyDescent="0.25">
      <c r="A1337" s="2">
        <v>46317</v>
      </c>
      <c r="B1337" t="s">
        <v>125</v>
      </c>
      <c r="C1337">
        <v>8673</v>
      </c>
      <c r="D1337">
        <v>9</v>
      </c>
    </row>
    <row r="1338" spans="1:4" x14ac:dyDescent="0.25">
      <c r="A1338" s="2">
        <v>46317</v>
      </c>
      <c r="B1338" t="s">
        <v>125</v>
      </c>
      <c r="C1338">
        <v>8898</v>
      </c>
      <c r="D1338">
        <v>3.4000000000000002E-2</v>
      </c>
    </row>
    <row r="1339" spans="1:4" x14ac:dyDescent="0.25">
      <c r="A1339" s="2">
        <v>46317</v>
      </c>
      <c r="B1339" t="s">
        <v>125</v>
      </c>
      <c r="C1339">
        <v>10564</v>
      </c>
      <c r="D1339">
        <v>2.0009999999999999</v>
      </c>
    </row>
    <row r="1340" spans="1:4" x14ac:dyDescent="0.25">
      <c r="A1340" s="2">
        <v>46317</v>
      </c>
      <c r="B1340" t="s">
        <v>125</v>
      </c>
      <c r="C1340">
        <v>11158</v>
      </c>
      <c r="D1340">
        <v>1</v>
      </c>
    </row>
    <row r="1341" spans="1:4" x14ac:dyDescent="0.25">
      <c r="A1341" s="2">
        <v>46317</v>
      </c>
      <c r="B1341" t="s">
        <v>125</v>
      </c>
      <c r="C1341">
        <v>11474</v>
      </c>
      <c r="D1341">
        <v>19</v>
      </c>
    </row>
    <row r="1342" spans="1:4" x14ac:dyDescent="0.25">
      <c r="A1342" s="2">
        <v>46317</v>
      </c>
      <c r="B1342" t="s">
        <v>125</v>
      </c>
      <c r="C1342">
        <v>11475</v>
      </c>
      <c r="D1342">
        <v>10</v>
      </c>
    </row>
    <row r="1343" spans="1:4" x14ac:dyDescent="0.25">
      <c r="A1343" s="2">
        <v>46317</v>
      </c>
      <c r="B1343" t="s">
        <v>125</v>
      </c>
      <c r="C1343">
        <v>11785</v>
      </c>
      <c r="D1343">
        <v>1</v>
      </c>
    </row>
    <row r="1344" spans="1:4" x14ac:dyDescent="0.25">
      <c r="A1344" s="2">
        <v>46317</v>
      </c>
      <c r="B1344" t="s">
        <v>125</v>
      </c>
      <c r="C1344">
        <v>11823</v>
      </c>
      <c r="D1344">
        <v>5</v>
      </c>
    </row>
    <row r="1345" spans="1:4" x14ac:dyDescent="0.25">
      <c r="A1345" s="2">
        <v>46317</v>
      </c>
      <c r="B1345" t="s">
        <v>125</v>
      </c>
      <c r="C1345">
        <v>11851</v>
      </c>
      <c r="D1345">
        <v>1</v>
      </c>
    </row>
    <row r="1346" spans="1:4" x14ac:dyDescent="0.25">
      <c r="A1346" s="2">
        <v>46317</v>
      </c>
      <c r="B1346" t="s">
        <v>125</v>
      </c>
      <c r="C1346">
        <v>11870</v>
      </c>
      <c r="D1346">
        <v>4</v>
      </c>
    </row>
    <row r="1347" spans="1:4" x14ac:dyDescent="0.25">
      <c r="A1347" s="2">
        <v>46317</v>
      </c>
      <c r="B1347" t="s">
        <v>125</v>
      </c>
      <c r="C1347">
        <v>12128</v>
      </c>
      <c r="D1347">
        <v>53</v>
      </c>
    </row>
    <row r="1348" spans="1:4" x14ac:dyDescent="0.25">
      <c r="A1348" s="2">
        <v>46317</v>
      </c>
      <c r="B1348" t="s">
        <v>125</v>
      </c>
      <c r="C1348">
        <v>12422</v>
      </c>
      <c r="D1348">
        <v>7</v>
      </c>
    </row>
    <row r="1349" spans="1:4" x14ac:dyDescent="0.25">
      <c r="A1349" s="2">
        <v>46317</v>
      </c>
      <c r="B1349" t="s">
        <v>125</v>
      </c>
      <c r="C1349">
        <v>12423</v>
      </c>
      <c r="D1349">
        <v>3</v>
      </c>
    </row>
    <row r="1350" spans="1:4" x14ac:dyDescent="0.25">
      <c r="A1350" s="2">
        <v>46317</v>
      </c>
      <c r="B1350" t="s">
        <v>125</v>
      </c>
      <c r="C1350">
        <v>12575</v>
      </c>
      <c r="D1350">
        <v>0.01</v>
      </c>
    </row>
    <row r="1351" spans="1:4" x14ac:dyDescent="0.25">
      <c r="A1351" s="2">
        <v>46317</v>
      </c>
      <c r="B1351" t="s">
        <v>125</v>
      </c>
      <c r="C1351">
        <v>12682</v>
      </c>
      <c r="D1351">
        <v>11.9132</v>
      </c>
    </row>
    <row r="1352" spans="1:4" x14ac:dyDescent="0.25">
      <c r="A1352" s="2">
        <v>46317</v>
      </c>
      <c r="B1352" t="s">
        <v>125</v>
      </c>
      <c r="C1352">
        <v>12683</v>
      </c>
      <c r="D1352">
        <v>3.35</v>
      </c>
    </row>
    <row r="1353" spans="1:4" x14ac:dyDescent="0.25">
      <c r="A1353" s="2">
        <v>46317</v>
      </c>
      <c r="B1353" t="s">
        <v>125</v>
      </c>
      <c r="C1353">
        <v>12684</v>
      </c>
      <c r="D1353">
        <v>2.6</v>
      </c>
    </row>
    <row r="1354" spans="1:4" x14ac:dyDescent="0.25">
      <c r="A1354" s="2">
        <v>46317</v>
      </c>
      <c r="B1354" t="s">
        <v>125</v>
      </c>
      <c r="C1354">
        <v>12685</v>
      </c>
      <c r="D1354">
        <v>29</v>
      </c>
    </row>
    <row r="1355" spans="1:4" x14ac:dyDescent="0.25">
      <c r="A1355" s="2">
        <v>46317</v>
      </c>
      <c r="B1355" t="s">
        <v>125</v>
      </c>
      <c r="C1355">
        <v>12686</v>
      </c>
      <c r="D1355">
        <v>120</v>
      </c>
    </row>
    <row r="1356" spans="1:4" x14ac:dyDescent="0.25">
      <c r="A1356" s="2">
        <v>46317</v>
      </c>
      <c r="B1356" t="s">
        <v>125</v>
      </c>
      <c r="C1356">
        <v>13005</v>
      </c>
      <c r="D1356">
        <v>9</v>
      </c>
    </row>
    <row r="1357" spans="1:4" x14ac:dyDescent="0.25">
      <c r="A1357" s="2">
        <v>46317</v>
      </c>
      <c r="B1357" t="s">
        <v>125</v>
      </c>
      <c r="C1357">
        <v>13423</v>
      </c>
      <c r="D1357">
        <v>4</v>
      </c>
    </row>
    <row r="1358" spans="1:4" x14ac:dyDescent="0.25">
      <c r="A1358" s="2">
        <v>46317</v>
      </c>
      <c r="B1358" t="s">
        <v>125</v>
      </c>
      <c r="C1358">
        <v>13453</v>
      </c>
      <c r="D1358">
        <v>7</v>
      </c>
    </row>
    <row r="1359" spans="1:4" x14ac:dyDescent="0.25">
      <c r="A1359" s="2">
        <v>46317</v>
      </c>
      <c r="B1359" t="s">
        <v>125</v>
      </c>
      <c r="C1359">
        <v>13454</v>
      </c>
      <c r="D1359">
        <v>36</v>
      </c>
    </row>
    <row r="1360" spans="1:4" x14ac:dyDescent="0.25">
      <c r="A1360" s="2">
        <v>46317</v>
      </c>
      <c r="B1360" t="s">
        <v>125</v>
      </c>
      <c r="C1360">
        <v>13455</v>
      </c>
      <c r="D1360">
        <v>5</v>
      </c>
    </row>
    <row r="1361" spans="1:4" x14ac:dyDescent="0.25">
      <c r="A1361" s="2">
        <v>46317</v>
      </c>
      <c r="B1361" t="s">
        <v>125</v>
      </c>
      <c r="C1361">
        <v>13546</v>
      </c>
      <c r="D1361">
        <v>4</v>
      </c>
    </row>
    <row r="1362" spans="1:4" x14ac:dyDescent="0.25">
      <c r="A1362" s="2">
        <v>46317</v>
      </c>
      <c r="B1362" t="s">
        <v>125</v>
      </c>
      <c r="C1362">
        <v>13549</v>
      </c>
      <c r="D1362">
        <v>5</v>
      </c>
    </row>
    <row r="1363" spans="1:4" x14ac:dyDescent="0.25">
      <c r="A1363" s="2">
        <v>46317</v>
      </c>
      <c r="B1363" t="s">
        <v>125</v>
      </c>
      <c r="C1363">
        <v>13580</v>
      </c>
      <c r="D1363">
        <v>20</v>
      </c>
    </row>
    <row r="1364" spans="1:4" x14ac:dyDescent="0.25">
      <c r="A1364" s="2">
        <v>46317</v>
      </c>
      <c r="B1364" t="s">
        <v>125</v>
      </c>
      <c r="C1364">
        <v>13585</v>
      </c>
      <c r="D1364">
        <v>28</v>
      </c>
    </row>
    <row r="1365" spans="1:4" x14ac:dyDescent="0.25">
      <c r="A1365" s="2">
        <v>46317</v>
      </c>
      <c r="B1365" t="s">
        <v>125</v>
      </c>
      <c r="C1365">
        <v>13686</v>
      </c>
      <c r="D1365">
        <v>30</v>
      </c>
    </row>
    <row r="1366" spans="1:4" x14ac:dyDescent="0.25">
      <c r="A1366" s="2">
        <v>46317</v>
      </c>
      <c r="B1366" t="s">
        <v>125</v>
      </c>
      <c r="C1366">
        <v>13687</v>
      </c>
      <c r="D1366">
        <v>78</v>
      </c>
    </row>
    <row r="1367" spans="1:4" x14ac:dyDescent="0.25">
      <c r="A1367" s="2">
        <v>46317</v>
      </c>
      <c r="B1367" t="s">
        <v>125</v>
      </c>
      <c r="C1367">
        <v>13718</v>
      </c>
      <c r="D1367">
        <v>0.12</v>
      </c>
    </row>
    <row r="1368" spans="1:4" x14ac:dyDescent="0.25">
      <c r="A1368" s="2">
        <v>46317</v>
      </c>
      <c r="B1368" t="s">
        <v>125</v>
      </c>
      <c r="C1368">
        <v>13887</v>
      </c>
      <c r="D1368">
        <v>1</v>
      </c>
    </row>
    <row r="1369" spans="1:4" x14ac:dyDescent="0.25">
      <c r="A1369" s="2">
        <v>46317</v>
      </c>
      <c r="B1369" t="s">
        <v>125</v>
      </c>
      <c r="C1369">
        <v>13888</v>
      </c>
      <c r="D1369">
        <v>4</v>
      </c>
    </row>
    <row r="1370" spans="1:4" x14ac:dyDescent="0.25">
      <c r="A1370" s="2">
        <v>46317</v>
      </c>
      <c r="B1370" t="s">
        <v>125</v>
      </c>
      <c r="C1370">
        <v>13889</v>
      </c>
      <c r="D1370">
        <v>3</v>
      </c>
    </row>
    <row r="1371" spans="1:4" x14ac:dyDescent="0.25">
      <c r="A1371" s="2">
        <v>46317</v>
      </c>
      <c r="B1371" t="s">
        <v>125</v>
      </c>
      <c r="C1371">
        <v>13893</v>
      </c>
      <c r="D1371">
        <v>0.02</v>
      </c>
    </row>
    <row r="1372" spans="1:4" x14ac:dyDescent="0.25">
      <c r="A1372" s="2">
        <v>46317</v>
      </c>
      <c r="B1372" t="s">
        <v>125</v>
      </c>
      <c r="C1372">
        <v>13894</v>
      </c>
      <c r="D1372">
        <v>0.01</v>
      </c>
    </row>
    <row r="1373" spans="1:4" x14ac:dyDescent="0.25">
      <c r="A1373" s="2">
        <v>46317</v>
      </c>
      <c r="B1373" t="s">
        <v>125</v>
      </c>
      <c r="C1373">
        <v>13895</v>
      </c>
      <c r="D1373">
        <v>0.02</v>
      </c>
    </row>
    <row r="1374" spans="1:4" x14ac:dyDescent="0.25">
      <c r="A1374" s="2">
        <v>46317</v>
      </c>
      <c r="B1374" t="s">
        <v>125</v>
      </c>
      <c r="C1374">
        <v>13902</v>
      </c>
      <c r="D1374">
        <v>26</v>
      </c>
    </row>
    <row r="1375" spans="1:4" x14ac:dyDescent="0.25">
      <c r="A1375" s="2">
        <v>46317</v>
      </c>
      <c r="B1375" t="s">
        <v>125</v>
      </c>
      <c r="C1375">
        <v>13904</v>
      </c>
      <c r="D1375">
        <v>1</v>
      </c>
    </row>
    <row r="1376" spans="1:4" x14ac:dyDescent="0.25">
      <c r="A1376" s="2">
        <v>46317</v>
      </c>
      <c r="B1376" t="s">
        <v>125</v>
      </c>
      <c r="C1376">
        <v>13907</v>
      </c>
      <c r="D1376">
        <v>2</v>
      </c>
    </row>
    <row r="1377" spans="1:4" x14ac:dyDescent="0.25">
      <c r="A1377" s="2">
        <v>46317</v>
      </c>
      <c r="B1377" t="s">
        <v>125</v>
      </c>
      <c r="C1377">
        <v>14021</v>
      </c>
      <c r="D1377">
        <v>6</v>
      </c>
    </row>
    <row r="1378" spans="1:4" x14ac:dyDescent="0.25">
      <c r="A1378" s="2">
        <v>46317</v>
      </c>
      <c r="B1378" t="s">
        <v>125</v>
      </c>
      <c r="C1378">
        <v>14030</v>
      </c>
      <c r="D1378">
        <v>15</v>
      </c>
    </row>
    <row r="1379" spans="1:4" x14ac:dyDescent="0.25">
      <c r="A1379" s="2">
        <v>46317</v>
      </c>
      <c r="B1379" t="s">
        <v>125</v>
      </c>
      <c r="C1379">
        <v>14031</v>
      </c>
      <c r="D1379">
        <v>8</v>
      </c>
    </row>
    <row r="1380" spans="1:4" x14ac:dyDescent="0.25">
      <c r="A1380" s="2">
        <v>46317</v>
      </c>
      <c r="B1380" t="s">
        <v>125</v>
      </c>
      <c r="C1380">
        <v>14032</v>
      </c>
      <c r="D1380">
        <v>7.0000000000000007E-2</v>
      </c>
    </row>
    <row r="1381" spans="1:4" x14ac:dyDescent="0.25">
      <c r="A1381" s="2">
        <v>46317</v>
      </c>
      <c r="B1381" t="s">
        <v>125</v>
      </c>
      <c r="C1381">
        <v>14124</v>
      </c>
      <c r="D1381">
        <v>5</v>
      </c>
    </row>
    <row r="1382" spans="1:4" x14ac:dyDescent="0.25">
      <c r="A1382" s="2">
        <v>46317</v>
      </c>
      <c r="B1382" t="s">
        <v>125</v>
      </c>
      <c r="C1382">
        <v>14125</v>
      </c>
      <c r="D1382">
        <v>2</v>
      </c>
    </row>
    <row r="1383" spans="1:4" x14ac:dyDescent="0.25">
      <c r="A1383" s="2">
        <v>46317</v>
      </c>
      <c r="B1383" t="s">
        <v>125</v>
      </c>
      <c r="C1383">
        <v>14220</v>
      </c>
      <c r="D1383">
        <v>0.4</v>
      </c>
    </row>
    <row r="1384" spans="1:4" x14ac:dyDescent="0.25">
      <c r="A1384" s="2">
        <v>46317</v>
      </c>
      <c r="B1384" t="s">
        <v>125</v>
      </c>
      <c r="C1384">
        <v>14275</v>
      </c>
      <c r="D1384">
        <v>0.2666</v>
      </c>
    </row>
    <row r="1385" spans="1:4" x14ac:dyDescent="0.25">
      <c r="A1385" s="2">
        <v>46317</v>
      </c>
      <c r="B1385" t="s">
        <v>125</v>
      </c>
      <c r="C1385">
        <v>14276</v>
      </c>
      <c r="D1385">
        <v>1</v>
      </c>
    </row>
    <row r="1386" spans="1:4" x14ac:dyDescent="0.25">
      <c r="A1386" s="2">
        <v>46318</v>
      </c>
      <c r="B1386" t="s">
        <v>125</v>
      </c>
      <c r="C1386">
        <v>346</v>
      </c>
      <c r="D1386">
        <v>9.64E-2</v>
      </c>
    </row>
    <row r="1387" spans="1:4" x14ac:dyDescent="0.25">
      <c r="A1387" s="2">
        <v>46318</v>
      </c>
      <c r="B1387" t="s">
        <v>125</v>
      </c>
      <c r="C1387">
        <v>552</v>
      </c>
      <c r="D1387">
        <v>5.8299999999999998E-2</v>
      </c>
    </row>
    <row r="1388" spans="1:4" x14ac:dyDescent="0.25">
      <c r="A1388" s="2">
        <v>46318</v>
      </c>
      <c r="B1388" t="s">
        <v>125</v>
      </c>
      <c r="C1388">
        <v>613</v>
      </c>
      <c r="D1388">
        <v>3.49</v>
      </c>
    </row>
    <row r="1389" spans="1:4" x14ac:dyDescent="0.25">
      <c r="A1389" s="2">
        <v>46318</v>
      </c>
      <c r="B1389" t="s">
        <v>125</v>
      </c>
      <c r="C1389">
        <v>845</v>
      </c>
      <c r="D1389">
        <v>5</v>
      </c>
    </row>
    <row r="1390" spans="1:4" x14ac:dyDescent="0.25">
      <c r="A1390" s="2">
        <v>46318</v>
      </c>
      <c r="B1390" t="s">
        <v>125</v>
      </c>
      <c r="C1390">
        <v>847</v>
      </c>
      <c r="D1390">
        <v>15</v>
      </c>
    </row>
    <row r="1391" spans="1:4" x14ac:dyDescent="0.25">
      <c r="A1391" s="2">
        <v>46318</v>
      </c>
      <c r="B1391" t="s">
        <v>125</v>
      </c>
      <c r="C1391">
        <v>864</v>
      </c>
      <c r="D1391">
        <v>5</v>
      </c>
    </row>
    <row r="1392" spans="1:4" x14ac:dyDescent="0.25">
      <c r="A1392" s="2">
        <v>46318</v>
      </c>
      <c r="B1392" t="s">
        <v>125</v>
      </c>
      <c r="C1392">
        <v>867</v>
      </c>
      <c r="D1392">
        <v>2</v>
      </c>
    </row>
    <row r="1393" spans="1:4" x14ac:dyDescent="0.25">
      <c r="A1393" s="2">
        <v>46318</v>
      </c>
      <c r="B1393" t="s">
        <v>125</v>
      </c>
      <c r="C1393">
        <v>868</v>
      </c>
      <c r="D1393">
        <v>6</v>
      </c>
    </row>
    <row r="1394" spans="1:4" x14ac:dyDescent="0.25">
      <c r="A1394" s="2">
        <v>46318</v>
      </c>
      <c r="B1394" t="s">
        <v>125</v>
      </c>
      <c r="C1394">
        <v>1096</v>
      </c>
      <c r="D1394">
        <v>44</v>
      </c>
    </row>
    <row r="1395" spans="1:4" x14ac:dyDescent="0.25">
      <c r="A1395" s="2">
        <v>46318</v>
      </c>
      <c r="B1395" t="s">
        <v>125</v>
      </c>
      <c r="C1395">
        <v>1097</v>
      </c>
      <c r="D1395">
        <v>19</v>
      </c>
    </row>
    <row r="1396" spans="1:4" x14ac:dyDescent="0.25">
      <c r="A1396" s="2">
        <v>46318</v>
      </c>
      <c r="B1396" t="s">
        <v>125</v>
      </c>
      <c r="C1396">
        <v>1098</v>
      </c>
      <c r="D1396">
        <v>19</v>
      </c>
    </row>
    <row r="1397" spans="1:4" x14ac:dyDescent="0.25">
      <c r="A1397" s="2">
        <v>46318</v>
      </c>
      <c r="B1397" t="s">
        <v>125</v>
      </c>
      <c r="C1397">
        <v>1132</v>
      </c>
      <c r="D1397">
        <v>0.84</v>
      </c>
    </row>
    <row r="1398" spans="1:4" x14ac:dyDescent="0.25">
      <c r="A1398" s="2">
        <v>46318</v>
      </c>
      <c r="B1398" t="s">
        <v>125</v>
      </c>
      <c r="C1398">
        <v>7687</v>
      </c>
      <c r="D1398">
        <v>0.04</v>
      </c>
    </row>
    <row r="1399" spans="1:4" x14ac:dyDescent="0.25">
      <c r="A1399" s="2">
        <v>46318</v>
      </c>
      <c r="B1399" t="s">
        <v>125</v>
      </c>
      <c r="C1399">
        <v>8075</v>
      </c>
      <c r="D1399">
        <v>0.31709999999999999</v>
      </c>
    </row>
    <row r="1400" spans="1:4" x14ac:dyDescent="0.25">
      <c r="A1400" s="2">
        <v>46318</v>
      </c>
      <c r="B1400" t="s">
        <v>125</v>
      </c>
      <c r="C1400">
        <v>8084</v>
      </c>
      <c r="D1400">
        <v>0.15</v>
      </c>
    </row>
    <row r="1401" spans="1:4" x14ac:dyDescent="0.25">
      <c r="A1401" s="2">
        <v>46318</v>
      </c>
      <c r="B1401" t="s">
        <v>125</v>
      </c>
      <c r="C1401">
        <v>8118</v>
      </c>
      <c r="D1401">
        <v>0.71850000000000003</v>
      </c>
    </row>
    <row r="1402" spans="1:4" x14ac:dyDescent="0.25">
      <c r="A1402" s="2">
        <v>46318</v>
      </c>
      <c r="B1402" t="s">
        <v>125</v>
      </c>
      <c r="C1402">
        <v>8156</v>
      </c>
      <c r="D1402">
        <v>0.61</v>
      </c>
    </row>
    <row r="1403" spans="1:4" x14ac:dyDescent="0.25">
      <c r="A1403" s="2">
        <v>46318</v>
      </c>
      <c r="B1403" t="s">
        <v>125</v>
      </c>
      <c r="C1403">
        <v>8221</v>
      </c>
      <c r="D1403">
        <v>10</v>
      </c>
    </row>
    <row r="1404" spans="1:4" x14ac:dyDescent="0.25">
      <c r="A1404" s="2">
        <v>46318</v>
      </c>
      <c r="B1404" t="s">
        <v>125</v>
      </c>
      <c r="C1404">
        <v>8465</v>
      </c>
      <c r="D1404">
        <v>0.625</v>
      </c>
    </row>
    <row r="1405" spans="1:4" x14ac:dyDescent="0.25">
      <c r="A1405" s="2">
        <v>46318</v>
      </c>
      <c r="B1405" t="s">
        <v>125</v>
      </c>
      <c r="C1405">
        <v>8467</v>
      </c>
      <c r="D1405">
        <v>6</v>
      </c>
    </row>
    <row r="1406" spans="1:4" x14ac:dyDescent="0.25">
      <c r="A1406" s="2">
        <v>46318</v>
      </c>
      <c r="B1406" t="s">
        <v>125</v>
      </c>
      <c r="C1406">
        <v>8470</v>
      </c>
      <c r="D1406">
        <v>1</v>
      </c>
    </row>
    <row r="1407" spans="1:4" x14ac:dyDescent="0.25">
      <c r="A1407" s="2">
        <v>46318</v>
      </c>
      <c r="B1407" t="s">
        <v>125</v>
      </c>
      <c r="C1407">
        <v>8474</v>
      </c>
      <c r="D1407">
        <v>0.9</v>
      </c>
    </row>
    <row r="1408" spans="1:4" x14ac:dyDescent="0.25">
      <c r="A1408" s="2">
        <v>46318</v>
      </c>
      <c r="B1408" t="s">
        <v>125</v>
      </c>
      <c r="C1408">
        <v>8478</v>
      </c>
      <c r="D1408">
        <v>1.8</v>
      </c>
    </row>
    <row r="1409" spans="1:4" x14ac:dyDescent="0.25">
      <c r="A1409" s="2">
        <v>46318</v>
      </c>
      <c r="B1409" t="s">
        <v>125</v>
      </c>
      <c r="C1409">
        <v>8513</v>
      </c>
      <c r="D1409">
        <v>4</v>
      </c>
    </row>
    <row r="1410" spans="1:4" x14ac:dyDescent="0.25">
      <c r="A1410" s="2">
        <v>46318</v>
      </c>
      <c r="B1410" t="s">
        <v>125</v>
      </c>
      <c r="C1410">
        <v>8519</v>
      </c>
      <c r="D1410">
        <v>9</v>
      </c>
    </row>
    <row r="1411" spans="1:4" x14ac:dyDescent="0.25">
      <c r="A1411" s="2">
        <v>46318</v>
      </c>
      <c r="B1411" t="s">
        <v>125</v>
      </c>
      <c r="C1411">
        <v>8549</v>
      </c>
      <c r="D1411">
        <v>4</v>
      </c>
    </row>
    <row r="1412" spans="1:4" x14ac:dyDescent="0.25">
      <c r="A1412" s="2">
        <v>46318</v>
      </c>
      <c r="B1412" t="s">
        <v>125</v>
      </c>
      <c r="C1412">
        <v>8654</v>
      </c>
      <c r="D1412">
        <v>0.02</v>
      </c>
    </row>
    <row r="1413" spans="1:4" x14ac:dyDescent="0.25">
      <c r="A1413" s="2">
        <v>46318</v>
      </c>
      <c r="B1413" t="s">
        <v>125</v>
      </c>
      <c r="C1413">
        <v>8668</v>
      </c>
      <c r="D1413">
        <v>27</v>
      </c>
    </row>
    <row r="1414" spans="1:4" x14ac:dyDescent="0.25">
      <c r="A1414" s="2">
        <v>46318</v>
      </c>
      <c r="B1414" t="s">
        <v>125</v>
      </c>
      <c r="C1414">
        <v>8669</v>
      </c>
      <c r="D1414">
        <v>51</v>
      </c>
    </row>
    <row r="1415" spans="1:4" x14ac:dyDescent="0.25">
      <c r="A1415" s="2">
        <v>46318</v>
      </c>
      <c r="B1415" t="s">
        <v>125</v>
      </c>
      <c r="C1415">
        <v>8670</v>
      </c>
      <c r="D1415">
        <v>7</v>
      </c>
    </row>
    <row r="1416" spans="1:4" x14ac:dyDescent="0.25">
      <c r="A1416" s="2">
        <v>46318</v>
      </c>
      <c r="B1416" t="s">
        <v>125</v>
      </c>
      <c r="C1416">
        <v>8671</v>
      </c>
      <c r="D1416">
        <v>25</v>
      </c>
    </row>
    <row r="1417" spans="1:4" x14ac:dyDescent="0.25">
      <c r="A1417" s="2">
        <v>46318</v>
      </c>
      <c r="B1417" t="s">
        <v>125</v>
      </c>
      <c r="C1417">
        <v>8672</v>
      </c>
      <c r="D1417">
        <v>51</v>
      </c>
    </row>
    <row r="1418" spans="1:4" x14ac:dyDescent="0.25">
      <c r="A1418" s="2">
        <v>46318</v>
      </c>
      <c r="B1418" t="s">
        <v>125</v>
      </c>
      <c r="C1418">
        <v>8673</v>
      </c>
      <c r="D1418">
        <v>7</v>
      </c>
    </row>
    <row r="1419" spans="1:4" x14ac:dyDescent="0.25">
      <c r="A1419" s="2">
        <v>46318</v>
      </c>
      <c r="B1419" t="s">
        <v>125</v>
      </c>
      <c r="C1419">
        <v>8898</v>
      </c>
      <c r="D1419">
        <v>1.7000000000000001E-2</v>
      </c>
    </row>
    <row r="1420" spans="1:4" x14ac:dyDescent="0.25">
      <c r="A1420" s="2">
        <v>46318</v>
      </c>
      <c r="B1420" t="s">
        <v>125</v>
      </c>
      <c r="C1420">
        <v>10564</v>
      </c>
      <c r="D1420">
        <v>1.7789999999999999</v>
      </c>
    </row>
    <row r="1421" spans="1:4" x14ac:dyDescent="0.25">
      <c r="A1421" s="2">
        <v>46318</v>
      </c>
      <c r="B1421" t="s">
        <v>125</v>
      </c>
      <c r="C1421">
        <v>11158</v>
      </c>
      <c r="D1421">
        <v>1</v>
      </c>
    </row>
    <row r="1422" spans="1:4" x14ac:dyDescent="0.25">
      <c r="A1422" s="2">
        <v>46318</v>
      </c>
      <c r="B1422" t="s">
        <v>125</v>
      </c>
      <c r="C1422">
        <v>11474</v>
      </c>
      <c r="D1422">
        <v>22</v>
      </c>
    </row>
    <row r="1423" spans="1:4" x14ac:dyDescent="0.25">
      <c r="A1423" s="2">
        <v>46318</v>
      </c>
      <c r="B1423" t="s">
        <v>125</v>
      </c>
      <c r="C1423">
        <v>11475</v>
      </c>
      <c r="D1423">
        <v>13</v>
      </c>
    </row>
    <row r="1424" spans="1:4" x14ac:dyDescent="0.25">
      <c r="A1424" s="2">
        <v>46318</v>
      </c>
      <c r="B1424" t="s">
        <v>125</v>
      </c>
      <c r="C1424">
        <v>11785</v>
      </c>
      <c r="D1424">
        <v>1</v>
      </c>
    </row>
    <row r="1425" spans="1:4" x14ac:dyDescent="0.25">
      <c r="A1425" s="2">
        <v>46318</v>
      </c>
      <c r="B1425" t="s">
        <v>125</v>
      </c>
      <c r="C1425">
        <v>11823</v>
      </c>
      <c r="D1425">
        <v>5</v>
      </c>
    </row>
    <row r="1426" spans="1:4" x14ac:dyDescent="0.25">
      <c r="A1426" s="2">
        <v>46318</v>
      </c>
      <c r="B1426" t="s">
        <v>125</v>
      </c>
      <c r="C1426">
        <v>11851</v>
      </c>
      <c r="D1426">
        <v>2</v>
      </c>
    </row>
    <row r="1427" spans="1:4" x14ac:dyDescent="0.25">
      <c r="A1427" s="2">
        <v>46318</v>
      </c>
      <c r="B1427" t="s">
        <v>125</v>
      </c>
      <c r="C1427">
        <v>11870</v>
      </c>
      <c r="D1427">
        <v>4</v>
      </c>
    </row>
    <row r="1428" spans="1:4" x14ac:dyDescent="0.25">
      <c r="A1428" s="2">
        <v>46318</v>
      </c>
      <c r="B1428" t="s">
        <v>125</v>
      </c>
      <c r="C1428">
        <v>12128</v>
      </c>
      <c r="D1428">
        <v>30</v>
      </c>
    </row>
    <row r="1429" spans="1:4" x14ac:dyDescent="0.25">
      <c r="A1429" s="2">
        <v>46318</v>
      </c>
      <c r="B1429" t="s">
        <v>125</v>
      </c>
      <c r="C1429">
        <v>12422</v>
      </c>
      <c r="D1429">
        <v>9</v>
      </c>
    </row>
    <row r="1430" spans="1:4" x14ac:dyDescent="0.25">
      <c r="A1430" s="2">
        <v>46318</v>
      </c>
      <c r="B1430" t="s">
        <v>125</v>
      </c>
      <c r="C1430">
        <v>12423</v>
      </c>
      <c r="D1430">
        <v>4</v>
      </c>
    </row>
    <row r="1431" spans="1:4" x14ac:dyDescent="0.25">
      <c r="A1431" s="2">
        <v>46318</v>
      </c>
      <c r="B1431" t="s">
        <v>125</v>
      </c>
      <c r="C1431">
        <v>12575</v>
      </c>
      <c r="D1431">
        <v>0.02</v>
      </c>
    </row>
    <row r="1432" spans="1:4" x14ac:dyDescent="0.25">
      <c r="A1432" s="2">
        <v>46318</v>
      </c>
      <c r="B1432" t="s">
        <v>125</v>
      </c>
      <c r="C1432">
        <v>12682</v>
      </c>
      <c r="D1432">
        <v>8.8249999999999993</v>
      </c>
    </row>
    <row r="1433" spans="1:4" x14ac:dyDescent="0.25">
      <c r="A1433" s="2">
        <v>46318</v>
      </c>
      <c r="B1433" t="s">
        <v>125</v>
      </c>
      <c r="C1433">
        <v>12683</v>
      </c>
      <c r="D1433">
        <v>4.1257999999999999</v>
      </c>
    </row>
    <row r="1434" spans="1:4" x14ac:dyDescent="0.25">
      <c r="A1434" s="2">
        <v>46318</v>
      </c>
      <c r="B1434" t="s">
        <v>125</v>
      </c>
      <c r="C1434">
        <v>12684</v>
      </c>
      <c r="D1434">
        <v>1.375</v>
      </c>
    </row>
    <row r="1435" spans="1:4" x14ac:dyDescent="0.25">
      <c r="A1435" s="2">
        <v>46318</v>
      </c>
      <c r="B1435" t="s">
        <v>125</v>
      </c>
      <c r="C1435">
        <v>12685</v>
      </c>
      <c r="D1435">
        <v>23</v>
      </c>
    </row>
    <row r="1436" spans="1:4" x14ac:dyDescent="0.25">
      <c r="A1436" s="2">
        <v>46318</v>
      </c>
      <c r="B1436" t="s">
        <v>125</v>
      </c>
      <c r="C1436">
        <v>12686</v>
      </c>
      <c r="D1436">
        <v>94</v>
      </c>
    </row>
    <row r="1437" spans="1:4" x14ac:dyDescent="0.25">
      <c r="A1437" s="2">
        <v>46318</v>
      </c>
      <c r="B1437" t="s">
        <v>125</v>
      </c>
      <c r="C1437">
        <v>13005</v>
      </c>
      <c r="D1437">
        <v>9</v>
      </c>
    </row>
    <row r="1438" spans="1:4" x14ac:dyDescent="0.25">
      <c r="A1438" s="2">
        <v>46318</v>
      </c>
      <c r="B1438" t="s">
        <v>125</v>
      </c>
      <c r="C1438">
        <v>13423</v>
      </c>
      <c r="D1438">
        <v>3</v>
      </c>
    </row>
    <row r="1439" spans="1:4" x14ac:dyDescent="0.25">
      <c r="A1439" s="2">
        <v>46318</v>
      </c>
      <c r="B1439" t="s">
        <v>125</v>
      </c>
      <c r="C1439">
        <v>13453</v>
      </c>
      <c r="D1439">
        <v>7</v>
      </c>
    </row>
    <row r="1440" spans="1:4" x14ac:dyDescent="0.25">
      <c r="A1440" s="2">
        <v>46318</v>
      </c>
      <c r="B1440" t="s">
        <v>125</v>
      </c>
      <c r="C1440">
        <v>13454</v>
      </c>
      <c r="D1440">
        <v>26</v>
      </c>
    </row>
    <row r="1441" spans="1:4" x14ac:dyDescent="0.25">
      <c r="A1441" s="2">
        <v>46318</v>
      </c>
      <c r="B1441" t="s">
        <v>125</v>
      </c>
      <c r="C1441">
        <v>13455</v>
      </c>
      <c r="D1441">
        <v>5</v>
      </c>
    </row>
    <row r="1442" spans="1:4" x14ac:dyDescent="0.25">
      <c r="A1442" s="2">
        <v>46318</v>
      </c>
      <c r="B1442" t="s">
        <v>125</v>
      </c>
      <c r="C1442">
        <v>13546</v>
      </c>
      <c r="D1442">
        <v>6</v>
      </c>
    </row>
    <row r="1443" spans="1:4" x14ac:dyDescent="0.25">
      <c r="A1443" s="2">
        <v>46318</v>
      </c>
      <c r="B1443" t="s">
        <v>125</v>
      </c>
      <c r="C1443">
        <v>13549</v>
      </c>
      <c r="D1443">
        <v>10</v>
      </c>
    </row>
    <row r="1444" spans="1:4" x14ac:dyDescent="0.25">
      <c r="A1444" s="2">
        <v>46318</v>
      </c>
      <c r="B1444" t="s">
        <v>125</v>
      </c>
      <c r="C1444">
        <v>13580</v>
      </c>
      <c r="D1444">
        <v>20</v>
      </c>
    </row>
    <row r="1445" spans="1:4" x14ac:dyDescent="0.25">
      <c r="A1445" s="2">
        <v>46318</v>
      </c>
      <c r="B1445" t="s">
        <v>125</v>
      </c>
      <c r="C1445">
        <v>13585</v>
      </c>
      <c r="D1445">
        <v>12</v>
      </c>
    </row>
    <row r="1446" spans="1:4" x14ac:dyDescent="0.25">
      <c r="A1446" s="2">
        <v>46318</v>
      </c>
      <c r="B1446" t="s">
        <v>125</v>
      </c>
      <c r="C1446">
        <v>13653</v>
      </c>
      <c r="D1446">
        <v>1</v>
      </c>
    </row>
    <row r="1447" spans="1:4" x14ac:dyDescent="0.25">
      <c r="A1447" s="2">
        <v>46318</v>
      </c>
      <c r="B1447" t="s">
        <v>125</v>
      </c>
      <c r="C1447">
        <v>13686</v>
      </c>
      <c r="D1447">
        <v>23</v>
      </c>
    </row>
    <row r="1448" spans="1:4" x14ac:dyDescent="0.25">
      <c r="A1448" s="2">
        <v>46318</v>
      </c>
      <c r="B1448" t="s">
        <v>125</v>
      </c>
      <c r="C1448">
        <v>13687</v>
      </c>
      <c r="D1448">
        <v>51</v>
      </c>
    </row>
    <row r="1449" spans="1:4" x14ac:dyDescent="0.25">
      <c r="A1449" s="2">
        <v>46318</v>
      </c>
      <c r="B1449" t="s">
        <v>125</v>
      </c>
      <c r="C1449">
        <v>13711</v>
      </c>
      <c r="D1449">
        <v>1</v>
      </c>
    </row>
    <row r="1450" spans="1:4" x14ac:dyDescent="0.25">
      <c r="A1450" s="2">
        <v>46318</v>
      </c>
      <c r="B1450" t="s">
        <v>125</v>
      </c>
      <c r="C1450">
        <v>13718</v>
      </c>
      <c r="D1450">
        <v>0.18</v>
      </c>
    </row>
    <row r="1451" spans="1:4" x14ac:dyDescent="0.25">
      <c r="A1451" s="2">
        <v>46318</v>
      </c>
      <c r="B1451" t="s">
        <v>125</v>
      </c>
      <c r="C1451">
        <v>13887</v>
      </c>
      <c r="D1451">
        <v>4</v>
      </c>
    </row>
    <row r="1452" spans="1:4" x14ac:dyDescent="0.25">
      <c r="A1452" s="2">
        <v>46318</v>
      </c>
      <c r="B1452" t="s">
        <v>125</v>
      </c>
      <c r="C1452">
        <v>13893</v>
      </c>
      <c r="D1452">
        <v>0.01</v>
      </c>
    </row>
    <row r="1453" spans="1:4" x14ac:dyDescent="0.25">
      <c r="A1453" s="2">
        <v>46318</v>
      </c>
      <c r="B1453" t="s">
        <v>125</v>
      </c>
      <c r="C1453">
        <v>13895</v>
      </c>
      <c r="D1453">
        <v>0.01</v>
      </c>
    </row>
    <row r="1454" spans="1:4" x14ac:dyDescent="0.25">
      <c r="A1454" s="2">
        <v>46318</v>
      </c>
      <c r="B1454" t="s">
        <v>125</v>
      </c>
      <c r="C1454">
        <v>13902</v>
      </c>
      <c r="D1454">
        <v>32</v>
      </c>
    </row>
    <row r="1455" spans="1:4" x14ac:dyDescent="0.25">
      <c r="A1455" s="2">
        <v>46318</v>
      </c>
      <c r="B1455" t="s">
        <v>125</v>
      </c>
      <c r="C1455">
        <v>13907</v>
      </c>
      <c r="D1455">
        <v>7</v>
      </c>
    </row>
    <row r="1456" spans="1:4" x14ac:dyDescent="0.25">
      <c r="A1456" s="2">
        <v>46318</v>
      </c>
      <c r="B1456" t="s">
        <v>125</v>
      </c>
      <c r="C1456">
        <v>13908</v>
      </c>
      <c r="D1456">
        <v>1</v>
      </c>
    </row>
    <row r="1457" spans="1:4" x14ac:dyDescent="0.25">
      <c r="A1457" s="2">
        <v>46318</v>
      </c>
      <c r="B1457" t="s">
        <v>125</v>
      </c>
      <c r="C1457">
        <v>14021</v>
      </c>
      <c r="D1457">
        <v>8</v>
      </c>
    </row>
    <row r="1458" spans="1:4" x14ac:dyDescent="0.25">
      <c r="A1458" s="2">
        <v>46318</v>
      </c>
      <c r="B1458" t="s">
        <v>125</v>
      </c>
      <c r="C1458">
        <v>14025</v>
      </c>
      <c r="D1458">
        <v>0.02</v>
      </c>
    </row>
    <row r="1459" spans="1:4" x14ac:dyDescent="0.25">
      <c r="A1459" s="2">
        <v>46318</v>
      </c>
      <c r="B1459" t="s">
        <v>125</v>
      </c>
      <c r="C1459">
        <v>14030</v>
      </c>
      <c r="D1459">
        <v>15</v>
      </c>
    </row>
    <row r="1460" spans="1:4" x14ac:dyDescent="0.25">
      <c r="A1460" s="2">
        <v>46318</v>
      </c>
      <c r="B1460" t="s">
        <v>125</v>
      </c>
      <c r="C1460">
        <v>14031</v>
      </c>
      <c r="D1460">
        <v>6</v>
      </c>
    </row>
    <row r="1461" spans="1:4" x14ac:dyDescent="0.25">
      <c r="A1461" s="2">
        <v>46318</v>
      </c>
      <c r="B1461" t="s">
        <v>125</v>
      </c>
      <c r="C1461">
        <v>14124</v>
      </c>
      <c r="D1461">
        <v>4</v>
      </c>
    </row>
    <row r="1462" spans="1:4" x14ac:dyDescent="0.25">
      <c r="A1462" s="2">
        <v>46318</v>
      </c>
      <c r="B1462" t="s">
        <v>125</v>
      </c>
      <c r="C1462">
        <v>14125</v>
      </c>
      <c r="D1462">
        <v>6</v>
      </c>
    </row>
    <row r="1463" spans="1:4" x14ac:dyDescent="0.25">
      <c r="A1463" s="2">
        <v>46318</v>
      </c>
      <c r="B1463" t="s">
        <v>125</v>
      </c>
      <c r="C1463">
        <v>14220</v>
      </c>
      <c r="D1463">
        <v>0.6</v>
      </c>
    </row>
    <row r="1464" spans="1:4" x14ac:dyDescent="0.25">
      <c r="A1464" s="2">
        <v>46318</v>
      </c>
      <c r="B1464" t="s">
        <v>125</v>
      </c>
      <c r="C1464">
        <v>14275</v>
      </c>
      <c r="D1464">
        <v>6.6699999999999995E-2</v>
      </c>
    </row>
    <row r="1465" spans="1:4" x14ac:dyDescent="0.25">
      <c r="A1465" s="2">
        <v>46318</v>
      </c>
      <c r="B1465" t="s">
        <v>125</v>
      </c>
      <c r="C1465">
        <v>14276</v>
      </c>
      <c r="D1465">
        <v>5</v>
      </c>
    </row>
    <row r="1466" spans="1:4" x14ac:dyDescent="0.25">
      <c r="A1466" s="2">
        <v>46319</v>
      </c>
      <c r="B1466" t="s">
        <v>125</v>
      </c>
      <c r="C1466">
        <v>346</v>
      </c>
      <c r="D1466">
        <v>9.64E-2</v>
      </c>
    </row>
    <row r="1467" spans="1:4" x14ac:dyDescent="0.25">
      <c r="A1467" s="2">
        <v>46319</v>
      </c>
      <c r="B1467" t="s">
        <v>125</v>
      </c>
      <c r="C1467">
        <v>552</v>
      </c>
      <c r="D1467">
        <v>2.92E-2</v>
      </c>
    </row>
    <row r="1468" spans="1:4" x14ac:dyDescent="0.25">
      <c r="A1468" s="2">
        <v>46319</v>
      </c>
      <c r="B1468" t="s">
        <v>125</v>
      </c>
      <c r="C1468">
        <v>613</v>
      </c>
      <c r="D1468">
        <v>3.2</v>
      </c>
    </row>
    <row r="1469" spans="1:4" x14ac:dyDescent="0.25">
      <c r="A1469" s="2">
        <v>46319</v>
      </c>
      <c r="B1469" t="s">
        <v>125</v>
      </c>
      <c r="C1469">
        <v>845</v>
      </c>
      <c r="D1469">
        <v>5</v>
      </c>
    </row>
    <row r="1470" spans="1:4" x14ac:dyDescent="0.25">
      <c r="A1470" s="2">
        <v>46319</v>
      </c>
      <c r="B1470" t="s">
        <v>125</v>
      </c>
      <c r="C1470">
        <v>847</v>
      </c>
      <c r="D1470">
        <v>17</v>
      </c>
    </row>
    <row r="1471" spans="1:4" x14ac:dyDescent="0.25">
      <c r="A1471" s="2">
        <v>46319</v>
      </c>
      <c r="B1471" t="s">
        <v>125</v>
      </c>
      <c r="C1471">
        <v>864</v>
      </c>
      <c r="D1471">
        <v>3</v>
      </c>
    </row>
    <row r="1472" spans="1:4" x14ac:dyDescent="0.25">
      <c r="A1472" s="2">
        <v>46319</v>
      </c>
      <c r="B1472" t="s">
        <v>125</v>
      </c>
      <c r="C1472">
        <v>865</v>
      </c>
      <c r="D1472">
        <v>3</v>
      </c>
    </row>
    <row r="1473" spans="1:4" x14ac:dyDescent="0.25">
      <c r="A1473" s="2">
        <v>46319</v>
      </c>
      <c r="B1473" t="s">
        <v>125</v>
      </c>
      <c r="C1473">
        <v>867</v>
      </c>
      <c r="D1473">
        <v>4</v>
      </c>
    </row>
    <row r="1474" spans="1:4" x14ac:dyDescent="0.25">
      <c r="A1474" s="2">
        <v>46319</v>
      </c>
      <c r="B1474" t="s">
        <v>125</v>
      </c>
      <c r="C1474">
        <v>1096</v>
      </c>
      <c r="D1474">
        <v>39</v>
      </c>
    </row>
    <row r="1475" spans="1:4" x14ac:dyDescent="0.25">
      <c r="A1475" s="2">
        <v>46319</v>
      </c>
      <c r="B1475" t="s">
        <v>125</v>
      </c>
      <c r="C1475">
        <v>1097</v>
      </c>
      <c r="D1475">
        <v>14</v>
      </c>
    </row>
    <row r="1476" spans="1:4" x14ac:dyDescent="0.25">
      <c r="A1476" s="2">
        <v>46319</v>
      </c>
      <c r="B1476" t="s">
        <v>125</v>
      </c>
      <c r="C1476">
        <v>1098</v>
      </c>
      <c r="D1476">
        <v>15</v>
      </c>
    </row>
    <row r="1477" spans="1:4" x14ac:dyDescent="0.25">
      <c r="A1477" s="2">
        <v>46319</v>
      </c>
      <c r="B1477" t="s">
        <v>125</v>
      </c>
      <c r="C1477">
        <v>1132</v>
      </c>
      <c r="D1477">
        <v>0.7</v>
      </c>
    </row>
    <row r="1478" spans="1:4" x14ac:dyDescent="0.25">
      <c r="A1478" s="2">
        <v>46319</v>
      </c>
      <c r="B1478" t="s">
        <v>125</v>
      </c>
      <c r="C1478">
        <v>5406</v>
      </c>
      <c r="D1478">
        <v>0.15</v>
      </c>
    </row>
    <row r="1479" spans="1:4" x14ac:dyDescent="0.25">
      <c r="A1479" s="2">
        <v>46319</v>
      </c>
      <c r="B1479" t="s">
        <v>125</v>
      </c>
      <c r="C1479">
        <v>7687</v>
      </c>
      <c r="D1479">
        <v>0.08</v>
      </c>
    </row>
    <row r="1480" spans="1:4" x14ac:dyDescent="0.25">
      <c r="A1480" s="2">
        <v>46319</v>
      </c>
      <c r="B1480" t="s">
        <v>125</v>
      </c>
      <c r="C1480">
        <v>8083</v>
      </c>
      <c r="D1480">
        <v>0.15</v>
      </c>
    </row>
    <row r="1481" spans="1:4" x14ac:dyDescent="0.25">
      <c r="A1481" s="2">
        <v>46319</v>
      </c>
      <c r="B1481" t="s">
        <v>125</v>
      </c>
      <c r="C1481">
        <v>8118</v>
      </c>
      <c r="D1481">
        <v>1.0569999999999999</v>
      </c>
    </row>
    <row r="1482" spans="1:4" x14ac:dyDescent="0.25">
      <c r="A1482" s="2">
        <v>46319</v>
      </c>
      <c r="B1482" t="s">
        <v>125</v>
      </c>
      <c r="C1482">
        <v>8156</v>
      </c>
      <c r="D1482">
        <v>0.61</v>
      </c>
    </row>
    <row r="1483" spans="1:4" x14ac:dyDescent="0.25">
      <c r="A1483" s="2">
        <v>46319</v>
      </c>
      <c r="B1483" t="s">
        <v>125</v>
      </c>
      <c r="C1483">
        <v>8221</v>
      </c>
      <c r="D1483">
        <v>10</v>
      </c>
    </row>
    <row r="1484" spans="1:4" x14ac:dyDescent="0.25">
      <c r="A1484" s="2">
        <v>46319</v>
      </c>
      <c r="B1484" t="s">
        <v>125</v>
      </c>
      <c r="C1484">
        <v>8465</v>
      </c>
      <c r="D1484">
        <v>0.625</v>
      </c>
    </row>
    <row r="1485" spans="1:4" x14ac:dyDescent="0.25">
      <c r="A1485" s="2">
        <v>46319</v>
      </c>
      <c r="B1485" t="s">
        <v>125</v>
      </c>
      <c r="C1485">
        <v>8467</v>
      </c>
      <c r="D1485">
        <v>3</v>
      </c>
    </row>
    <row r="1486" spans="1:4" x14ac:dyDescent="0.25">
      <c r="A1486" s="2">
        <v>46319</v>
      </c>
      <c r="B1486" t="s">
        <v>125</v>
      </c>
      <c r="C1486">
        <v>8474</v>
      </c>
      <c r="D1486">
        <v>0.8</v>
      </c>
    </row>
    <row r="1487" spans="1:4" x14ac:dyDescent="0.25">
      <c r="A1487" s="2">
        <v>46319</v>
      </c>
      <c r="B1487" t="s">
        <v>125</v>
      </c>
      <c r="C1487">
        <v>8478</v>
      </c>
      <c r="D1487">
        <v>1</v>
      </c>
    </row>
    <row r="1488" spans="1:4" x14ac:dyDescent="0.25">
      <c r="A1488" s="2">
        <v>46319</v>
      </c>
      <c r="B1488" t="s">
        <v>125</v>
      </c>
      <c r="C1488">
        <v>8489</v>
      </c>
      <c r="D1488">
        <v>5</v>
      </c>
    </row>
    <row r="1489" spans="1:4" x14ac:dyDescent="0.25">
      <c r="A1489" s="2">
        <v>46319</v>
      </c>
      <c r="B1489" t="s">
        <v>125</v>
      </c>
      <c r="C1489">
        <v>8513</v>
      </c>
      <c r="D1489">
        <v>4</v>
      </c>
    </row>
    <row r="1490" spans="1:4" x14ac:dyDescent="0.25">
      <c r="A1490" s="2">
        <v>46319</v>
      </c>
      <c r="B1490" t="s">
        <v>125</v>
      </c>
      <c r="C1490">
        <v>8519</v>
      </c>
      <c r="D1490">
        <v>6</v>
      </c>
    </row>
    <row r="1491" spans="1:4" x14ac:dyDescent="0.25">
      <c r="A1491" s="2">
        <v>46319</v>
      </c>
      <c r="B1491" t="s">
        <v>125</v>
      </c>
      <c r="C1491">
        <v>8549</v>
      </c>
      <c r="D1491">
        <v>2</v>
      </c>
    </row>
    <row r="1492" spans="1:4" x14ac:dyDescent="0.25">
      <c r="A1492" s="2">
        <v>46319</v>
      </c>
      <c r="B1492" t="s">
        <v>125</v>
      </c>
      <c r="C1492">
        <v>8654</v>
      </c>
      <c r="D1492">
        <v>0.02</v>
      </c>
    </row>
    <row r="1493" spans="1:4" x14ac:dyDescent="0.25">
      <c r="A1493" s="2">
        <v>46319</v>
      </c>
      <c r="B1493" t="s">
        <v>125</v>
      </c>
      <c r="C1493">
        <v>8668</v>
      </c>
      <c r="D1493">
        <v>22</v>
      </c>
    </row>
    <row r="1494" spans="1:4" x14ac:dyDescent="0.25">
      <c r="A1494" s="2">
        <v>46319</v>
      </c>
      <c r="B1494" t="s">
        <v>125</v>
      </c>
      <c r="C1494">
        <v>8669</v>
      </c>
      <c r="D1494">
        <v>43</v>
      </c>
    </row>
    <row r="1495" spans="1:4" x14ac:dyDescent="0.25">
      <c r="A1495" s="2">
        <v>46319</v>
      </c>
      <c r="B1495" t="s">
        <v>125</v>
      </c>
      <c r="C1495">
        <v>8670</v>
      </c>
      <c r="D1495">
        <v>4</v>
      </c>
    </row>
    <row r="1496" spans="1:4" x14ac:dyDescent="0.25">
      <c r="A1496" s="2">
        <v>46319</v>
      </c>
      <c r="B1496" t="s">
        <v>125</v>
      </c>
      <c r="C1496">
        <v>8671</v>
      </c>
      <c r="D1496">
        <v>21</v>
      </c>
    </row>
    <row r="1497" spans="1:4" x14ac:dyDescent="0.25">
      <c r="A1497" s="2">
        <v>46319</v>
      </c>
      <c r="B1497" t="s">
        <v>125</v>
      </c>
      <c r="C1497">
        <v>8672</v>
      </c>
      <c r="D1497">
        <v>44</v>
      </c>
    </row>
    <row r="1498" spans="1:4" x14ac:dyDescent="0.25">
      <c r="A1498" s="2">
        <v>46319</v>
      </c>
      <c r="B1498" t="s">
        <v>125</v>
      </c>
      <c r="C1498">
        <v>8673</v>
      </c>
      <c r="D1498">
        <v>4</v>
      </c>
    </row>
    <row r="1499" spans="1:4" x14ac:dyDescent="0.25">
      <c r="A1499" s="2">
        <v>46319</v>
      </c>
      <c r="B1499" t="s">
        <v>125</v>
      </c>
      <c r="C1499">
        <v>10564</v>
      </c>
      <c r="D1499">
        <v>1.2509999999999999</v>
      </c>
    </row>
    <row r="1500" spans="1:4" x14ac:dyDescent="0.25">
      <c r="A1500" s="2">
        <v>46319</v>
      </c>
      <c r="B1500" t="s">
        <v>125</v>
      </c>
      <c r="C1500">
        <v>11474</v>
      </c>
      <c r="D1500">
        <v>6</v>
      </c>
    </row>
    <row r="1501" spans="1:4" x14ac:dyDescent="0.25">
      <c r="A1501" s="2">
        <v>46319</v>
      </c>
      <c r="B1501" t="s">
        <v>125</v>
      </c>
      <c r="C1501">
        <v>11475</v>
      </c>
      <c r="D1501">
        <v>4</v>
      </c>
    </row>
    <row r="1502" spans="1:4" x14ac:dyDescent="0.25">
      <c r="A1502" s="2">
        <v>46319</v>
      </c>
      <c r="B1502" t="s">
        <v>125</v>
      </c>
      <c r="C1502">
        <v>11785</v>
      </c>
      <c r="D1502">
        <v>1</v>
      </c>
    </row>
    <row r="1503" spans="1:4" x14ac:dyDescent="0.25">
      <c r="A1503" s="2">
        <v>46319</v>
      </c>
      <c r="B1503" t="s">
        <v>125</v>
      </c>
      <c r="C1503">
        <v>11823</v>
      </c>
      <c r="D1503">
        <v>5</v>
      </c>
    </row>
    <row r="1504" spans="1:4" x14ac:dyDescent="0.25">
      <c r="A1504" s="2">
        <v>46319</v>
      </c>
      <c r="B1504" t="s">
        <v>125</v>
      </c>
      <c r="C1504">
        <v>11851</v>
      </c>
      <c r="D1504">
        <v>2</v>
      </c>
    </row>
    <row r="1505" spans="1:4" x14ac:dyDescent="0.25">
      <c r="A1505" s="2">
        <v>46319</v>
      </c>
      <c r="B1505" t="s">
        <v>125</v>
      </c>
      <c r="C1505">
        <v>11870</v>
      </c>
      <c r="D1505">
        <v>4</v>
      </c>
    </row>
    <row r="1506" spans="1:4" x14ac:dyDescent="0.25">
      <c r="A1506" s="2">
        <v>46319</v>
      </c>
      <c r="B1506" t="s">
        <v>125</v>
      </c>
      <c r="C1506">
        <v>12128</v>
      </c>
      <c r="D1506">
        <v>27</v>
      </c>
    </row>
    <row r="1507" spans="1:4" x14ac:dyDescent="0.25">
      <c r="A1507" s="2">
        <v>46319</v>
      </c>
      <c r="B1507" t="s">
        <v>125</v>
      </c>
      <c r="C1507">
        <v>12422</v>
      </c>
      <c r="D1507">
        <v>11</v>
      </c>
    </row>
    <row r="1508" spans="1:4" x14ac:dyDescent="0.25">
      <c r="A1508" s="2">
        <v>46319</v>
      </c>
      <c r="B1508" t="s">
        <v>125</v>
      </c>
      <c r="C1508">
        <v>12423</v>
      </c>
      <c r="D1508">
        <v>4</v>
      </c>
    </row>
    <row r="1509" spans="1:4" x14ac:dyDescent="0.25">
      <c r="A1509" s="2">
        <v>46319</v>
      </c>
      <c r="B1509" t="s">
        <v>125</v>
      </c>
      <c r="C1509">
        <v>12575</v>
      </c>
      <c r="D1509">
        <v>0.02</v>
      </c>
    </row>
    <row r="1510" spans="1:4" x14ac:dyDescent="0.25">
      <c r="A1510" s="2">
        <v>46319</v>
      </c>
      <c r="B1510" t="s">
        <v>125</v>
      </c>
      <c r="C1510">
        <v>12682</v>
      </c>
      <c r="D1510">
        <v>7.6128999999999998</v>
      </c>
    </row>
    <row r="1511" spans="1:4" x14ac:dyDescent="0.25">
      <c r="A1511" s="2">
        <v>46319</v>
      </c>
      <c r="B1511" t="s">
        <v>125</v>
      </c>
      <c r="C1511">
        <v>12683</v>
      </c>
      <c r="D1511">
        <v>1.85</v>
      </c>
    </row>
    <row r="1512" spans="1:4" x14ac:dyDescent="0.25">
      <c r="A1512" s="2">
        <v>46319</v>
      </c>
      <c r="B1512" t="s">
        <v>125</v>
      </c>
      <c r="C1512">
        <v>12684</v>
      </c>
      <c r="D1512">
        <v>0.625</v>
      </c>
    </row>
    <row r="1513" spans="1:4" x14ac:dyDescent="0.25">
      <c r="A1513" s="2">
        <v>46319</v>
      </c>
      <c r="B1513" t="s">
        <v>125</v>
      </c>
      <c r="C1513">
        <v>12685</v>
      </c>
      <c r="D1513">
        <v>21</v>
      </c>
    </row>
    <row r="1514" spans="1:4" x14ac:dyDescent="0.25">
      <c r="A1514" s="2">
        <v>46319</v>
      </c>
      <c r="B1514" t="s">
        <v>125</v>
      </c>
      <c r="C1514">
        <v>12686</v>
      </c>
      <c r="D1514">
        <v>81</v>
      </c>
    </row>
    <row r="1515" spans="1:4" x14ac:dyDescent="0.25">
      <c r="A1515" s="2">
        <v>46319</v>
      </c>
      <c r="B1515" t="s">
        <v>125</v>
      </c>
      <c r="C1515">
        <v>13005</v>
      </c>
      <c r="D1515">
        <v>5</v>
      </c>
    </row>
    <row r="1516" spans="1:4" x14ac:dyDescent="0.25">
      <c r="A1516" s="2">
        <v>46319</v>
      </c>
      <c r="B1516" t="s">
        <v>125</v>
      </c>
      <c r="C1516">
        <v>13422</v>
      </c>
      <c r="D1516">
        <v>1</v>
      </c>
    </row>
    <row r="1517" spans="1:4" x14ac:dyDescent="0.25">
      <c r="A1517" s="2">
        <v>46319</v>
      </c>
      <c r="B1517" t="s">
        <v>125</v>
      </c>
      <c r="C1517">
        <v>13423</v>
      </c>
      <c r="D1517">
        <v>1</v>
      </c>
    </row>
    <row r="1518" spans="1:4" x14ac:dyDescent="0.25">
      <c r="A1518" s="2">
        <v>46319</v>
      </c>
      <c r="B1518" t="s">
        <v>125</v>
      </c>
      <c r="C1518">
        <v>13453</v>
      </c>
      <c r="D1518">
        <v>12</v>
      </c>
    </row>
    <row r="1519" spans="1:4" x14ac:dyDescent="0.25">
      <c r="A1519" s="2">
        <v>46319</v>
      </c>
      <c r="B1519" t="s">
        <v>125</v>
      </c>
      <c r="C1519">
        <v>13454</v>
      </c>
      <c r="D1519">
        <v>23</v>
      </c>
    </row>
    <row r="1520" spans="1:4" x14ac:dyDescent="0.25">
      <c r="A1520" s="2">
        <v>46319</v>
      </c>
      <c r="B1520" t="s">
        <v>125</v>
      </c>
      <c r="C1520">
        <v>13455</v>
      </c>
      <c r="D1520">
        <v>4</v>
      </c>
    </row>
    <row r="1521" spans="1:4" x14ac:dyDescent="0.25">
      <c r="A1521" s="2">
        <v>46319</v>
      </c>
      <c r="B1521" t="s">
        <v>125</v>
      </c>
      <c r="C1521">
        <v>13546</v>
      </c>
      <c r="D1521">
        <v>5</v>
      </c>
    </row>
    <row r="1522" spans="1:4" x14ac:dyDescent="0.25">
      <c r="A1522" s="2">
        <v>46319</v>
      </c>
      <c r="B1522" t="s">
        <v>125</v>
      </c>
      <c r="C1522">
        <v>13549</v>
      </c>
      <c r="D1522">
        <v>5</v>
      </c>
    </row>
    <row r="1523" spans="1:4" x14ac:dyDescent="0.25">
      <c r="A1523" s="2">
        <v>46319</v>
      </c>
      <c r="B1523" t="s">
        <v>125</v>
      </c>
      <c r="C1523">
        <v>13580</v>
      </c>
      <c r="D1523">
        <v>23</v>
      </c>
    </row>
    <row r="1524" spans="1:4" x14ac:dyDescent="0.25">
      <c r="A1524" s="2">
        <v>46319</v>
      </c>
      <c r="B1524" t="s">
        <v>125</v>
      </c>
      <c r="C1524">
        <v>13585</v>
      </c>
      <c r="D1524">
        <v>17</v>
      </c>
    </row>
    <row r="1525" spans="1:4" x14ac:dyDescent="0.25">
      <c r="A1525" s="2">
        <v>46319</v>
      </c>
      <c r="B1525" t="s">
        <v>125</v>
      </c>
      <c r="C1525">
        <v>13653</v>
      </c>
      <c r="D1525">
        <v>2</v>
      </c>
    </row>
    <row r="1526" spans="1:4" x14ac:dyDescent="0.25">
      <c r="A1526" s="2">
        <v>46319</v>
      </c>
      <c r="B1526" t="s">
        <v>125</v>
      </c>
      <c r="C1526">
        <v>13686</v>
      </c>
      <c r="D1526">
        <v>21</v>
      </c>
    </row>
    <row r="1527" spans="1:4" x14ac:dyDescent="0.25">
      <c r="A1527" s="2">
        <v>46319</v>
      </c>
      <c r="B1527" t="s">
        <v>125</v>
      </c>
      <c r="C1527">
        <v>13687</v>
      </c>
      <c r="D1527">
        <v>43</v>
      </c>
    </row>
    <row r="1528" spans="1:4" x14ac:dyDescent="0.25">
      <c r="A1528" s="2">
        <v>46319</v>
      </c>
      <c r="B1528" t="s">
        <v>125</v>
      </c>
      <c r="C1528">
        <v>13711</v>
      </c>
      <c r="D1528">
        <v>1</v>
      </c>
    </row>
    <row r="1529" spans="1:4" x14ac:dyDescent="0.25">
      <c r="A1529" s="2">
        <v>46319</v>
      </c>
      <c r="B1529" t="s">
        <v>125</v>
      </c>
      <c r="C1529">
        <v>13714</v>
      </c>
      <c r="D1529">
        <v>6.0000000000000001E-3</v>
      </c>
    </row>
    <row r="1530" spans="1:4" x14ac:dyDescent="0.25">
      <c r="A1530" s="2">
        <v>46319</v>
      </c>
      <c r="B1530" t="s">
        <v>125</v>
      </c>
      <c r="C1530">
        <v>13718</v>
      </c>
      <c r="D1530">
        <v>0.36</v>
      </c>
    </row>
    <row r="1531" spans="1:4" x14ac:dyDescent="0.25">
      <c r="A1531" s="2">
        <v>46319</v>
      </c>
      <c r="B1531" t="s">
        <v>125</v>
      </c>
      <c r="C1531">
        <v>13887</v>
      </c>
      <c r="D1531">
        <v>2</v>
      </c>
    </row>
    <row r="1532" spans="1:4" x14ac:dyDescent="0.25">
      <c r="A1532" s="2">
        <v>46319</v>
      </c>
      <c r="B1532" t="s">
        <v>125</v>
      </c>
      <c r="C1532">
        <v>13902</v>
      </c>
      <c r="D1532">
        <v>29</v>
      </c>
    </row>
    <row r="1533" spans="1:4" x14ac:dyDescent="0.25">
      <c r="A1533" s="2">
        <v>46319</v>
      </c>
      <c r="B1533" t="s">
        <v>125</v>
      </c>
      <c r="C1533">
        <v>13904</v>
      </c>
      <c r="D1533">
        <v>1</v>
      </c>
    </row>
    <row r="1534" spans="1:4" x14ac:dyDescent="0.25">
      <c r="A1534" s="2">
        <v>46319</v>
      </c>
      <c r="B1534" t="s">
        <v>125</v>
      </c>
      <c r="C1534">
        <v>13907</v>
      </c>
      <c r="D1534">
        <v>2</v>
      </c>
    </row>
    <row r="1535" spans="1:4" x14ac:dyDescent="0.25">
      <c r="A1535" s="2">
        <v>46319</v>
      </c>
      <c r="B1535" t="s">
        <v>125</v>
      </c>
      <c r="C1535">
        <v>13908</v>
      </c>
      <c r="D1535">
        <v>1</v>
      </c>
    </row>
    <row r="1536" spans="1:4" x14ac:dyDescent="0.25">
      <c r="A1536" s="2">
        <v>46319</v>
      </c>
      <c r="B1536" t="s">
        <v>125</v>
      </c>
      <c r="C1536">
        <v>14021</v>
      </c>
      <c r="D1536">
        <v>5</v>
      </c>
    </row>
    <row r="1537" spans="1:4" x14ac:dyDescent="0.25">
      <c r="A1537" s="2">
        <v>46319</v>
      </c>
      <c r="B1537" t="s">
        <v>125</v>
      </c>
      <c r="C1537">
        <v>14025</v>
      </c>
      <c r="D1537">
        <v>0.02</v>
      </c>
    </row>
    <row r="1538" spans="1:4" x14ac:dyDescent="0.25">
      <c r="A1538" s="2">
        <v>46319</v>
      </c>
      <c r="B1538" t="s">
        <v>125</v>
      </c>
      <c r="C1538">
        <v>14030</v>
      </c>
      <c r="D1538">
        <v>8</v>
      </c>
    </row>
    <row r="1539" spans="1:4" x14ac:dyDescent="0.25">
      <c r="A1539" s="2">
        <v>46319</v>
      </c>
      <c r="B1539" t="s">
        <v>125</v>
      </c>
      <c r="C1539">
        <v>14031</v>
      </c>
      <c r="D1539">
        <v>8</v>
      </c>
    </row>
    <row r="1540" spans="1:4" x14ac:dyDescent="0.25">
      <c r="A1540" s="2">
        <v>46319</v>
      </c>
      <c r="B1540" t="s">
        <v>125</v>
      </c>
      <c r="C1540">
        <v>14124</v>
      </c>
      <c r="D1540">
        <v>1</v>
      </c>
    </row>
    <row r="1541" spans="1:4" x14ac:dyDescent="0.25">
      <c r="A1541" s="2">
        <v>46319</v>
      </c>
      <c r="B1541" t="s">
        <v>125</v>
      </c>
      <c r="C1541">
        <v>14125</v>
      </c>
      <c r="D1541">
        <v>6</v>
      </c>
    </row>
    <row r="1542" spans="1:4" x14ac:dyDescent="0.25">
      <c r="A1542" s="2">
        <v>46319</v>
      </c>
      <c r="B1542" t="s">
        <v>125</v>
      </c>
      <c r="C1542">
        <v>14220</v>
      </c>
      <c r="D1542">
        <v>0.2</v>
      </c>
    </row>
    <row r="1543" spans="1:4" x14ac:dyDescent="0.25">
      <c r="A1543" s="2">
        <v>46320</v>
      </c>
      <c r="B1543" t="s">
        <v>125</v>
      </c>
      <c r="C1543">
        <v>346</v>
      </c>
      <c r="D1543">
        <v>3.8600000000000002E-2</v>
      </c>
    </row>
    <row r="1544" spans="1:4" x14ac:dyDescent="0.25">
      <c r="A1544" s="2">
        <v>46320</v>
      </c>
      <c r="B1544" t="s">
        <v>125</v>
      </c>
      <c r="C1544">
        <v>613</v>
      </c>
      <c r="D1544">
        <v>1.0900000000000001</v>
      </c>
    </row>
    <row r="1545" spans="1:4" x14ac:dyDescent="0.25">
      <c r="A1545" s="2">
        <v>46320</v>
      </c>
      <c r="B1545" t="s">
        <v>125</v>
      </c>
      <c r="C1545">
        <v>845</v>
      </c>
      <c r="D1545">
        <v>1</v>
      </c>
    </row>
    <row r="1546" spans="1:4" x14ac:dyDescent="0.25">
      <c r="A1546" s="2">
        <v>46320</v>
      </c>
      <c r="B1546" t="s">
        <v>125</v>
      </c>
      <c r="C1546">
        <v>847</v>
      </c>
      <c r="D1546">
        <v>11</v>
      </c>
    </row>
    <row r="1547" spans="1:4" x14ac:dyDescent="0.25">
      <c r="A1547" s="2">
        <v>46320</v>
      </c>
      <c r="B1547" t="s">
        <v>125</v>
      </c>
      <c r="C1547">
        <v>864</v>
      </c>
      <c r="D1547">
        <v>3</v>
      </c>
    </row>
    <row r="1548" spans="1:4" x14ac:dyDescent="0.25">
      <c r="A1548" s="2">
        <v>46320</v>
      </c>
      <c r="B1548" t="s">
        <v>125</v>
      </c>
      <c r="C1548">
        <v>867</v>
      </c>
      <c r="D1548">
        <v>2</v>
      </c>
    </row>
    <row r="1549" spans="1:4" x14ac:dyDescent="0.25">
      <c r="A1549" s="2">
        <v>46320</v>
      </c>
      <c r="B1549" t="s">
        <v>125</v>
      </c>
      <c r="C1549">
        <v>1096</v>
      </c>
      <c r="D1549">
        <v>7</v>
      </c>
    </row>
    <row r="1550" spans="1:4" x14ac:dyDescent="0.25">
      <c r="A1550" s="2">
        <v>46320</v>
      </c>
      <c r="B1550" t="s">
        <v>125</v>
      </c>
      <c r="C1550">
        <v>1097</v>
      </c>
      <c r="D1550">
        <v>8</v>
      </c>
    </row>
    <row r="1551" spans="1:4" x14ac:dyDescent="0.25">
      <c r="A1551" s="2">
        <v>46320</v>
      </c>
      <c r="B1551" t="s">
        <v>125</v>
      </c>
      <c r="C1551">
        <v>1098</v>
      </c>
      <c r="D1551">
        <v>8</v>
      </c>
    </row>
    <row r="1552" spans="1:4" x14ac:dyDescent="0.25">
      <c r="A1552" s="2">
        <v>46320</v>
      </c>
      <c r="B1552" t="s">
        <v>125</v>
      </c>
      <c r="C1552">
        <v>1132</v>
      </c>
      <c r="D1552">
        <v>0.28999999999999998</v>
      </c>
    </row>
    <row r="1553" spans="1:4" x14ac:dyDescent="0.25">
      <c r="A1553" s="2">
        <v>46320</v>
      </c>
      <c r="B1553" t="s">
        <v>125</v>
      </c>
      <c r="C1553">
        <v>8075</v>
      </c>
      <c r="D1553">
        <v>0.2114</v>
      </c>
    </row>
    <row r="1554" spans="1:4" x14ac:dyDescent="0.25">
      <c r="A1554" s="2">
        <v>46320</v>
      </c>
      <c r="B1554" t="s">
        <v>125</v>
      </c>
      <c r="C1554">
        <v>8156</v>
      </c>
      <c r="D1554">
        <v>0.19</v>
      </c>
    </row>
    <row r="1555" spans="1:4" x14ac:dyDescent="0.25">
      <c r="A1555" s="2">
        <v>46320</v>
      </c>
      <c r="B1555" t="s">
        <v>125</v>
      </c>
      <c r="C1555">
        <v>8221</v>
      </c>
      <c r="D1555">
        <v>4</v>
      </c>
    </row>
    <row r="1556" spans="1:4" x14ac:dyDescent="0.25">
      <c r="A1556" s="2">
        <v>46320</v>
      </c>
      <c r="B1556" t="s">
        <v>125</v>
      </c>
      <c r="C1556">
        <v>8465</v>
      </c>
      <c r="D1556">
        <v>0.25</v>
      </c>
    </row>
    <row r="1557" spans="1:4" x14ac:dyDescent="0.25">
      <c r="A1557" s="2">
        <v>46320</v>
      </c>
      <c r="B1557" t="s">
        <v>125</v>
      </c>
      <c r="C1557">
        <v>8467</v>
      </c>
      <c r="D1557">
        <v>2</v>
      </c>
    </row>
    <row r="1558" spans="1:4" x14ac:dyDescent="0.25">
      <c r="A1558" s="2">
        <v>46320</v>
      </c>
      <c r="B1558" t="s">
        <v>125</v>
      </c>
      <c r="C1558">
        <v>8470</v>
      </c>
      <c r="D1558">
        <v>1</v>
      </c>
    </row>
    <row r="1559" spans="1:4" x14ac:dyDescent="0.25">
      <c r="A1559" s="2">
        <v>46320</v>
      </c>
      <c r="B1559" t="s">
        <v>125</v>
      </c>
      <c r="C1559">
        <v>8478</v>
      </c>
      <c r="D1559">
        <v>0.1</v>
      </c>
    </row>
    <row r="1560" spans="1:4" x14ac:dyDescent="0.25">
      <c r="A1560" s="2">
        <v>46320</v>
      </c>
      <c r="B1560" t="s">
        <v>125</v>
      </c>
      <c r="C1560">
        <v>8489</v>
      </c>
      <c r="D1560">
        <v>2</v>
      </c>
    </row>
    <row r="1561" spans="1:4" x14ac:dyDescent="0.25">
      <c r="A1561" s="2">
        <v>46320</v>
      </c>
      <c r="B1561" t="s">
        <v>125</v>
      </c>
      <c r="C1561">
        <v>8513</v>
      </c>
      <c r="D1561">
        <v>7</v>
      </c>
    </row>
    <row r="1562" spans="1:4" x14ac:dyDescent="0.25">
      <c r="A1562" s="2">
        <v>46320</v>
      </c>
      <c r="B1562" t="s">
        <v>125</v>
      </c>
      <c r="C1562">
        <v>8519</v>
      </c>
      <c r="D1562">
        <v>3</v>
      </c>
    </row>
    <row r="1563" spans="1:4" x14ac:dyDescent="0.25">
      <c r="A1563" s="2">
        <v>46320</v>
      </c>
      <c r="B1563" t="s">
        <v>125</v>
      </c>
      <c r="C1563">
        <v>8549</v>
      </c>
      <c r="D1563">
        <v>4</v>
      </c>
    </row>
    <row r="1564" spans="1:4" x14ac:dyDescent="0.25">
      <c r="A1564" s="2">
        <v>46320</v>
      </c>
      <c r="B1564" t="s">
        <v>125</v>
      </c>
      <c r="C1564">
        <v>8668</v>
      </c>
      <c r="D1564">
        <v>7</v>
      </c>
    </row>
    <row r="1565" spans="1:4" x14ac:dyDescent="0.25">
      <c r="A1565" s="2">
        <v>46320</v>
      </c>
      <c r="B1565" t="s">
        <v>125</v>
      </c>
      <c r="C1565">
        <v>8669</v>
      </c>
      <c r="D1565">
        <v>21</v>
      </c>
    </row>
    <row r="1566" spans="1:4" x14ac:dyDescent="0.25">
      <c r="A1566" s="2">
        <v>46320</v>
      </c>
      <c r="B1566" t="s">
        <v>125</v>
      </c>
      <c r="C1566">
        <v>8670</v>
      </c>
      <c r="D1566">
        <v>1</v>
      </c>
    </row>
    <row r="1567" spans="1:4" x14ac:dyDescent="0.25">
      <c r="A1567" s="2">
        <v>46320</v>
      </c>
      <c r="B1567" t="s">
        <v>125</v>
      </c>
      <c r="C1567">
        <v>8671</v>
      </c>
      <c r="D1567">
        <v>7</v>
      </c>
    </row>
    <row r="1568" spans="1:4" x14ac:dyDescent="0.25">
      <c r="A1568" s="2">
        <v>46320</v>
      </c>
      <c r="B1568" t="s">
        <v>125</v>
      </c>
      <c r="C1568">
        <v>8672</v>
      </c>
      <c r="D1568">
        <v>20</v>
      </c>
    </row>
    <row r="1569" spans="1:4" x14ac:dyDescent="0.25">
      <c r="A1569" s="2">
        <v>46320</v>
      </c>
      <c r="B1569" t="s">
        <v>125</v>
      </c>
      <c r="C1569">
        <v>8673</v>
      </c>
      <c r="D1569">
        <v>1</v>
      </c>
    </row>
    <row r="1570" spans="1:4" x14ac:dyDescent="0.25">
      <c r="A1570" s="2">
        <v>46320</v>
      </c>
      <c r="B1570" t="s">
        <v>125</v>
      </c>
      <c r="C1570">
        <v>10564</v>
      </c>
      <c r="D1570">
        <v>0.48599999999999999</v>
      </c>
    </row>
    <row r="1571" spans="1:4" x14ac:dyDescent="0.25">
      <c r="A1571" s="2">
        <v>46320</v>
      </c>
      <c r="B1571" t="s">
        <v>125</v>
      </c>
      <c r="C1571">
        <v>11474</v>
      </c>
      <c r="D1571">
        <v>11</v>
      </c>
    </row>
    <row r="1572" spans="1:4" x14ac:dyDescent="0.25">
      <c r="A1572" s="2">
        <v>46320</v>
      </c>
      <c r="B1572" t="s">
        <v>125</v>
      </c>
      <c r="C1572">
        <v>11475</v>
      </c>
      <c r="D1572">
        <v>6</v>
      </c>
    </row>
    <row r="1573" spans="1:4" x14ac:dyDescent="0.25">
      <c r="A1573" s="2">
        <v>46320</v>
      </c>
      <c r="B1573" t="s">
        <v>125</v>
      </c>
      <c r="C1573">
        <v>12128</v>
      </c>
      <c r="D1573">
        <v>15</v>
      </c>
    </row>
    <row r="1574" spans="1:4" x14ac:dyDescent="0.25">
      <c r="A1574" s="2">
        <v>46320</v>
      </c>
      <c r="B1574" t="s">
        <v>125</v>
      </c>
      <c r="C1574">
        <v>12423</v>
      </c>
      <c r="D1574">
        <v>1</v>
      </c>
    </row>
    <row r="1575" spans="1:4" x14ac:dyDescent="0.25">
      <c r="A1575" s="2">
        <v>46320</v>
      </c>
      <c r="B1575" t="s">
        <v>125</v>
      </c>
      <c r="C1575">
        <v>12682</v>
      </c>
      <c r="D1575">
        <v>2.2004000000000001</v>
      </c>
    </row>
    <row r="1576" spans="1:4" x14ac:dyDescent="0.25">
      <c r="A1576" s="2">
        <v>46320</v>
      </c>
      <c r="B1576" t="s">
        <v>125</v>
      </c>
      <c r="C1576">
        <v>12683</v>
      </c>
      <c r="D1576">
        <v>0.25</v>
      </c>
    </row>
    <row r="1577" spans="1:4" x14ac:dyDescent="0.25">
      <c r="A1577" s="2">
        <v>46320</v>
      </c>
      <c r="B1577" t="s">
        <v>125</v>
      </c>
      <c r="C1577">
        <v>12684</v>
      </c>
      <c r="D1577">
        <v>0.375</v>
      </c>
    </row>
    <row r="1578" spans="1:4" x14ac:dyDescent="0.25">
      <c r="A1578" s="2">
        <v>46320</v>
      </c>
      <c r="B1578" t="s">
        <v>125</v>
      </c>
      <c r="C1578">
        <v>12685</v>
      </c>
      <c r="D1578">
        <v>2</v>
      </c>
    </row>
    <row r="1579" spans="1:4" x14ac:dyDescent="0.25">
      <c r="A1579" s="2">
        <v>46320</v>
      </c>
      <c r="B1579" t="s">
        <v>125</v>
      </c>
      <c r="C1579">
        <v>12686</v>
      </c>
      <c r="D1579">
        <v>36</v>
      </c>
    </row>
    <row r="1580" spans="1:4" x14ac:dyDescent="0.25">
      <c r="A1580" s="2">
        <v>46320</v>
      </c>
      <c r="B1580" t="s">
        <v>125</v>
      </c>
      <c r="C1580">
        <v>13005</v>
      </c>
      <c r="D1580">
        <v>3</v>
      </c>
    </row>
    <row r="1581" spans="1:4" x14ac:dyDescent="0.25">
      <c r="A1581" s="2">
        <v>46320</v>
      </c>
      <c r="B1581" t="s">
        <v>125</v>
      </c>
      <c r="C1581">
        <v>13422</v>
      </c>
      <c r="D1581">
        <v>1</v>
      </c>
    </row>
    <row r="1582" spans="1:4" x14ac:dyDescent="0.25">
      <c r="A1582" s="2">
        <v>46320</v>
      </c>
      <c r="B1582" t="s">
        <v>125</v>
      </c>
      <c r="C1582">
        <v>13423</v>
      </c>
      <c r="D1582">
        <v>1</v>
      </c>
    </row>
    <row r="1583" spans="1:4" x14ac:dyDescent="0.25">
      <c r="A1583" s="2">
        <v>46320</v>
      </c>
      <c r="B1583" t="s">
        <v>125</v>
      </c>
      <c r="C1583">
        <v>13453</v>
      </c>
      <c r="D1583">
        <v>1</v>
      </c>
    </row>
    <row r="1584" spans="1:4" x14ac:dyDescent="0.25">
      <c r="A1584" s="2">
        <v>46320</v>
      </c>
      <c r="B1584" t="s">
        <v>125</v>
      </c>
      <c r="C1584">
        <v>13454</v>
      </c>
      <c r="D1584">
        <v>9</v>
      </c>
    </row>
    <row r="1585" spans="1:4" x14ac:dyDescent="0.25">
      <c r="A1585" s="2">
        <v>46320</v>
      </c>
      <c r="B1585" t="s">
        <v>125</v>
      </c>
      <c r="C1585">
        <v>13455</v>
      </c>
      <c r="D1585">
        <v>3</v>
      </c>
    </row>
    <row r="1586" spans="1:4" x14ac:dyDescent="0.25">
      <c r="A1586" s="2">
        <v>46320</v>
      </c>
      <c r="B1586" t="s">
        <v>125</v>
      </c>
      <c r="C1586">
        <v>13585</v>
      </c>
      <c r="D1586">
        <v>5</v>
      </c>
    </row>
    <row r="1587" spans="1:4" x14ac:dyDescent="0.25">
      <c r="A1587" s="2">
        <v>46320</v>
      </c>
      <c r="B1587" t="s">
        <v>125</v>
      </c>
      <c r="C1587">
        <v>13686</v>
      </c>
      <c r="D1587">
        <v>6</v>
      </c>
    </row>
    <row r="1588" spans="1:4" x14ac:dyDescent="0.25">
      <c r="A1588" s="2">
        <v>46320</v>
      </c>
      <c r="B1588" t="s">
        <v>125</v>
      </c>
      <c r="C1588">
        <v>13687</v>
      </c>
      <c r="D1588">
        <v>20</v>
      </c>
    </row>
    <row r="1589" spans="1:4" x14ac:dyDescent="0.25">
      <c r="A1589" s="2">
        <v>46320</v>
      </c>
      <c r="B1589" t="s">
        <v>125</v>
      </c>
      <c r="C1589">
        <v>13718</v>
      </c>
      <c r="D1589">
        <v>0.12</v>
      </c>
    </row>
    <row r="1590" spans="1:4" x14ac:dyDescent="0.25">
      <c r="A1590" s="2">
        <v>46320</v>
      </c>
      <c r="B1590" t="s">
        <v>125</v>
      </c>
      <c r="C1590">
        <v>13888</v>
      </c>
      <c r="D1590">
        <v>2</v>
      </c>
    </row>
    <row r="1591" spans="1:4" x14ac:dyDescent="0.25">
      <c r="A1591" s="2">
        <v>46320</v>
      </c>
      <c r="B1591" t="s">
        <v>125</v>
      </c>
      <c r="C1591">
        <v>13889</v>
      </c>
      <c r="D1591">
        <v>2</v>
      </c>
    </row>
    <row r="1592" spans="1:4" x14ac:dyDescent="0.25">
      <c r="A1592" s="2">
        <v>46320</v>
      </c>
      <c r="B1592" t="s">
        <v>125</v>
      </c>
      <c r="C1592">
        <v>13894</v>
      </c>
      <c r="D1592">
        <v>0.01</v>
      </c>
    </row>
    <row r="1593" spans="1:4" x14ac:dyDescent="0.25">
      <c r="A1593" s="2">
        <v>46320</v>
      </c>
      <c r="B1593" t="s">
        <v>125</v>
      </c>
      <c r="C1593">
        <v>13902</v>
      </c>
      <c r="D1593">
        <v>2</v>
      </c>
    </row>
    <row r="1594" spans="1:4" x14ac:dyDescent="0.25">
      <c r="A1594" s="2">
        <v>46320</v>
      </c>
      <c r="B1594" t="s">
        <v>125</v>
      </c>
      <c r="C1594">
        <v>13907</v>
      </c>
      <c r="D1594">
        <v>2</v>
      </c>
    </row>
    <row r="1595" spans="1:4" x14ac:dyDescent="0.25">
      <c r="A1595" s="2">
        <v>46320</v>
      </c>
      <c r="B1595" t="s">
        <v>125</v>
      </c>
      <c r="C1595">
        <v>14021</v>
      </c>
      <c r="D1595">
        <v>2</v>
      </c>
    </row>
    <row r="1596" spans="1:4" x14ac:dyDescent="0.25">
      <c r="A1596" s="2">
        <v>46320</v>
      </c>
      <c r="B1596" t="s">
        <v>125</v>
      </c>
      <c r="C1596">
        <v>14030</v>
      </c>
      <c r="D1596">
        <v>1</v>
      </c>
    </row>
    <row r="1597" spans="1:4" x14ac:dyDescent="0.25">
      <c r="A1597" s="2">
        <v>46320</v>
      </c>
      <c r="B1597" t="s">
        <v>125</v>
      </c>
      <c r="C1597">
        <v>14031</v>
      </c>
      <c r="D1597">
        <v>5</v>
      </c>
    </row>
    <row r="1598" spans="1:4" x14ac:dyDescent="0.25">
      <c r="A1598" s="2">
        <v>46320</v>
      </c>
      <c r="B1598" t="s">
        <v>125</v>
      </c>
      <c r="C1598">
        <v>14125</v>
      </c>
      <c r="D1598">
        <v>1</v>
      </c>
    </row>
    <row r="1599" spans="1:4" x14ac:dyDescent="0.25">
      <c r="A1599" s="2">
        <v>46320</v>
      </c>
      <c r="B1599" t="s">
        <v>125</v>
      </c>
      <c r="C1599">
        <v>14220</v>
      </c>
      <c r="D1599">
        <v>0.3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46321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2026-10-26T11:36:56Z</dcterms:modified>
</cp:coreProperties>
</file>