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84A3D5-B156-4233-A699-16A85A34179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Kardex!$A$1:$F$4692</definedName>
    <definedName name="DatosExternos_2" localSheetId="1" hidden="1">'Costos'!$A$1:$D$1533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<sst xmlns="http://schemas.openxmlformats.org/spreadsheetml/2006/main" count="14817" uniqueCount="580">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</sst>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92" tableType="queryTable" totalsRowShown="0">
  <autoFilter ref="A1:F4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492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492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2.5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492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492</v>
      </c>
    </row>
    <row r="217" spans="1:4" x14ac:dyDescent="0.25">
      <c r="A217">
        <v>8548</v>
      </c>
      <c r="B217" t="s">
        <v>110</v>
      </c>
      <c r="C217">
        <v>87.32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492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492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492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10.5327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492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492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492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492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13.95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492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11.855</v>
      </c>
      <c r="D319" t="s">
        <v>492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177.9675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492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9.24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690</v>
      </c>
      <c r="B482" t="s">
        <v>111</v>
      </c>
      <c r="C482">
        <v>4.24</v>
      </c>
      <c r="D482" t="s">
        <v>492</v>
      </c>
    </row>
    <row r="483" spans="1:4" x14ac:dyDescent="0.25">
      <c r="A483">
        <v>68</v>
      </c>
      <c r="B483" t="s">
        <v>110</v>
      </c>
      <c r="C483">
        <v>17.37</v>
      </c>
      <c r="D483" t="s">
        <v>492</v>
      </c>
    </row>
    <row r="484" spans="1:4" x14ac:dyDescent="0.25">
      <c r="A484">
        <v>6885</v>
      </c>
      <c r="B484" t="s">
        <v>110</v>
      </c>
      <c r="C484">
        <v>3.5</v>
      </c>
      <c r="D484" t="s">
        <v>492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492</v>
      </c>
    </row>
    <row r="486" spans="1:4" x14ac:dyDescent="0.25">
      <c r="A486">
        <v>684</v>
      </c>
      <c r="B486" t="s">
        <v>111</v>
      </c>
      <c r="C486">
        <v>5.08</v>
      </c>
      <c r="D486" t="s">
        <v>492</v>
      </c>
    </row>
    <row r="487" spans="1:4" x14ac:dyDescent="0.25">
      <c r="A487">
        <v>682</v>
      </c>
      <c r="B487" t="s">
        <v>111</v>
      </c>
      <c r="C487">
        <v>7</v>
      </c>
      <c r="D487" t="s">
        <v>492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492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492</v>
      </c>
    </row>
    <row r="490" spans="1:4" x14ac:dyDescent="0.25">
      <c r="A490">
        <v>67</v>
      </c>
      <c r="B490" t="s">
        <v>110</v>
      </c>
      <c r="C490">
        <v>19</v>
      </c>
      <c r="D490" t="s">
        <v>492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492</v>
      </c>
    </row>
    <row r="492" spans="1:4" x14ac:dyDescent="0.25">
      <c r="A492">
        <v>678</v>
      </c>
      <c r="B492" t="s">
        <v>111</v>
      </c>
      <c r="C492">
        <v>9.32</v>
      </c>
      <c r="D492" t="s">
        <v>492</v>
      </c>
    </row>
    <row r="493" spans="1:4" x14ac:dyDescent="0.25">
      <c r="A493">
        <v>676</v>
      </c>
      <c r="B493" t="s">
        <v>111</v>
      </c>
      <c r="C493">
        <v>13.56</v>
      </c>
      <c r="D493" t="s">
        <v>492</v>
      </c>
    </row>
    <row r="494" spans="1:4" x14ac:dyDescent="0.25">
      <c r="A494">
        <v>6769</v>
      </c>
      <c r="B494" t="s">
        <v>110</v>
      </c>
      <c r="C494">
        <v>3.39</v>
      </c>
      <c r="D494" t="s">
        <v>492</v>
      </c>
    </row>
    <row r="495" spans="1:4" x14ac:dyDescent="0.25">
      <c r="A495">
        <v>6760</v>
      </c>
      <c r="B495" t="s">
        <v>28</v>
      </c>
      <c r="C495">
        <v>0.1696</v>
      </c>
      <c r="D495" t="s">
        <v>492</v>
      </c>
    </row>
    <row r="496" spans="1:4" x14ac:dyDescent="0.25">
      <c r="A496">
        <v>675</v>
      </c>
      <c r="B496" t="s">
        <v>111</v>
      </c>
      <c r="C496">
        <v>30.19</v>
      </c>
      <c r="D496" t="s">
        <v>492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492</v>
      </c>
    </row>
    <row r="498" spans="1:4" x14ac:dyDescent="0.25">
      <c r="A498">
        <v>673</v>
      </c>
      <c r="B498" t="s">
        <v>111</v>
      </c>
      <c r="C498">
        <v>18.22</v>
      </c>
      <c r="D498" t="s">
        <v>492</v>
      </c>
    </row>
    <row r="499" spans="1:4" x14ac:dyDescent="0.25">
      <c r="A499">
        <v>671</v>
      </c>
      <c r="B499" t="s">
        <v>111</v>
      </c>
      <c r="C499">
        <v>8.56</v>
      </c>
      <c r="D499" t="s">
        <v>492</v>
      </c>
    </row>
    <row r="500" spans="1:4" x14ac:dyDescent="0.25">
      <c r="A500">
        <v>669</v>
      </c>
      <c r="B500" t="s">
        <v>111</v>
      </c>
      <c r="C500">
        <v>37.15</v>
      </c>
      <c r="D500" t="s">
        <v>492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492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492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492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492</v>
      </c>
    </row>
    <row r="505" spans="1:4" x14ac:dyDescent="0.25">
      <c r="A505">
        <v>6627</v>
      </c>
      <c r="B505" t="s">
        <v>110</v>
      </c>
      <c r="C505">
        <v>6</v>
      </c>
      <c r="D505" t="s">
        <v>492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492</v>
      </c>
    </row>
    <row r="507" spans="1:4" x14ac:dyDescent="0.25">
      <c r="A507">
        <v>6621</v>
      </c>
      <c r="B507" t="s">
        <v>111</v>
      </c>
      <c r="C507">
        <v>8.35</v>
      </c>
      <c r="D507" t="s">
        <v>492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492</v>
      </c>
    </row>
    <row r="509" spans="1:4" x14ac:dyDescent="0.25">
      <c r="A509">
        <v>657</v>
      </c>
      <c r="B509" t="s">
        <v>111</v>
      </c>
      <c r="C509">
        <v>25.34</v>
      </c>
      <c r="D509" t="s">
        <v>492</v>
      </c>
    </row>
    <row r="510" spans="1:4" x14ac:dyDescent="0.25">
      <c r="A510">
        <v>656</v>
      </c>
      <c r="B510" t="s">
        <v>111</v>
      </c>
      <c r="C510">
        <v>4.24</v>
      </c>
      <c r="D510" t="s">
        <v>492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492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492</v>
      </c>
    </row>
    <row r="513" spans="1:4" x14ac:dyDescent="0.25">
      <c r="A513">
        <v>644</v>
      </c>
      <c r="B513" t="s">
        <v>111</v>
      </c>
      <c r="C513">
        <v>5.33</v>
      </c>
      <c r="D513" t="s">
        <v>492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492</v>
      </c>
    </row>
    <row r="515" spans="1:4" x14ac:dyDescent="0.25">
      <c r="A515">
        <v>6380</v>
      </c>
      <c r="B515" t="s">
        <v>112</v>
      </c>
      <c r="C515">
        <v>4.24</v>
      </c>
      <c r="D515" t="s">
        <v>492</v>
      </c>
    </row>
    <row r="516" spans="1:4" x14ac:dyDescent="0.25">
      <c r="A516">
        <v>6369</v>
      </c>
      <c r="B516" t="s">
        <v>110</v>
      </c>
      <c r="C516">
        <v>5</v>
      </c>
      <c r="D516" t="s">
        <v>492</v>
      </c>
    </row>
    <row r="517" spans="1:4" x14ac:dyDescent="0.25">
      <c r="A517">
        <v>632</v>
      </c>
      <c r="B517" t="s">
        <v>111</v>
      </c>
      <c r="C517">
        <v>33.9</v>
      </c>
      <c r="D517" t="s">
        <v>492</v>
      </c>
    </row>
    <row r="518" spans="1:4" x14ac:dyDescent="0.25">
      <c r="A518">
        <v>630</v>
      </c>
      <c r="B518" t="s">
        <v>111</v>
      </c>
      <c r="C518">
        <v>12.5</v>
      </c>
      <c r="D518" t="s">
        <v>492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492</v>
      </c>
    </row>
    <row r="520" spans="1:4" x14ac:dyDescent="0.25">
      <c r="A520">
        <v>628</v>
      </c>
      <c r="B520" t="s">
        <v>111</v>
      </c>
      <c r="C520">
        <v>7.72</v>
      </c>
      <c r="D520" t="s">
        <v>492</v>
      </c>
    </row>
    <row r="521" spans="1:4" x14ac:dyDescent="0.25">
      <c r="A521">
        <v>6267</v>
      </c>
      <c r="B521" t="s">
        <v>110</v>
      </c>
      <c r="C521">
        <v>27</v>
      </c>
      <c r="D521" t="s">
        <v>492</v>
      </c>
    </row>
    <row r="522" spans="1:4" x14ac:dyDescent="0.25">
      <c r="A522">
        <v>624</v>
      </c>
      <c r="B522" t="s">
        <v>111</v>
      </c>
      <c r="C522">
        <v>7.93</v>
      </c>
      <c r="D522" t="s">
        <v>492</v>
      </c>
    </row>
    <row r="523" spans="1:4" x14ac:dyDescent="0.25">
      <c r="A523">
        <v>622</v>
      </c>
      <c r="B523" t="s">
        <v>111</v>
      </c>
      <c r="C523">
        <v>10.66</v>
      </c>
      <c r="D523" t="s">
        <v>492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492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492</v>
      </c>
    </row>
    <row r="526" spans="1:4" x14ac:dyDescent="0.25">
      <c r="A526">
        <v>617</v>
      </c>
      <c r="B526" t="s">
        <v>111</v>
      </c>
      <c r="C526">
        <v>8.9</v>
      </c>
      <c r="D526" t="s">
        <v>492</v>
      </c>
    </row>
    <row r="527" spans="1:4" x14ac:dyDescent="0.25">
      <c r="A527">
        <v>6170</v>
      </c>
      <c r="B527" t="s">
        <v>110</v>
      </c>
      <c r="C527">
        <v>7.63</v>
      </c>
      <c r="D527" t="s">
        <v>492</v>
      </c>
    </row>
    <row r="528" spans="1:4" x14ac:dyDescent="0.25">
      <c r="A528">
        <v>6169</v>
      </c>
      <c r="B528" t="s">
        <v>110</v>
      </c>
      <c r="C528">
        <v>27</v>
      </c>
      <c r="D528" t="s">
        <v>492</v>
      </c>
    </row>
    <row r="529" spans="1:4" x14ac:dyDescent="0.25">
      <c r="A529">
        <v>6164</v>
      </c>
      <c r="B529" t="s">
        <v>110</v>
      </c>
      <c r="C529">
        <v>19</v>
      </c>
      <c r="D529" t="s">
        <v>492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492</v>
      </c>
    </row>
    <row r="531" spans="1:4" x14ac:dyDescent="0.25">
      <c r="A531">
        <v>609</v>
      </c>
      <c r="B531" t="s">
        <v>111</v>
      </c>
      <c r="C531">
        <v>34.14</v>
      </c>
      <c r="D531" t="s">
        <v>492</v>
      </c>
    </row>
    <row r="532" spans="1:4" x14ac:dyDescent="0.25">
      <c r="A532">
        <v>605</v>
      </c>
      <c r="B532" t="s">
        <v>110</v>
      </c>
      <c r="C532">
        <v>4.5</v>
      </c>
      <c r="D532" t="s">
        <v>492</v>
      </c>
    </row>
    <row r="533" spans="1:4" x14ac:dyDescent="0.25">
      <c r="A533">
        <v>604</v>
      </c>
      <c r="B533" t="s">
        <v>110</v>
      </c>
      <c r="C533">
        <v>2.5</v>
      </c>
      <c r="D533" t="s">
        <v>492</v>
      </c>
    </row>
    <row r="534" spans="1:4" x14ac:dyDescent="0.25">
      <c r="A534">
        <v>602</v>
      </c>
      <c r="B534" t="s">
        <v>110</v>
      </c>
      <c r="C534">
        <v>18</v>
      </c>
      <c r="D534" t="s">
        <v>492</v>
      </c>
    </row>
    <row r="535" spans="1:4" x14ac:dyDescent="0.25">
      <c r="A535">
        <v>601</v>
      </c>
      <c r="B535" t="s">
        <v>110</v>
      </c>
      <c r="C535">
        <v>2.8</v>
      </c>
      <c r="D535" t="s">
        <v>492</v>
      </c>
    </row>
    <row r="536" spans="1:4" x14ac:dyDescent="0.25">
      <c r="A536">
        <v>59</v>
      </c>
      <c r="B536" t="s">
        <v>110</v>
      </c>
      <c r="C536">
        <v>296.62</v>
      </c>
      <c r="D536" t="s">
        <v>492</v>
      </c>
    </row>
    <row r="537" spans="1:4" x14ac:dyDescent="0.25">
      <c r="A537">
        <v>596</v>
      </c>
      <c r="B537" t="s">
        <v>110</v>
      </c>
      <c r="C537">
        <v>5</v>
      </c>
      <c r="D537" t="s">
        <v>492</v>
      </c>
    </row>
    <row r="538" spans="1:4" x14ac:dyDescent="0.25">
      <c r="A538">
        <v>595</v>
      </c>
      <c r="B538" t="s">
        <v>110</v>
      </c>
      <c r="C538">
        <v>4.5</v>
      </c>
      <c r="D538" t="s">
        <v>492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492</v>
      </c>
    </row>
    <row r="540" spans="1:4" x14ac:dyDescent="0.25">
      <c r="A540">
        <v>593</v>
      </c>
      <c r="B540" t="s">
        <v>110</v>
      </c>
      <c r="C540">
        <v>12</v>
      </c>
      <c r="D540" t="s">
        <v>492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492</v>
      </c>
    </row>
    <row r="542" spans="1:4" x14ac:dyDescent="0.25">
      <c r="A542">
        <v>592</v>
      </c>
      <c r="B542" t="s">
        <v>110</v>
      </c>
      <c r="C542">
        <v>6</v>
      </c>
      <c r="D542" t="s">
        <v>492</v>
      </c>
    </row>
    <row r="543" spans="1:4" x14ac:dyDescent="0.25">
      <c r="A543">
        <v>591</v>
      </c>
      <c r="B543" t="s">
        <v>110</v>
      </c>
      <c r="C543">
        <v>5.5</v>
      </c>
      <c r="D543" t="s">
        <v>492</v>
      </c>
    </row>
    <row r="544" spans="1:4" x14ac:dyDescent="0.25">
      <c r="A544">
        <v>590</v>
      </c>
      <c r="B544" t="s">
        <v>110</v>
      </c>
      <c r="C544">
        <v>9</v>
      </c>
      <c r="D544" t="s">
        <v>492</v>
      </c>
    </row>
    <row r="545" spans="1:4" x14ac:dyDescent="0.25">
      <c r="A545">
        <v>589</v>
      </c>
      <c r="B545" t="s">
        <v>110</v>
      </c>
      <c r="C545">
        <v>4</v>
      </c>
      <c r="D545" t="s">
        <v>492</v>
      </c>
    </row>
    <row r="546" spans="1:4" x14ac:dyDescent="0.25">
      <c r="A546">
        <v>586</v>
      </c>
      <c r="B546" t="s">
        <v>110</v>
      </c>
      <c r="C546">
        <v>13</v>
      </c>
      <c r="D546" t="s">
        <v>492</v>
      </c>
    </row>
    <row r="547" spans="1:4" x14ac:dyDescent="0.25">
      <c r="A547">
        <v>583</v>
      </c>
      <c r="B547" t="s">
        <v>110</v>
      </c>
      <c r="C547">
        <v>2</v>
      </c>
      <c r="D547" t="s">
        <v>492</v>
      </c>
    </row>
    <row r="548" spans="1:4" x14ac:dyDescent="0.25">
      <c r="A548">
        <v>581</v>
      </c>
      <c r="B548" t="s">
        <v>110</v>
      </c>
      <c r="C548">
        <v>3</v>
      </c>
      <c r="D548" t="s">
        <v>492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492</v>
      </c>
    </row>
    <row r="550" spans="1:4" x14ac:dyDescent="0.25">
      <c r="A550">
        <v>580</v>
      </c>
      <c r="B550" t="s">
        <v>110</v>
      </c>
      <c r="C550">
        <v>6</v>
      </c>
      <c r="D550" t="s">
        <v>492</v>
      </c>
    </row>
    <row r="551" spans="1:4" x14ac:dyDescent="0.25">
      <c r="A551">
        <v>577</v>
      </c>
      <c r="B551" t="s">
        <v>110</v>
      </c>
      <c r="C551">
        <v>7.63</v>
      </c>
      <c r="D551" t="s">
        <v>492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492</v>
      </c>
    </row>
    <row r="553" spans="1:4" x14ac:dyDescent="0.25">
      <c r="A553">
        <v>567</v>
      </c>
      <c r="B553" t="s">
        <v>110</v>
      </c>
      <c r="C553">
        <v>6.5</v>
      </c>
      <c r="D553" t="s">
        <v>492</v>
      </c>
    </row>
    <row r="554" spans="1:4" x14ac:dyDescent="0.25">
      <c r="A554">
        <v>563</v>
      </c>
      <c r="B554" t="s">
        <v>110</v>
      </c>
      <c r="C554">
        <v>4</v>
      </c>
      <c r="D554" t="s">
        <v>492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492</v>
      </c>
    </row>
    <row r="556" spans="1:4" x14ac:dyDescent="0.25">
      <c r="A556">
        <v>556</v>
      </c>
      <c r="B556" t="s">
        <v>110</v>
      </c>
      <c r="C556">
        <v>5</v>
      </c>
      <c r="D556" t="s">
        <v>492</v>
      </c>
    </row>
    <row r="557" spans="1:4" x14ac:dyDescent="0.25">
      <c r="A557">
        <v>555</v>
      </c>
      <c r="B557" t="s">
        <v>110</v>
      </c>
      <c r="C557">
        <v>5.5</v>
      </c>
      <c r="D557" t="s">
        <v>492</v>
      </c>
    </row>
    <row r="558" spans="1:4" x14ac:dyDescent="0.25">
      <c r="A558">
        <v>552</v>
      </c>
      <c r="B558" t="s">
        <v>110</v>
      </c>
      <c r="C558">
        <v>4</v>
      </c>
      <c r="D558" t="s">
        <v>492</v>
      </c>
    </row>
    <row r="559" spans="1:4" x14ac:dyDescent="0.25">
      <c r="A559">
        <v>5524</v>
      </c>
      <c r="B559" t="s">
        <v>112</v>
      </c>
      <c r="C559">
        <v>6.78</v>
      </c>
      <c r="D559" t="s">
        <v>492</v>
      </c>
    </row>
    <row r="560" spans="1:4" x14ac:dyDescent="0.25">
      <c r="A560">
        <v>551</v>
      </c>
      <c r="B560" t="s">
        <v>110</v>
      </c>
      <c r="C560">
        <v>3</v>
      </c>
      <c r="D560" t="s">
        <v>492</v>
      </c>
    </row>
    <row r="561" spans="1:4" x14ac:dyDescent="0.25">
      <c r="A561">
        <v>5481</v>
      </c>
      <c r="B561" t="s">
        <v>111</v>
      </c>
      <c r="C561">
        <v>12.39</v>
      </c>
      <c r="D561" t="s">
        <v>492</v>
      </c>
    </row>
    <row r="562" spans="1:4" x14ac:dyDescent="0.25">
      <c r="A562">
        <v>5480</v>
      </c>
      <c r="B562" t="s">
        <v>111</v>
      </c>
      <c r="C562">
        <v>16.95</v>
      </c>
      <c r="D562" t="s">
        <v>492</v>
      </c>
    </row>
    <row r="563" spans="1:4" x14ac:dyDescent="0.25">
      <c r="A563">
        <v>544</v>
      </c>
      <c r="B563" t="s">
        <v>110</v>
      </c>
      <c r="C563">
        <v>2.5</v>
      </c>
      <c r="D563" t="s">
        <v>492</v>
      </c>
    </row>
    <row r="564" spans="1:4" x14ac:dyDescent="0.25">
      <c r="A564">
        <v>543</v>
      </c>
      <c r="B564" t="s">
        <v>110</v>
      </c>
      <c r="C564">
        <v>3.3</v>
      </c>
      <c r="D564" t="s">
        <v>492</v>
      </c>
    </row>
    <row r="565" spans="1:4" x14ac:dyDescent="0.25">
      <c r="A565">
        <v>542</v>
      </c>
      <c r="B565" t="s">
        <v>110</v>
      </c>
      <c r="C565">
        <v>6</v>
      </c>
      <c r="D565" t="s">
        <v>492</v>
      </c>
    </row>
    <row r="566" spans="1:4" x14ac:dyDescent="0.25">
      <c r="A566">
        <v>5407</v>
      </c>
      <c r="B566" t="s">
        <v>110</v>
      </c>
      <c r="C566">
        <v>22.48</v>
      </c>
      <c r="D566" t="s">
        <v>492</v>
      </c>
    </row>
    <row r="567" spans="1:4" x14ac:dyDescent="0.25">
      <c r="A567">
        <v>5406</v>
      </c>
      <c r="B567" t="s">
        <v>110</v>
      </c>
      <c r="C567">
        <v>9.5</v>
      </c>
      <c r="D567" t="s">
        <v>492</v>
      </c>
    </row>
    <row r="568" spans="1:4" x14ac:dyDescent="0.25">
      <c r="A568">
        <v>5405</v>
      </c>
      <c r="B568" t="s">
        <v>110</v>
      </c>
      <c r="C568">
        <v>9</v>
      </c>
      <c r="D568" t="s">
        <v>492</v>
      </c>
    </row>
    <row r="569" spans="1:4" x14ac:dyDescent="0.25">
      <c r="A569">
        <v>5401</v>
      </c>
      <c r="B569" t="s">
        <v>110</v>
      </c>
      <c r="C569">
        <v>33.9</v>
      </c>
      <c r="D569" t="s">
        <v>492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492</v>
      </c>
    </row>
    <row r="571" spans="1:4" x14ac:dyDescent="0.25">
      <c r="A571">
        <v>537</v>
      </c>
      <c r="B571" t="s">
        <v>110</v>
      </c>
      <c r="C571">
        <v>8</v>
      </c>
      <c r="D571" t="s">
        <v>492</v>
      </c>
    </row>
    <row r="572" spans="1:4" x14ac:dyDescent="0.25">
      <c r="A572">
        <v>535</v>
      </c>
      <c r="B572" t="s">
        <v>110</v>
      </c>
      <c r="C572">
        <v>4.25</v>
      </c>
      <c r="D572" t="s">
        <v>492</v>
      </c>
    </row>
    <row r="573" spans="1:4" x14ac:dyDescent="0.25">
      <c r="A573">
        <v>533</v>
      </c>
      <c r="B573" t="s">
        <v>110</v>
      </c>
      <c r="C573">
        <v>15.5</v>
      </c>
      <c r="D573" t="s">
        <v>492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492</v>
      </c>
    </row>
    <row r="575" spans="1:4" x14ac:dyDescent="0.25">
      <c r="A575">
        <v>524</v>
      </c>
      <c r="B575" t="s">
        <v>110</v>
      </c>
      <c r="C575">
        <v>5.5</v>
      </c>
      <c r="D575" t="s">
        <v>492</v>
      </c>
    </row>
    <row r="576" spans="1:4" x14ac:dyDescent="0.25">
      <c r="A576">
        <v>520</v>
      </c>
      <c r="B576" t="s">
        <v>110</v>
      </c>
      <c r="C576">
        <v>6.5</v>
      </c>
      <c r="D576" t="s">
        <v>492</v>
      </c>
    </row>
    <row r="577" spans="1:4" x14ac:dyDescent="0.25">
      <c r="A577">
        <v>512</v>
      </c>
      <c r="B577" t="s">
        <v>110</v>
      </c>
      <c r="C577">
        <v>2.8</v>
      </c>
      <c r="D577" t="s">
        <v>492</v>
      </c>
    </row>
    <row r="578" spans="1:4" x14ac:dyDescent="0.25">
      <c r="A578">
        <v>511</v>
      </c>
      <c r="B578" t="s">
        <v>110</v>
      </c>
      <c r="C578">
        <v>7.5</v>
      </c>
      <c r="D578" t="s">
        <v>492</v>
      </c>
    </row>
    <row r="579" spans="1:4" x14ac:dyDescent="0.25">
      <c r="A579">
        <v>5110</v>
      </c>
      <c r="B579" t="s">
        <v>110</v>
      </c>
      <c r="C579">
        <v>109</v>
      </c>
      <c r="D579" t="s">
        <v>492</v>
      </c>
    </row>
    <row r="580" spans="1:4" x14ac:dyDescent="0.25">
      <c r="A580">
        <v>50</v>
      </c>
      <c r="B580" t="s">
        <v>110</v>
      </c>
      <c r="C580">
        <v>6.78</v>
      </c>
      <c r="D580" t="s">
        <v>492</v>
      </c>
    </row>
    <row r="581" spans="1:4" x14ac:dyDescent="0.25">
      <c r="A581">
        <v>509</v>
      </c>
      <c r="B581" t="s">
        <v>110</v>
      </c>
      <c r="C581">
        <v>6</v>
      </c>
      <c r="D581" t="s">
        <v>492</v>
      </c>
    </row>
    <row r="582" spans="1:4" x14ac:dyDescent="0.25">
      <c r="A582">
        <v>507</v>
      </c>
      <c r="B582" t="s">
        <v>110</v>
      </c>
      <c r="C582">
        <v>8</v>
      </c>
      <c r="D582" t="s">
        <v>492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492</v>
      </c>
    </row>
    <row r="584" spans="1:4" x14ac:dyDescent="0.25">
      <c r="A584">
        <v>506</v>
      </c>
      <c r="B584" t="s">
        <v>110</v>
      </c>
      <c r="C584">
        <v>4.5</v>
      </c>
      <c r="D584" t="s">
        <v>492</v>
      </c>
    </row>
    <row r="585" spans="1:4" x14ac:dyDescent="0.25">
      <c r="A585">
        <v>505</v>
      </c>
      <c r="B585" t="s">
        <v>110</v>
      </c>
      <c r="C585">
        <v>6</v>
      </c>
      <c r="D585" t="s">
        <v>492</v>
      </c>
    </row>
    <row r="586" spans="1:4" x14ac:dyDescent="0.25">
      <c r="A586">
        <v>5055</v>
      </c>
      <c r="B586" t="s">
        <v>111</v>
      </c>
      <c r="C586">
        <v>14.32</v>
      </c>
      <c r="D586" t="s">
        <v>492</v>
      </c>
    </row>
    <row r="587" spans="1:4" x14ac:dyDescent="0.25">
      <c r="A587">
        <v>503</v>
      </c>
      <c r="B587" t="s">
        <v>110</v>
      </c>
      <c r="C587">
        <v>3.5</v>
      </c>
      <c r="D587" t="s">
        <v>492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492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492</v>
      </c>
    </row>
    <row r="590" spans="1:4" x14ac:dyDescent="0.25">
      <c r="A590">
        <v>4986</v>
      </c>
      <c r="B590" t="s">
        <v>110</v>
      </c>
      <c r="C590">
        <v>20.34</v>
      </c>
      <c r="D590" t="s">
        <v>492</v>
      </c>
    </row>
    <row r="591" spans="1:4" x14ac:dyDescent="0.25">
      <c r="A591">
        <v>495</v>
      </c>
      <c r="B591" t="s">
        <v>110</v>
      </c>
      <c r="C591">
        <v>6</v>
      </c>
      <c r="D591" t="s">
        <v>492</v>
      </c>
    </row>
    <row r="592" spans="1:4" x14ac:dyDescent="0.25">
      <c r="A592">
        <v>493</v>
      </c>
      <c r="B592" t="s">
        <v>110</v>
      </c>
      <c r="C592">
        <v>2.5</v>
      </c>
      <c r="D592" t="s">
        <v>492</v>
      </c>
    </row>
    <row r="593" spans="1:4" x14ac:dyDescent="0.25">
      <c r="A593">
        <v>4939</v>
      </c>
      <c r="B593" t="s">
        <v>110</v>
      </c>
      <c r="C593">
        <v>50.84</v>
      </c>
      <c r="D593" t="s">
        <v>492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492</v>
      </c>
    </row>
    <row r="595" spans="1:4" x14ac:dyDescent="0.25">
      <c r="A595">
        <v>491</v>
      </c>
      <c r="B595" t="s">
        <v>110</v>
      </c>
      <c r="C595">
        <v>8</v>
      </c>
      <c r="D595" t="s">
        <v>492</v>
      </c>
    </row>
    <row r="596" spans="1:4" x14ac:dyDescent="0.25">
      <c r="A596">
        <v>48</v>
      </c>
      <c r="B596" t="s">
        <v>110</v>
      </c>
      <c r="C596">
        <v>4.3</v>
      </c>
      <c r="D596" t="s">
        <v>492</v>
      </c>
    </row>
    <row r="597" spans="1:4" x14ac:dyDescent="0.25">
      <c r="A597">
        <v>489</v>
      </c>
      <c r="B597" t="s">
        <v>110</v>
      </c>
      <c r="C597">
        <v>5.5</v>
      </c>
      <c r="D597" t="s">
        <v>492</v>
      </c>
    </row>
    <row r="598" spans="1:4" x14ac:dyDescent="0.25">
      <c r="A598">
        <v>488</v>
      </c>
      <c r="B598" t="s">
        <v>110</v>
      </c>
      <c r="C598">
        <v>3.5</v>
      </c>
      <c r="D598" t="s">
        <v>492</v>
      </c>
    </row>
    <row r="599" spans="1:4" x14ac:dyDescent="0.25">
      <c r="A599">
        <v>4878</v>
      </c>
      <c r="B599" t="s">
        <v>111</v>
      </c>
      <c r="C599">
        <v>2.5</v>
      </c>
      <c r="D599" t="s">
        <v>492</v>
      </c>
    </row>
    <row r="600" spans="1:4" x14ac:dyDescent="0.25">
      <c r="A600">
        <v>486</v>
      </c>
      <c r="B600" t="s">
        <v>110</v>
      </c>
      <c r="C600">
        <v>8</v>
      </c>
      <c r="D600" t="s">
        <v>492</v>
      </c>
    </row>
    <row r="601" spans="1:4" x14ac:dyDescent="0.25">
      <c r="A601">
        <v>4863</v>
      </c>
      <c r="B601" t="s">
        <v>110</v>
      </c>
      <c r="C601">
        <v>29.66</v>
      </c>
      <c r="D601" t="s">
        <v>492</v>
      </c>
    </row>
    <row r="602" spans="1:4" x14ac:dyDescent="0.25">
      <c r="A602">
        <v>484</v>
      </c>
      <c r="B602" t="s">
        <v>110</v>
      </c>
      <c r="C602">
        <v>11.52</v>
      </c>
      <c r="D602" t="s">
        <v>492</v>
      </c>
    </row>
    <row r="603" spans="1:4" x14ac:dyDescent="0.25">
      <c r="A603">
        <v>480</v>
      </c>
      <c r="B603" t="s">
        <v>110</v>
      </c>
      <c r="C603">
        <v>5.8</v>
      </c>
      <c r="D603" t="s">
        <v>492</v>
      </c>
    </row>
    <row r="604" spans="1:4" x14ac:dyDescent="0.25">
      <c r="A604">
        <v>47</v>
      </c>
      <c r="B604" t="s">
        <v>110</v>
      </c>
      <c r="C604">
        <v>12.4</v>
      </c>
      <c r="D604" t="s">
        <v>492</v>
      </c>
    </row>
    <row r="605" spans="1:4" x14ac:dyDescent="0.25">
      <c r="A605">
        <v>479</v>
      </c>
      <c r="B605" t="s">
        <v>110</v>
      </c>
      <c r="C605">
        <v>7</v>
      </c>
      <c r="D605" t="s">
        <v>492</v>
      </c>
    </row>
    <row r="606" spans="1:4" x14ac:dyDescent="0.25">
      <c r="A606">
        <v>471</v>
      </c>
      <c r="B606" t="s">
        <v>110</v>
      </c>
      <c r="C606">
        <v>34.5</v>
      </c>
      <c r="D606" t="s">
        <v>492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492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492</v>
      </c>
    </row>
    <row r="609" spans="1:4" x14ac:dyDescent="0.25">
      <c r="A609">
        <v>4636</v>
      </c>
      <c r="B609" t="s">
        <v>110</v>
      </c>
      <c r="C609">
        <v>18.64</v>
      </c>
      <c r="D609" t="s">
        <v>492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492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492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492</v>
      </c>
    </row>
    <row r="613" spans="1:4" x14ac:dyDescent="0.25">
      <c r="A613">
        <v>418</v>
      </c>
      <c r="B613" t="s">
        <v>110</v>
      </c>
      <c r="C613">
        <v>83.05</v>
      </c>
      <c r="D613" t="s">
        <v>492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492</v>
      </c>
    </row>
    <row r="615" spans="1:4" x14ac:dyDescent="0.25">
      <c r="A615">
        <v>4114</v>
      </c>
      <c r="B615" t="s">
        <v>110</v>
      </c>
      <c r="C615">
        <v>5</v>
      </c>
      <c r="D615" t="s">
        <v>492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492</v>
      </c>
    </row>
    <row r="617" spans="1:4" x14ac:dyDescent="0.25">
      <c r="A617">
        <v>401</v>
      </c>
      <c r="B617" t="s">
        <v>110</v>
      </c>
      <c r="C617">
        <v>24</v>
      </c>
      <c r="D617" t="s">
        <v>492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492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492</v>
      </c>
    </row>
    <row r="620" spans="1:4" x14ac:dyDescent="0.25">
      <c r="A620">
        <v>3984</v>
      </c>
      <c r="B620" t="s">
        <v>111</v>
      </c>
      <c r="C620">
        <v>80.34</v>
      </c>
      <c r="D620" t="s">
        <v>492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492</v>
      </c>
    </row>
    <row r="622" spans="1:4" x14ac:dyDescent="0.25">
      <c r="A622">
        <v>3973</v>
      </c>
      <c r="B622" t="s">
        <v>28</v>
      </c>
      <c r="C622">
        <v>1.1771</v>
      </c>
      <c r="D622" t="s">
        <v>492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492</v>
      </c>
    </row>
    <row r="624" spans="1:4" x14ac:dyDescent="0.25">
      <c r="A624">
        <v>386</v>
      </c>
      <c r="B624" t="s">
        <v>110</v>
      </c>
      <c r="C624">
        <v>31.25</v>
      </c>
      <c r="D624" t="s">
        <v>492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492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492</v>
      </c>
    </row>
    <row r="627" spans="1:4" x14ac:dyDescent="0.25">
      <c r="A627">
        <v>3803</v>
      </c>
      <c r="B627" t="s">
        <v>111</v>
      </c>
      <c r="C627">
        <v>14.3</v>
      </c>
      <c r="D627" t="s">
        <v>492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492</v>
      </c>
    </row>
    <row r="629" spans="1:4" x14ac:dyDescent="0.25">
      <c r="A629">
        <v>3724</v>
      </c>
      <c r="B629" t="s">
        <v>110</v>
      </c>
      <c r="C629">
        <v>6.78</v>
      </c>
      <c r="D629" t="s">
        <v>492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492</v>
      </c>
    </row>
    <row r="631" spans="1:4" x14ac:dyDescent="0.25">
      <c r="A631">
        <v>370</v>
      </c>
      <c r="B631" t="s">
        <v>110</v>
      </c>
      <c r="C631">
        <v>0.8</v>
      </c>
      <c r="D631" t="s">
        <v>492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492</v>
      </c>
    </row>
    <row r="633" spans="1:4" x14ac:dyDescent="0.25">
      <c r="A633">
        <v>3687</v>
      </c>
      <c r="B633" t="s">
        <v>111</v>
      </c>
      <c r="C633">
        <v>1.27</v>
      </c>
      <c r="D633" t="s">
        <v>492</v>
      </c>
    </row>
    <row r="634" spans="1:4" x14ac:dyDescent="0.25">
      <c r="A634">
        <v>3685</v>
      </c>
      <c r="B634" t="s">
        <v>111</v>
      </c>
      <c r="C634">
        <v>14</v>
      </c>
      <c r="D634" t="s">
        <v>492</v>
      </c>
    </row>
    <row r="635" spans="1:4" x14ac:dyDescent="0.25">
      <c r="A635">
        <v>367</v>
      </c>
      <c r="B635" t="s">
        <v>110</v>
      </c>
      <c r="C635">
        <v>3.7</v>
      </c>
      <c r="D635" t="s">
        <v>492</v>
      </c>
    </row>
    <row r="636" spans="1:4" x14ac:dyDescent="0.25">
      <c r="A636">
        <v>3667</v>
      </c>
      <c r="B636" t="s">
        <v>110</v>
      </c>
      <c r="C636">
        <v>152.5</v>
      </c>
      <c r="D636" t="s">
        <v>492</v>
      </c>
    </row>
    <row r="637" spans="1:4" x14ac:dyDescent="0.25">
      <c r="A637">
        <v>364</v>
      </c>
      <c r="B637" t="s">
        <v>110</v>
      </c>
      <c r="C637">
        <v>5.5</v>
      </c>
      <c r="D637" t="s">
        <v>492</v>
      </c>
    </row>
    <row r="638" spans="1:4" x14ac:dyDescent="0.25">
      <c r="A638">
        <v>363</v>
      </c>
      <c r="B638" t="s">
        <v>110</v>
      </c>
      <c r="C638">
        <v>8</v>
      </c>
      <c r="D638" t="s">
        <v>492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492</v>
      </c>
    </row>
    <row r="640" spans="1:4" x14ac:dyDescent="0.25">
      <c r="A640">
        <v>361</v>
      </c>
      <c r="B640" t="s">
        <v>110</v>
      </c>
      <c r="C640">
        <v>7.5</v>
      </c>
      <c r="D640" t="s">
        <v>492</v>
      </c>
    </row>
    <row r="641" spans="1:4" x14ac:dyDescent="0.25">
      <c r="A641">
        <v>3617</v>
      </c>
      <c r="B641" t="s">
        <v>110</v>
      </c>
      <c r="C641">
        <v>67.8</v>
      </c>
      <c r="D641" t="s">
        <v>492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492</v>
      </c>
    </row>
    <row r="643" spans="1:4" x14ac:dyDescent="0.25">
      <c r="A643">
        <v>360</v>
      </c>
      <c r="B643" t="s">
        <v>110</v>
      </c>
      <c r="C643">
        <v>2.5</v>
      </c>
      <c r="D643" t="s">
        <v>492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492</v>
      </c>
    </row>
    <row r="645" spans="1:4" x14ac:dyDescent="0.25">
      <c r="A645">
        <v>3600</v>
      </c>
      <c r="B645" t="s">
        <v>111</v>
      </c>
      <c r="C645">
        <v>49.15</v>
      </c>
      <c r="D645" t="s">
        <v>492</v>
      </c>
    </row>
    <row r="646" spans="1:4" x14ac:dyDescent="0.25">
      <c r="A646">
        <v>359</v>
      </c>
      <c r="B646" t="s">
        <v>110</v>
      </c>
      <c r="C646">
        <v>45</v>
      </c>
      <c r="D646" t="s">
        <v>492</v>
      </c>
    </row>
    <row r="647" spans="1:4" x14ac:dyDescent="0.25">
      <c r="A647">
        <v>358</v>
      </c>
      <c r="B647" t="s">
        <v>110</v>
      </c>
      <c r="C647">
        <v>7.5</v>
      </c>
      <c r="D647" t="s">
        <v>492</v>
      </c>
    </row>
    <row r="648" spans="1:4" x14ac:dyDescent="0.25">
      <c r="A648">
        <v>355</v>
      </c>
      <c r="B648" t="s">
        <v>110</v>
      </c>
      <c r="C648">
        <v>7.5</v>
      </c>
      <c r="D648" t="s">
        <v>492</v>
      </c>
    </row>
    <row r="649" spans="1:4" x14ac:dyDescent="0.25">
      <c r="A649">
        <v>353</v>
      </c>
      <c r="B649" t="s">
        <v>110</v>
      </c>
      <c r="C649">
        <v>6</v>
      </c>
      <c r="D649" t="s">
        <v>492</v>
      </c>
    </row>
    <row r="650" spans="1:4" x14ac:dyDescent="0.25">
      <c r="A650">
        <v>352</v>
      </c>
      <c r="B650" t="s">
        <v>110</v>
      </c>
      <c r="C650">
        <v>12</v>
      </c>
      <c r="D650" t="s">
        <v>492</v>
      </c>
    </row>
    <row r="651" spans="1:4" x14ac:dyDescent="0.25">
      <c r="A651">
        <v>3510</v>
      </c>
      <c r="B651" t="s">
        <v>110</v>
      </c>
      <c r="C651">
        <v>28</v>
      </c>
      <c r="D651" t="s">
        <v>492</v>
      </c>
    </row>
    <row r="652" spans="1:4" x14ac:dyDescent="0.25">
      <c r="A652">
        <v>350</v>
      </c>
      <c r="B652" t="s">
        <v>110</v>
      </c>
      <c r="C652">
        <v>9</v>
      </c>
      <c r="D652" t="s">
        <v>492</v>
      </c>
    </row>
    <row r="653" spans="1:4" x14ac:dyDescent="0.25">
      <c r="A653">
        <v>3509</v>
      </c>
      <c r="B653" t="s">
        <v>28</v>
      </c>
      <c r="C653">
        <v>10.8474</v>
      </c>
      <c r="D653" t="s">
        <v>492</v>
      </c>
    </row>
    <row r="654" spans="1:4" x14ac:dyDescent="0.25">
      <c r="A654">
        <v>3495</v>
      </c>
      <c r="B654" t="s">
        <v>110</v>
      </c>
      <c r="C654">
        <v>23.73</v>
      </c>
      <c r="D654" t="s">
        <v>492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492</v>
      </c>
    </row>
    <row r="656" spans="1:4" x14ac:dyDescent="0.25">
      <c r="A656">
        <v>346</v>
      </c>
      <c r="B656" t="s">
        <v>110</v>
      </c>
      <c r="C656">
        <v>5.5</v>
      </c>
      <c r="D656" t="s">
        <v>492</v>
      </c>
    </row>
    <row r="657" spans="1:4" x14ac:dyDescent="0.25">
      <c r="A657">
        <v>344</v>
      </c>
      <c r="B657" t="s">
        <v>110</v>
      </c>
      <c r="C657">
        <v>12.5</v>
      </c>
      <c r="D657" t="s">
        <v>492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492</v>
      </c>
    </row>
    <row r="659" spans="1:4" x14ac:dyDescent="0.25">
      <c r="A659">
        <v>341</v>
      </c>
      <c r="B659" t="s">
        <v>110</v>
      </c>
      <c r="C659">
        <v>60</v>
      </c>
      <c r="D659" t="s">
        <v>492</v>
      </c>
    </row>
    <row r="660" spans="1:4" x14ac:dyDescent="0.25">
      <c r="A660">
        <v>340</v>
      </c>
      <c r="B660" t="s">
        <v>110</v>
      </c>
      <c r="C660">
        <v>35</v>
      </c>
      <c r="D660" t="s">
        <v>492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492</v>
      </c>
    </row>
    <row r="662" spans="1:4" x14ac:dyDescent="0.25">
      <c r="A662">
        <v>336</v>
      </c>
      <c r="B662" t="s">
        <v>110</v>
      </c>
      <c r="C662">
        <v>28</v>
      </c>
      <c r="D662" t="s">
        <v>492</v>
      </c>
    </row>
    <row r="663" spans="1:4" x14ac:dyDescent="0.25">
      <c r="A663">
        <v>335</v>
      </c>
      <c r="B663" t="s">
        <v>110</v>
      </c>
      <c r="C663">
        <v>11</v>
      </c>
      <c r="D663" t="s">
        <v>492</v>
      </c>
    </row>
    <row r="664" spans="1:4" x14ac:dyDescent="0.25">
      <c r="A664">
        <v>333</v>
      </c>
      <c r="B664" t="s">
        <v>110</v>
      </c>
      <c r="C664">
        <v>14.41</v>
      </c>
      <c r="D664" t="s">
        <v>492</v>
      </c>
    </row>
    <row r="665" spans="1:4" x14ac:dyDescent="0.25">
      <c r="A665">
        <v>332</v>
      </c>
      <c r="B665" t="s">
        <v>110</v>
      </c>
      <c r="C665">
        <v>225</v>
      </c>
      <c r="D665" t="s">
        <v>492</v>
      </c>
    </row>
    <row r="666" spans="1:4" x14ac:dyDescent="0.25">
      <c r="A666">
        <v>330</v>
      </c>
      <c r="B666" t="s">
        <v>110</v>
      </c>
      <c r="C666">
        <v>10.59</v>
      </c>
      <c r="D666" t="s">
        <v>492</v>
      </c>
    </row>
    <row r="667" spans="1:4" x14ac:dyDescent="0.25">
      <c r="A667">
        <v>32</v>
      </c>
      <c r="B667" t="s">
        <v>110</v>
      </c>
      <c r="C667">
        <v>26.7</v>
      </c>
      <c r="D667" t="s">
        <v>492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492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492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492</v>
      </c>
    </row>
    <row r="671" spans="1:4" x14ac:dyDescent="0.25">
      <c r="A671">
        <v>315</v>
      </c>
      <c r="B671" t="s">
        <v>110</v>
      </c>
      <c r="C671">
        <v>10.42</v>
      </c>
      <c r="D671" t="s">
        <v>492</v>
      </c>
    </row>
    <row r="672" spans="1:4" x14ac:dyDescent="0.25">
      <c r="A672">
        <v>311</v>
      </c>
      <c r="B672" t="s">
        <v>110</v>
      </c>
      <c r="C672">
        <v>10.17</v>
      </c>
      <c r="D672" t="s">
        <v>492</v>
      </c>
    </row>
    <row r="673" spans="1:4" x14ac:dyDescent="0.25">
      <c r="A673">
        <v>30</v>
      </c>
      <c r="B673" t="s">
        <v>110</v>
      </c>
      <c r="C673">
        <v>38</v>
      </c>
      <c r="D673" t="s">
        <v>492</v>
      </c>
    </row>
    <row r="674" spans="1:4" x14ac:dyDescent="0.25">
      <c r="A674">
        <v>303</v>
      </c>
      <c r="B674" t="s">
        <v>110</v>
      </c>
      <c r="C674">
        <v>3.39</v>
      </c>
      <c r="D674" t="s">
        <v>492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492</v>
      </c>
    </row>
    <row r="676" spans="1:4" x14ac:dyDescent="0.25">
      <c r="A676">
        <v>301</v>
      </c>
      <c r="B676" t="s">
        <v>110</v>
      </c>
      <c r="C676">
        <v>26.27</v>
      </c>
      <c r="D676" t="s">
        <v>492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492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492</v>
      </c>
    </row>
    <row r="679" spans="1:4" x14ac:dyDescent="0.25">
      <c r="A679">
        <v>296</v>
      </c>
      <c r="B679" t="s">
        <v>110</v>
      </c>
      <c r="C679">
        <v>101.69</v>
      </c>
      <c r="D679" t="s">
        <v>492</v>
      </c>
    </row>
    <row r="680" spans="1:4" x14ac:dyDescent="0.25">
      <c r="A680">
        <v>294</v>
      </c>
      <c r="B680" t="s">
        <v>110</v>
      </c>
      <c r="C680">
        <v>93.2</v>
      </c>
      <c r="D680" t="s">
        <v>492</v>
      </c>
    </row>
    <row r="681" spans="1:4" x14ac:dyDescent="0.25">
      <c r="A681">
        <v>283</v>
      </c>
      <c r="B681" t="s">
        <v>110</v>
      </c>
      <c r="C681">
        <v>21.94</v>
      </c>
      <c r="D681" t="s">
        <v>492</v>
      </c>
    </row>
    <row r="682" spans="1:4" x14ac:dyDescent="0.25">
      <c r="A682">
        <v>281</v>
      </c>
      <c r="B682" t="s">
        <v>110</v>
      </c>
      <c r="C682">
        <v>14</v>
      </c>
      <c r="D682" t="s">
        <v>492</v>
      </c>
    </row>
    <row r="683" spans="1:4" x14ac:dyDescent="0.25">
      <c r="A683">
        <v>280</v>
      </c>
      <c r="B683" t="s">
        <v>110</v>
      </c>
      <c r="C683">
        <v>38</v>
      </c>
      <c r="D683" t="s">
        <v>492</v>
      </c>
    </row>
    <row r="684" spans="1:4" x14ac:dyDescent="0.25">
      <c r="A684">
        <v>279</v>
      </c>
      <c r="B684" t="s">
        <v>110</v>
      </c>
      <c r="C684">
        <v>27.12</v>
      </c>
      <c r="D684" t="s">
        <v>492</v>
      </c>
    </row>
    <row r="685" spans="1:4" x14ac:dyDescent="0.25">
      <c r="A685">
        <v>277</v>
      </c>
      <c r="B685" t="s">
        <v>110</v>
      </c>
      <c r="C685">
        <v>11.44</v>
      </c>
      <c r="D685" t="s">
        <v>492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492</v>
      </c>
    </row>
    <row r="687" spans="1:4" x14ac:dyDescent="0.25">
      <c r="A687">
        <v>26</v>
      </c>
      <c r="B687" t="s">
        <v>110</v>
      </c>
      <c r="C687">
        <v>80.5</v>
      </c>
      <c r="D687" t="s">
        <v>492</v>
      </c>
    </row>
    <row r="688" spans="1:4" x14ac:dyDescent="0.25">
      <c r="A688">
        <v>269</v>
      </c>
      <c r="B688" t="s">
        <v>110</v>
      </c>
      <c r="C688">
        <v>11.02</v>
      </c>
      <c r="D688" t="s">
        <v>492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492</v>
      </c>
    </row>
    <row r="690" spans="1:4" x14ac:dyDescent="0.25">
      <c r="A690">
        <v>263</v>
      </c>
      <c r="B690" t="s">
        <v>110</v>
      </c>
      <c r="C690">
        <v>50.84</v>
      </c>
      <c r="D690" t="s">
        <v>492</v>
      </c>
    </row>
    <row r="691" spans="1:4" x14ac:dyDescent="0.25">
      <c r="A691">
        <v>258</v>
      </c>
      <c r="B691" t="s">
        <v>110</v>
      </c>
      <c r="C691">
        <v>45.76</v>
      </c>
      <c r="D691" t="s">
        <v>492</v>
      </c>
    </row>
    <row r="692" spans="1:4" x14ac:dyDescent="0.25">
      <c r="A692">
        <v>257</v>
      </c>
      <c r="B692" t="s">
        <v>110</v>
      </c>
      <c r="C692">
        <v>17.8</v>
      </c>
      <c r="D692" t="s">
        <v>492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492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492</v>
      </c>
    </row>
    <row r="695" spans="1:4" x14ac:dyDescent="0.25">
      <c r="A695">
        <v>252</v>
      </c>
      <c r="B695" t="s">
        <v>110</v>
      </c>
      <c r="C695">
        <v>42</v>
      </c>
      <c r="D695" t="s">
        <v>492</v>
      </c>
    </row>
    <row r="696" spans="1:4" x14ac:dyDescent="0.25">
      <c r="A696">
        <v>24</v>
      </c>
      <c r="B696" t="s">
        <v>110</v>
      </c>
      <c r="C696">
        <v>18</v>
      </c>
      <c r="D696" t="s">
        <v>492</v>
      </c>
    </row>
    <row r="697" spans="1:4" x14ac:dyDescent="0.25">
      <c r="A697">
        <v>247</v>
      </c>
      <c r="B697" t="s">
        <v>110</v>
      </c>
      <c r="C697">
        <v>37.76</v>
      </c>
      <c r="D697" t="s">
        <v>492</v>
      </c>
    </row>
    <row r="698" spans="1:4" x14ac:dyDescent="0.25">
      <c r="A698">
        <v>245</v>
      </c>
      <c r="B698" t="s">
        <v>110</v>
      </c>
      <c r="C698">
        <v>115.25</v>
      </c>
      <c r="D698" t="s">
        <v>492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492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492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492</v>
      </c>
    </row>
    <row r="702" spans="1:4" x14ac:dyDescent="0.25">
      <c r="A702">
        <v>23</v>
      </c>
      <c r="B702" t="s">
        <v>110</v>
      </c>
      <c r="C702">
        <v>15</v>
      </c>
      <c r="D702" t="s">
        <v>492</v>
      </c>
    </row>
    <row r="703" spans="1:4" x14ac:dyDescent="0.25">
      <c r="A703">
        <v>239</v>
      </c>
      <c r="B703" t="s">
        <v>110</v>
      </c>
      <c r="C703">
        <v>423.72</v>
      </c>
      <c r="D703" t="s">
        <v>492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492</v>
      </c>
    </row>
    <row r="705" spans="1:4" x14ac:dyDescent="0.25">
      <c r="A705">
        <v>2361</v>
      </c>
      <c r="B705" t="s">
        <v>110</v>
      </c>
      <c r="C705">
        <v>4</v>
      </c>
      <c r="D705" t="s">
        <v>492</v>
      </c>
    </row>
    <row r="706" spans="1:4" x14ac:dyDescent="0.25">
      <c r="A706">
        <v>235</v>
      </c>
      <c r="B706" t="s">
        <v>110</v>
      </c>
      <c r="C706">
        <v>35</v>
      </c>
      <c r="D706" t="s">
        <v>492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492</v>
      </c>
    </row>
    <row r="708" spans="1:4" x14ac:dyDescent="0.25">
      <c r="A708">
        <v>234</v>
      </c>
      <c r="B708" t="s">
        <v>110</v>
      </c>
      <c r="C708">
        <v>36</v>
      </c>
      <c r="D708" t="s">
        <v>492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492</v>
      </c>
    </row>
    <row r="710" spans="1:4" x14ac:dyDescent="0.25">
      <c r="A710">
        <v>225</v>
      </c>
      <c r="B710" t="s">
        <v>110</v>
      </c>
      <c r="C710">
        <v>73</v>
      </c>
      <c r="D710" t="s">
        <v>492</v>
      </c>
    </row>
    <row r="711" spans="1:4" x14ac:dyDescent="0.25">
      <c r="A711">
        <v>222</v>
      </c>
      <c r="B711" t="s">
        <v>110</v>
      </c>
      <c r="C711">
        <v>23.28</v>
      </c>
      <c r="D711" t="s">
        <v>492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492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492</v>
      </c>
    </row>
    <row r="714" spans="1:4" x14ac:dyDescent="0.25">
      <c r="A714">
        <v>215</v>
      </c>
      <c r="B714" t="s">
        <v>110</v>
      </c>
      <c r="C714">
        <v>6.78</v>
      </c>
      <c r="D714" t="s">
        <v>492</v>
      </c>
    </row>
    <row r="715" spans="1:4" x14ac:dyDescent="0.25">
      <c r="A715">
        <v>210</v>
      </c>
      <c r="B715" t="s">
        <v>110</v>
      </c>
      <c r="C715">
        <v>63.6</v>
      </c>
      <c r="D715" t="s">
        <v>492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492</v>
      </c>
    </row>
    <row r="717" spans="1:4" x14ac:dyDescent="0.25">
      <c r="A717">
        <v>205</v>
      </c>
      <c r="B717" t="s">
        <v>110</v>
      </c>
      <c r="C717">
        <v>7.97</v>
      </c>
      <c r="D717" t="s">
        <v>492</v>
      </c>
    </row>
    <row r="718" spans="1:4" x14ac:dyDescent="0.25">
      <c r="A718">
        <v>204</v>
      </c>
      <c r="B718" t="s">
        <v>110</v>
      </c>
      <c r="C718">
        <v>8.06</v>
      </c>
      <c r="D718" t="s">
        <v>492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492</v>
      </c>
    </row>
    <row r="720" spans="1:4" x14ac:dyDescent="0.25">
      <c r="A720">
        <v>202</v>
      </c>
      <c r="B720" t="s">
        <v>110</v>
      </c>
      <c r="C720">
        <v>37.29</v>
      </c>
      <c r="D720" t="s">
        <v>492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492</v>
      </c>
    </row>
    <row r="722" spans="1:4" x14ac:dyDescent="0.25">
      <c r="A722">
        <v>199</v>
      </c>
      <c r="B722" t="s">
        <v>110</v>
      </c>
      <c r="C722">
        <v>22.88</v>
      </c>
      <c r="D722" t="s">
        <v>492</v>
      </c>
    </row>
    <row r="723" spans="1:4" x14ac:dyDescent="0.25">
      <c r="A723">
        <v>196</v>
      </c>
      <c r="B723" t="s">
        <v>110</v>
      </c>
      <c r="C723">
        <v>33.51</v>
      </c>
      <c r="D723" t="s">
        <v>492</v>
      </c>
    </row>
    <row r="724" spans="1:4" x14ac:dyDescent="0.25">
      <c r="A724">
        <v>195</v>
      </c>
      <c r="B724" t="s">
        <v>110</v>
      </c>
      <c r="C724">
        <v>12.71</v>
      </c>
      <c r="D724" t="s">
        <v>492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492</v>
      </c>
    </row>
    <row r="726" spans="1:4" x14ac:dyDescent="0.25">
      <c r="A726">
        <v>192</v>
      </c>
      <c r="B726" t="s">
        <v>110</v>
      </c>
      <c r="C726">
        <v>50.85</v>
      </c>
      <c r="D726" t="s">
        <v>492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492</v>
      </c>
    </row>
    <row r="728" spans="1:4" x14ac:dyDescent="0.25">
      <c r="A728">
        <v>1881</v>
      </c>
      <c r="B728" t="s">
        <v>111</v>
      </c>
      <c r="C728">
        <v>46.61</v>
      </c>
      <c r="D728" t="s">
        <v>492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492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492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492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492</v>
      </c>
    </row>
    <row r="733" spans="1:4" x14ac:dyDescent="0.25">
      <c r="A733">
        <v>1855</v>
      </c>
      <c r="B733" t="s">
        <v>111</v>
      </c>
      <c r="C733">
        <v>2.5425</v>
      </c>
      <c r="D733" t="s">
        <v>492</v>
      </c>
    </row>
    <row r="734" spans="1:4" x14ac:dyDescent="0.25">
      <c r="A734">
        <v>1854</v>
      </c>
      <c r="B734" t="s">
        <v>111</v>
      </c>
      <c r="C734">
        <v>3.5</v>
      </c>
      <c r="D734" t="s">
        <v>492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492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492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492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492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492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1835</v>
      </c>
      <c r="B743" t="s">
        <v>111</v>
      </c>
      <c r="C743">
        <v>5.85</v>
      </c>
      <c r="D743" t="s">
        <v>492</v>
      </c>
    </row>
    <row r="744" spans="1:4" x14ac:dyDescent="0.25">
      <c r="A744">
        <v>1831</v>
      </c>
      <c r="B744" t="s">
        <v>111</v>
      </c>
      <c r="C744">
        <v>3.31</v>
      </c>
      <c r="D744" t="s">
        <v>492</v>
      </c>
    </row>
    <row r="745" spans="1:4" x14ac:dyDescent="0.25">
      <c r="A745">
        <v>1829</v>
      </c>
      <c r="B745" t="s">
        <v>111</v>
      </c>
      <c r="C745">
        <v>13.47</v>
      </c>
      <c r="D745" t="s">
        <v>492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492</v>
      </c>
    </row>
    <row r="747" spans="1:4" x14ac:dyDescent="0.25">
      <c r="A747">
        <v>1825</v>
      </c>
      <c r="B747" t="s">
        <v>111</v>
      </c>
      <c r="C747">
        <v>3.31</v>
      </c>
      <c r="D747" t="s">
        <v>492</v>
      </c>
    </row>
    <row r="748" spans="1:4" x14ac:dyDescent="0.25">
      <c r="A748">
        <v>1823</v>
      </c>
      <c r="B748" t="s">
        <v>111</v>
      </c>
      <c r="C748">
        <v>1.27</v>
      </c>
      <c r="D748" t="s">
        <v>492</v>
      </c>
    </row>
    <row r="749" spans="1:4" x14ac:dyDescent="0.25">
      <c r="A749">
        <v>1821</v>
      </c>
      <c r="B749" t="s">
        <v>111</v>
      </c>
      <c r="C749">
        <v>3.31</v>
      </c>
      <c r="D749" t="s">
        <v>492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492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1818</v>
      </c>
      <c r="B752" t="s">
        <v>111</v>
      </c>
      <c r="C752">
        <v>6.69</v>
      </c>
      <c r="D752" t="s">
        <v>492</v>
      </c>
    </row>
    <row r="753" spans="1:4" x14ac:dyDescent="0.25">
      <c r="A753">
        <v>1817</v>
      </c>
      <c r="B753" t="s">
        <v>111</v>
      </c>
      <c r="C753">
        <v>6.69</v>
      </c>
      <c r="D753" t="s">
        <v>492</v>
      </c>
    </row>
    <row r="754" spans="1:4" x14ac:dyDescent="0.25">
      <c r="A754">
        <v>1815</v>
      </c>
      <c r="B754" t="s">
        <v>111</v>
      </c>
      <c r="C754">
        <v>0.85</v>
      </c>
      <c r="D754" t="s">
        <v>492</v>
      </c>
    </row>
    <row r="755" spans="1:4" x14ac:dyDescent="0.25">
      <c r="A755">
        <v>1810</v>
      </c>
      <c r="B755" t="s">
        <v>28</v>
      </c>
      <c r="C755">
        <v>0.83</v>
      </c>
      <c r="D755" t="s">
        <v>492</v>
      </c>
    </row>
    <row r="756" spans="1:4" x14ac:dyDescent="0.25">
      <c r="A756">
        <v>180</v>
      </c>
      <c r="B756" t="s">
        <v>110</v>
      </c>
      <c r="C756">
        <v>14.92</v>
      </c>
      <c r="D756" t="s">
        <v>492</v>
      </c>
    </row>
    <row r="757" spans="1:4" x14ac:dyDescent="0.25">
      <c r="A757">
        <v>1804</v>
      </c>
      <c r="B757" t="s">
        <v>111</v>
      </c>
      <c r="C757">
        <v>0.33892</v>
      </c>
      <c r="D757" t="s">
        <v>492</v>
      </c>
    </row>
    <row r="758" spans="1:4" x14ac:dyDescent="0.25">
      <c r="A758">
        <v>1802</v>
      </c>
      <c r="B758" t="s">
        <v>111</v>
      </c>
      <c r="C758">
        <v>2.54</v>
      </c>
      <c r="D758" t="s">
        <v>492</v>
      </c>
    </row>
    <row r="759" spans="1:4" x14ac:dyDescent="0.25">
      <c r="A759">
        <v>1801</v>
      </c>
      <c r="B759" t="s">
        <v>111</v>
      </c>
      <c r="C759">
        <v>31.36</v>
      </c>
      <c r="D759" t="s">
        <v>492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492</v>
      </c>
    </row>
    <row r="761" spans="1:4" x14ac:dyDescent="0.25">
      <c r="A761">
        <v>179</v>
      </c>
      <c r="B761" t="s">
        <v>110</v>
      </c>
      <c r="C761">
        <v>13.56</v>
      </c>
      <c r="D761" t="s">
        <v>492</v>
      </c>
    </row>
    <row r="762" spans="1:4" x14ac:dyDescent="0.25">
      <c r="A762">
        <v>1797</v>
      </c>
      <c r="B762" t="s">
        <v>111</v>
      </c>
      <c r="C762">
        <v>4.66</v>
      </c>
      <c r="D762" t="s">
        <v>492</v>
      </c>
    </row>
    <row r="763" spans="1:4" x14ac:dyDescent="0.25">
      <c r="A763">
        <v>1793</v>
      </c>
      <c r="B763" t="s">
        <v>111</v>
      </c>
      <c r="C763">
        <v>13.98</v>
      </c>
      <c r="D763" t="s">
        <v>492</v>
      </c>
    </row>
    <row r="764" spans="1:4" x14ac:dyDescent="0.25">
      <c r="A764">
        <v>1788</v>
      </c>
      <c r="B764" t="s">
        <v>111</v>
      </c>
      <c r="C764">
        <v>16.95</v>
      </c>
      <c r="D764" t="s">
        <v>492</v>
      </c>
    </row>
    <row r="765" spans="1:4" x14ac:dyDescent="0.25">
      <c r="A765">
        <v>1785</v>
      </c>
      <c r="B765" t="s">
        <v>28</v>
      </c>
      <c r="C765">
        <v>13.57</v>
      </c>
      <c r="D765" t="s">
        <v>492</v>
      </c>
    </row>
    <row r="766" spans="1:4" x14ac:dyDescent="0.25">
      <c r="A766">
        <v>173</v>
      </c>
      <c r="B766" t="s">
        <v>110</v>
      </c>
      <c r="C766">
        <v>13</v>
      </c>
      <c r="D766" t="s">
        <v>492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492</v>
      </c>
    </row>
    <row r="768" spans="1:4" x14ac:dyDescent="0.25">
      <c r="A768">
        <v>170</v>
      </c>
      <c r="B768" t="s">
        <v>110</v>
      </c>
      <c r="C768">
        <v>10.16</v>
      </c>
      <c r="D768" t="s">
        <v>492</v>
      </c>
    </row>
    <row r="769" spans="1:4" x14ac:dyDescent="0.25">
      <c r="A769">
        <v>169</v>
      </c>
      <c r="B769" t="s">
        <v>110</v>
      </c>
      <c r="C769">
        <v>8.5</v>
      </c>
      <c r="D769" t="s">
        <v>492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492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492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492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492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492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492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492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492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492</v>
      </c>
    </row>
    <row r="779" spans="1:4" x14ac:dyDescent="0.25">
      <c r="A779">
        <v>14061</v>
      </c>
      <c r="B779" t="s">
        <v>28</v>
      </c>
      <c r="C779">
        <v>2.5</v>
      </c>
      <c r="D779" t="s">
        <v>492</v>
      </c>
    </row>
    <row r="780" spans="1:4" x14ac:dyDescent="0.25">
      <c r="A780">
        <v>14055</v>
      </c>
      <c r="B780" t="s">
        <v>111</v>
      </c>
      <c r="C780">
        <v>38.39</v>
      </c>
      <c r="D780" t="s">
        <v>492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492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492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492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492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492</v>
      </c>
    </row>
    <row r="786" spans="1:4" x14ac:dyDescent="0.25">
      <c r="A786">
        <v>14049</v>
      </c>
      <c r="B786" t="s">
        <v>110</v>
      </c>
      <c r="C786">
        <v>7</v>
      </c>
      <c r="D786" t="s">
        <v>492</v>
      </c>
    </row>
    <row r="787" spans="1:4" x14ac:dyDescent="0.25">
      <c r="A787">
        <v>14048</v>
      </c>
      <c r="B787" t="s">
        <v>111</v>
      </c>
      <c r="C787">
        <v>124.11</v>
      </c>
      <c r="D787" t="s">
        <v>492</v>
      </c>
    </row>
    <row r="788" spans="1:4" x14ac:dyDescent="0.25">
      <c r="A788">
        <v>14033</v>
      </c>
      <c r="B788" t="s">
        <v>28</v>
      </c>
      <c r="C788">
        <v>1.8</v>
      </c>
      <c r="D788" t="s">
        <v>492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492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492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492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492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492</v>
      </c>
    </row>
    <row r="794" spans="1:4" x14ac:dyDescent="0.25">
      <c r="A794">
        <v>14025</v>
      </c>
      <c r="B794" t="s">
        <v>28</v>
      </c>
      <c r="C794">
        <v>10</v>
      </c>
      <c r="D794" t="s">
        <v>492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492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492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492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492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492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492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492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492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492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492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492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492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492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492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492</v>
      </c>
    </row>
    <row r="810" spans="1:4" x14ac:dyDescent="0.25">
      <c r="A810">
        <v>13895</v>
      </c>
      <c r="B810" t="s">
        <v>110</v>
      </c>
      <c r="C810">
        <v>8.9</v>
      </c>
      <c r="D810" t="s">
        <v>492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492</v>
      </c>
    </row>
    <row r="812" spans="1:4" x14ac:dyDescent="0.25">
      <c r="A812">
        <v>13893</v>
      </c>
      <c r="B812" t="s">
        <v>110</v>
      </c>
      <c r="C812">
        <v>8.9</v>
      </c>
      <c r="D812" t="s">
        <v>492</v>
      </c>
    </row>
    <row r="813" spans="1:4" x14ac:dyDescent="0.25">
      <c r="A813">
        <v>13892</v>
      </c>
      <c r="B813" t="s">
        <v>110</v>
      </c>
      <c r="C813">
        <v>8.9</v>
      </c>
      <c r="D813" t="s">
        <v>492</v>
      </c>
    </row>
    <row r="814" spans="1:4" x14ac:dyDescent="0.25">
      <c r="A814">
        <v>13891</v>
      </c>
      <c r="B814" t="s">
        <v>112</v>
      </c>
      <c r="C814">
        <v>4.24</v>
      </c>
      <c r="D814" t="s">
        <v>492</v>
      </c>
    </row>
    <row r="815" spans="1:4" x14ac:dyDescent="0.25">
      <c r="A815">
        <v>13890</v>
      </c>
      <c r="B815" t="s">
        <v>110</v>
      </c>
      <c r="C815">
        <v>10.305</v>
      </c>
      <c r="D815" t="s">
        <v>492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492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492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492</v>
      </c>
    </row>
    <row r="819" spans="1:4" x14ac:dyDescent="0.25">
      <c r="A819">
        <v>13785</v>
      </c>
      <c r="B819" t="s">
        <v>111</v>
      </c>
      <c r="C819">
        <v>1.58</v>
      </c>
      <c r="D819" t="s">
        <v>492</v>
      </c>
    </row>
    <row r="820" spans="1:4" x14ac:dyDescent="0.25">
      <c r="A820">
        <v>13784</v>
      </c>
      <c r="B820" t="s">
        <v>111</v>
      </c>
      <c r="C820">
        <v>1.58</v>
      </c>
      <c r="D820" t="s">
        <v>492</v>
      </c>
    </row>
    <row r="821" spans="1:4" x14ac:dyDescent="0.25">
      <c r="A821">
        <v>13783</v>
      </c>
      <c r="B821" t="s">
        <v>111</v>
      </c>
      <c r="C821">
        <v>1.58</v>
      </c>
      <c r="D821" t="s">
        <v>492</v>
      </c>
    </row>
    <row r="822" spans="1:4" x14ac:dyDescent="0.25">
      <c r="A822">
        <v>13782</v>
      </c>
      <c r="B822" t="s">
        <v>111</v>
      </c>
      <c r="C822">
        <v>1.58</v>
      </c>
      <c r="D822" t="s">
        <v>492</v>
      </c>
    </row>
    <row r="823" spans="1:4" x14ac:dyDescent="0.25">
      <c r="A823">
        <v>13781</v>
      </c>
      <c r="B823" t="s">
        <v>111</v>
      </c>
      <c r="C823">
        <v>1.58</v>
      </c>
      <c r="D823" t="s">
        <v>492</v>
      </c>
    </row>
    <row r="824" spans="1:4" x14ac:dyDescent="0.25">
      <c r="A824">
        <v>13780</v>
      </c>
      <c r="B824" t="s">
        <v>111</v>
      </c>
      <c r="C824">
        <v>1.58</v>
      </c>
      <c r="D824" t="s">
        <v>492</v>
      </c>
    </row>
    <row r="825" spans="1:4" x14ac:dyDescent="0.25">
      <c r="A825">
        <v>13779</v>
      </c>
      <c r="B825" t="s">
        <v>111</v>
      </c>
      <c r="C825">
        <v>1.58</v>
      </c>
      <c r="D825" t="s">
        <v>492</v>
      </c>
    </row>
    <row r="826" spans="1:4" x14ac:dyDescent="0.25">
      <c r="A826">
        <v>13778</v>
      </c>
      <c r="B826" t="s">
        <v>111</v>
      </c>
      <c r="C826">
        <v>1.58</v>
      </c>
      <c r="D826" t="s">
        <v>492</v>
      </c>
    </row>
    <row r="827" spans="1:4" x14ac:dyDescent="0.25">
      <c r="A827">
        <v>13770</v>
      </c>
      <c r="B827" t="s">
        <v>111</v>
      </c>
      <c r="C827">
        <v>61.61</v>
      </c>
      <c r="D827" t="s">
        <v>492</v>
      </c>
    </row>
    <row r="828" spans="1:4" x14ac:dyDescent="0.25">
      <c r="A828">
        <v>13769</v>
      </c>
      <c r="B828" t="s">
        <v>111</v>
      </c>
      <c r="C828">
        <v>7.54</v>
      </c>
      <c r="D828" t="s">
        <v>492</v>
      </c>
    </row>
    <row r="829" spans="1:4" x14ac:dyDescent="0.25">
      <c r="A829">
        <v>13768</v>
      </c>
      <c r="B829" t="s">
        <v>111</v>
      </c>
      <c r="C829">
        <v>30.93</v>
      </c>
      <c r="D829" t="s">
        <v>492</v>
      </c>
    </row>
    <row r="830" spans="1:4" x14ac:dyDescent="0.25">
      <c r="A830">
        <v>13767</v>
      </c>
      <c r="B830" t="s">
        <v>111</v>
      </c>
      <c r="C830">
        <v>6.61</v>
      </c>
      <c r="D830" t="s">
        <v>492</v>
      </c>
    </row>
    <row r="831" spans="1:4" x14ac:dyDescent="0.25">
      <c r="A831">
        <v>13766</v>
      </c>
      <c r="B831" t="s">
        <v>111</v>
      </c>
      <c r="C831">
        <v>10</v>
      </c>
      <c r="D831" t="s">
        <v>492</v>
      </c>
    </row>
    <row r="832" spans="1:4" x14ac:dyDescent="0.25">
      <c r="A832">
        <v>13765</v>
      </c>
      <c r="B832" t="s">
        <v>111</v>
      </c>
      <c r="C832">
        <v>5.085</v>
      </c>
      <c r="D832" t="s">
        <v>492</v>
      </c>
    </row>
    <row r="833" spans="1:4" x14ac:dyDescent="0.25">
      <c r="A833">
        <v>13764</v>
      </c>
      <c r="B833" t="s">
        <v>111</v>
      </c>
      <c r="C833">
        <v>32.625</v>
      </c>
      <c r="D833" t="s">
        <v>492</v>
      </c>
    </row>
    <row r="834" spans="1:4" x14ac:dyDescent="0.25">
      <c r="A834">
        <v>13763</v>
      </c>
      <c r="B834" t="s">
        <v>111</v>
      </c>
      <c r="C834">
        <v>62.8</v>
      </c>
      <c r="D834" t="s">
        <v>492</v>
      </c>
    </row>
    <row r="835" spans="1:4" x14ac:dyDescent="0.25">
      <c r="A835">
        <v>13762</v>
      </c>
      <c r="B835" t="s">
        <v>111</v>
      </c>
      <c r="C835">
        <v>63.14</v>
      </c>
      <c r="D835" t="s">
        <v>492</v>
      </c>
    </row>
    <row r="836" spans="1:4" x14ac:dyDescent="0.25">
      <c r="A836">
        <v>13761</v>
      </c>
      <c r="B836" t="s">
        <v>111</v>
      </c>
      <c r="C836">
        <v>62.8</v>
      </c>
      <c r="D836" t="s">
        <v>492</v>
      </c>
    </row>
    <row r="837" spans="1:4" x14ac:dyDescent="0.25">
      <c r="A837">
        <v>13760</v>
      </c>
      <c r="B837" t="s">
        <v>111</v>
      </c>
      <c r="C837">
        <v>54.66</v>
      </c>
      <c r="D837" t="s">
        <v>492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492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492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492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492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492</v>
      </c>
    </row>
    <row r="843" spans="1:4" x14ac:dyDescent="0.25">
      <c r="A843">
        <v>13719</v>
      </c>
      <c r="B843" t="s">
        <v>110</v>
      </c>
      <c r="C843">
        <v>56.52</v>
      </c>
      <c r="D843" t="s">
        <v>492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492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492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492</v>
      </c>
    </row>
    <row r="847" spans="1:4" x14ac:dyDescent="0.25">
      <c r="A847">
        <v>13714</v>
      </c>
      <c r="B847" t="s">
        <v>110</v>
      </c>
      <c r="C847">
        <v>0.96</v>
      </c>
      <c r="D847" t="s">
        <v>492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492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492</v>
      </c>
    </row>
    <row r="850" spans="1:4" x14ac:dyDescent="0.25">
      <c r="A850">
        <v>13711</v>
      </c>
      <c r="B850" t="s">
        <v>110</v>
      </c>
      <c r="C850">
        <v>4.59</v>
      </c>
      <c r="D850" t="s">
        <v>492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492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492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492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492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492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492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492</v>
      </c>
    </row>
    <row r="858" spans="1:4" x14ac:dyDescent="0.25">
      <c r="A858">
        <v>13662</v>
      </c>
      <c r="B858" t="s">
        <v>111</v>
      </c>
      <c r="C858">
        <v>5.085</v>
      </c>
      <c r="D858" t="s">
        <v>492</v>
      </c>
    </row>
    <row r="859" spans="1:4" x14ac:dyDescent="0.25">
      <c r="A859">
        <v>13655</v>
      </c>
      <c r="B859" t="s">
        <v>28</v>
      </c>
      <c r="C859">
        <v>11.865</v>
      </c>
      <c r="D859" t="s">
        <v>492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492</v>
      </c>
    </row>
    <row r="861" spans="1:4" x14ac:dyDescent="0.25">
      <c r="A861">
        <v>13642</v>
      </c>
      <c r="B861" t="s">
        <v>110</v>
      </c>
      <c r="C861">
        <v>10.305</v>
      </c>
      <c r="D861" t="s">
        <v>492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492</v>
      </c>
    </row>
    <row r="863" spans="1:4" x14ac:dyDescent="0.25">
      <c r="A863">
        <v>13640</v>
      </c>
      <c r="B863" t="s">
        <v>110</v>
      </c>
      <c r="C863">
        <v>12.88125</v>
      </c>
      <c r="D863" t="s">
        <v>492</v>
      </c>
    </row>
    <row r="864" spans="1:4" x14ac:dyDescent="0.25">
      <c r="A864">
        <v>13624</v>
      </c>
      <c r="B864" t="s">
        <v>111</v>
      </c>
      <c r="C864">
        <v>0.4</v>
      </c>
      <c r="D864" t="s">
        <v>492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492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492</v>
      </c>
    </row>
    <row r="867" spans="1:4" x14ac:dyDescent="0.25">
      <c r="A867">
        <v>13604</v>
      </c>
      <c r="B867" t="s">
        <v>111</v>
      </c>
      <c r="C867">
        <v>8.16</v>
      </c>
      <c r="D867" t="s">
        <v>492</v>
      </c>
    </row>
    <row r="868" spans="1:4" x14ac:dyDescent="0.25">
      <c r="A868">
        <v>13603</v>
      </c>
      <c r="B868" t="s">
        <v>111</v>
      </c>
      <c r="C868">
        <v>10.17</v>
      </c>
      <c r="D868" t="s">
        <v>492</v>
      </c>
    </row>
    <row r="869" spans="1:4" x14ac:dyDescent="0.25">
      <c r="A869">
        <v>13601</v>
      </c>
      <c r="B869" t="s">
        <v>110</v>
      </c>
      <c r="C869">
        <v>27.12</v>
      </c>
      <c r="D869" t="s">
        <v>492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492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492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492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492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492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492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492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492</v>
      </c>
    </row>
    <row r="878" spans="1:4" x14ac:dyDescent="0.25">
      <c r="A878">
        <v>13578</v>
      </c>
      <c r="B878" t="s">
        <v>110</v>
      </c>
      <c r="C878">
        <v>2.2504</v>
      </c>
      <c r="D878" t="s">
        <v>492</v>
      </c>
    </row>
    <row r="879" spans="1:4" x14ac:dyDescent="0.25">
      <c r="A879">
        <v>13568</v>
      </c>
      <c r="B879" t="s">
        <v>111</v>
      </c>
      <c r="C879">
        <v>21.1</v>
      </c>
      <c r="D879" t="s">
        <v>492</v>
      </c>
    </row>
    <row r="880" spans="1:4" x14ac:dyDescent="0.25">
      <c r="A880">
        <v>13565</v>
      </c>
      <c r="B880" t="s">
        <v>110</v>
      </c>
      <c r="C880">
        <v>7.54</v>
      </c>
      <c r="D880" t="s">
        <v>492</v>
      </c>
    </row>
    <row r="881" spans="1:4" x14ac:dyDescent="0.25">
      <c r="A881">
        <v>13564</v>
      </c>
      <c r="B881" t="s">
        <v>110</v>
      </c>
      <c r="C881">
        <v>10.93</v>
      </c>
      <c r="D881" t="s">
        <v>492</v>
      </c>
    </row>
    <row r="882" spans="1:4" x14ac:dyDescent="0.25">
      <c r="A882">
        <v>13563</v>
      </c>
      <c r="B882" t="s">
        <v>110</v>
      </c>
      <c r="C882">
        <v>8.39</v>
      </c>
      <c r="D882" t="s">
        <v>492</v>
      </c>
    </row>
    <row r="883" spans="1:4" x14ac:dyDescent="0.25">
      <c r="A883">
        <v>13562</v>
      </c>
      <c r="B883" t="s">
        <v>110</v>
      </c>
      <c r="C883">
        <v>40.68</v>
      </c>
      <c r="D883" t="s">
        <v>492</v>
      </c>
    </row>
    <row r="884" spans="1:4" x14ac:dyDescent="0.25">
      <c r="A884">
        <v>13560</v>
      </c>
      <c r="B884" t="s">
        <v>111</v>
      </c>
      <c r="C884">
        <v>18.645</v>
      </c>
      <c r="D884" t="s">
        <v>492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492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492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492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492</v>
      </c>
    </row>
    <row r="889" spans="1:4" x14ac:dyDescent="0.25">
      <c r="A889">
        <v>13555</v>
      </c>
      <c r="B889" t="s">
        <v>110</v>
      </c>
      <c r="C889">
        <v>0.75</v>
      </c>
      <c r="D889" t="s">
        <v>492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492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492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492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492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492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492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492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492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492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492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492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492</v>
      </c>
    </row>
    <row r="902" spans="1:4" x14ac:dyDescent="0.25">
      <c r="A902">
        <v>13537</v>
      </c>
      <c r="B902" t="s">
        <v>110</v>
      </c>
      <c r="C902">
        <v>600</v>
      </c>
      <c r="D902" t="s">
        <v>492</v>
      </c>
    </row>
    <row r="903" spans="1:4" x14ac:dyDescent="0.25">
      <c r="A903">
        <v>13528</v>
      </c>
      <c r="B903" t="s">
        <v>110</v>
      </c>
      <c r="C903">
        <v>4.09335</v>
      </c>
      <c r="D903" t="s">
        <v>492</v>
      </c>
    </row>
    <row r="904" spans="1:4" x14ac:dyDescent="0.25">
      <c r="A904">
        <v>13526</v>
      </c>
      <c r="B904" t="s">
        <v>110</v>
      </c>
      <c r="C904">
        <v>27.285</v>
      </c>
      <c r="D904" t="s">
        <v>492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492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492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492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492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492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492</v>
      </c>
    </row>
    <row r="911" spans="1:4" x14ac:dyDescent="0.25">
      <c r="A911">
        <v>13486</v>
      </c>
      <c r="B911" t="s">
        <v>111</v>
      </c>
      <c r="C911">
        <v>5.085</v>
      </c>
      <c r="D911" t="s">
        <v>492</v>
      </c>
    </row>
    <row r="912" spans="1:4" x14ac:dyDescent="0.25">
      <c r="A912">
        <v>13483</v>
      </c>
      <c r="B912" t="s">
        <v>111</v>
      </c>
      <c r="C912">
        <v>0.4</v>
      </c>
      <c r="D912" t="s">
        <v>492</v>
      </c>
    </row>
    <row r="913" spans="1:4" x14ac:dyDescent="0.25">
      <c r="A913">
        <v>13482</v>
      </c>
      <c r="B913" t="s">
        <v>111</v>
      </c>
      <c r="C913">
        <v>0.4</v>
      </c>
      <c r="D913" t="s">
        <v>492</v>
      </c>
    </row>
    <row r="914" spans="1:4" x14ac:dyDescent="0.25">
      <c r="A914">
        <v>13481</v>
      </c>
      <c r="B914" t="s">
        <v>111</v>
      </c>
      <c r="C914">
        <v>0.4</v>
      </c>
      <c r="D914" t="s">
        <v>492</v>
      </c>
    </row>
    <row r="915" spans="1:4" x14ac:dyDescent="0.25">
      <c r="A915">
        <v>13480</v>
      </c>
      <c r="B915" t="s">
        <v>111</v>
      </c>
      <c r="C915">
        <v>0.4</v>
      </c>
      <c r="D915" t="s">
        <v>492</v>
      </c>
    </row>
    <row r="916" spans="1:4" x14ac:dyDescent="0.25">
      <c r="A916">
        <v>13479</v>
      </c>
      <c r="B916" t="s">
        <v>111</v>
      </c>
      <c r="C916">
        <v>0.4</v>
      </c>
      <c r="D916" t="s">
        <v>492</v>
      </c>
    </row>
    <row r="917" spans="1:4" x14ac:dyDescent="0.25">
      <c r="A917">
        <v>13478</v>
      </c>
      <c r="B917" t="s">
        <v>111</v>
      </c>
      <c r="C917">
        <v>0.4</v>
      </c>
      <c r="D917" t="s">
        <v>492</v>
      </c>
    </row>
    <row r="918" spans="1:4" x14ac:dyDescent="0.25">
      <c r="A918">
        <v>13477</v>
      </c>
      <c r="B918" t="s">
        <v>111</v>
      </c>
      <c r="C918">
        <v>0.5</v>
      </c>
      <c r="D918" t="s">
        <v>492</v>
      </c>
    </row>
    <row r="919" spans="1:4" x14ac:dyDescent="0.25">
      <c r="A919">
        <v>13476</v>
      </c>
      <c r="B919" t="s">
        <v>111</v>
      </c>
      <c r="C919">
        <v>0.6</v>
      </c>
      <c r="D919" t="s">
        <v>492</v>
      </c>
    </row>
    <row r="920" spans="1:4" x14ac:dyDescent="0.25">
      <c r="A920">
        <v>13475</v>
      </c>
      <c r="B920" t="s">
        <v>111</v>
      </c>
      <c r="C920">
        <v>0.6</v>
      </c>
      <c r="D920" t="s">
        <v>492</v>
      </c>
    </row>
    <row r="921" spans="1:4" x14ac:dyDescent="0.25">
      <c r="A921">
        <v>13474</v>
      </c>
      <c r="B921" t="s">
        <v>111</v>
      </c>
      <c r="C921">
        <v>0.6</v>
      </c>
      <c r="D921" t="s">
        <v>492</v>
      </c>
    </row>
    <row r="922" spans="1:4" x14ac:dyDescent="0.25">
      <c r="A922">
        <v>13473</v>
      </c>
      <c r="B922" t="s">
        <v>111</v>
      </c>
      <c r="C922">
        <v>0.6</v>
      </c>
      <c r="D922" t="s">
        <v>492</v>
      </c>
    </row>
    <row r="923" spans="1:4" x14ac:dyDescent="0.25">
      <c r="A923">
        <v>13472</v>
      </c>
      <c r="B923" t="s">
        <v>111</v>
      </c>
      <c r="C923">
        <v>0.6</v>
      </c>
      <c r="D923" t="s">
        <v>492</v>
      </c>
    </row>
    <row r="924" spans="1:4" x14ac:dyDescent="0.25">
      <c r="A924">
        <v>13471</v>
      </c>
      <c r="B924" t="s">
        <v>111</v>
      </c>
      <c r="C924">
        <v>0.6</v>
      </c>
      <c r="D924" t="s">
        <v>492</v>
      </c>
    </row>
    <row r="925" spans="1:4" x14ac:dyDescent="0.25">
      <c r="A925">
        <v>13470</v>
      </c>
      <c r="B925" t="s">
        <v>111</v>
      </c>
      <c r="C925">
        <v>0.6</v>
      </c>
      <c r="D925" t="s">
        <v>492</v>
      </c>
    </row>
    <row r="926" spans="1:4" x14ac:dyDescent="0.25">
      <c r="A926">
        <v>13469</v>
      </c>
      <c r="B926" t="s">
        <v>111</v>
      </c>
      <c r="C926">
        <v>0.6</v>
      </c>
      <c r="D926" t="s">
        <v>492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492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492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492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492</v>
      </c>
    </row>
    <row r="931" spans="1:4" x14ac:dyDescent="0.25">
      <c r="A931">
        <v>13464</v>
      </c>
      <c r="B931" t="s">
        <v>110</v>
      </c>
      <c r="C931">
        <v>32.29</v>
      </c>
      <c r="D931" t="s">
        <v>492</v>
      </c>
    </row>
    <row r="932" spans="1:4" x14ac:dyDescent="0.25">
      <c r="A932">
        <v>13461</v>
      </c>
      <c r="B932" t="s">
        <v>111</v>
      </c>
      <c r="C932">
        <v>7.2</v>
      </c>
      <c r="D932" t="s">
        <v>492</v>
      </c>
    </row>
    <row r="933" spans="1:4" x14ac:dyDescent="0.25">
      <c r="A933">
        <v>13459</v>
      </c>
      <c r="B933" t="s">
        <v>111</v>
      </c>
      <c r="C933">
        <v>12.5</v>
      </c>
      <c r="D933" t="s">
        <v>492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492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492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492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492</v>
      </c>
    </row>
    <row r="938" spans="1:4" x14ac:dyDescent="0.25">
      <c r="A938">
        <v>13449</v>
      </c>
      <c r="B938" t="s">
        <v>110</v>
      </c>
      <c r="C938">
        <v>127.5</v>
      </c>
      <c r="D938" t="s">
        <v>492</v>
      </c>
    </row>
    <row r="939" spans="1:4" x14ac:dyDescent="0.25">
      <c r="A939">
        <v>13448</v>
      </c>
      <c r="B939" t="s">
        <v>111</v>
      </c>
      <c r="C939">
        <v>40</v>
      </c>
      <c r="D939" t="s">
        <v>492</v>
      </c>
    </row>
    <row r="940" spans="1:4" x14ac:dyDescent="0.25">
      <c r="A940">
        <v>13447</v>
      </c>
      <c r="B940" t="s">
        <v>111</v>
      </c>
      <c r="C940">
        <v>35</v>
      </c>
      <c r="D940" t="s">
        <v>492</v>
      </c>
    </row>
    <row r="941" spans="1:4" x14ac:dyDescent="0.25">
      <c r="A941">
        <v>13446</v>
      </c>
      <c r="B941" t="s">
        <v>111</v>
      </c>
      <c r="C941">
        <v>85</v>
      </c>
      <c r="D941" t="s">
        <v>492</v>
      </c>
    </row>
    <row r="942" spans="1:4" x14ac:dyDescent="0.25">
      <c r="A942">
        <v>13445</v>
      </c>
      <c r="B942" t="s">
        <v>111</v>
      </c>
      <c r="C942">
        <v>11.5</v>
      </c>
      <c r="D942" t="s">
        <v>492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492</v>
      </c>
    </row>
    <row r="944" spans="1:4" x14ac:dyDescent="0.25">
      <c r="A944">
        <v>13436</v>
      </c>
      <c r="B944" t="s">
        <v>110</v>
      </c>
      <c r="C944">
        <v>7.2</v>
      </c>
      <c r="D944" t="s">
        <v>492</v>
      </c>
    </row>
    <row r="945" spans="1:4" x14ac:dyDescent="0.25">
      <c r="A945">
        <v>13435</v>
      </c>
      <c r="B945" t="s">
        <v>110</v>
      </c>
      <c r="C945">
        <v>381.25</v>
      </c>
      <c r="D945" t="s">
        <v>492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492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492</v>
      </c>
    </row>
    <row r="948" spans="1:4" x14ac:dyDescent="0.25">
      <c r="A948">
        <v>13432</v>
      </c>
      <c r="B948" t="s">
        <v>110</v>
      </c>
      <c r="C948">
        <v>2.477125</v>
      </c>
      <c r="D948" t="s">
        <v>492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492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492</v>
      </c>
    </row>
    <row r="951" spans="1:4" x14ac:dyDescent="0.25">
      <c r="A951">
        <v>13424</v>
      </c>
      <c r="B951" t="s">
        <v>110</v>
      </c>
      <c r="C951">
        <v>9</v>
      </c>
      <c r="D951" t="s">
        <v>492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492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492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492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492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492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492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492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492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492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492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492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492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492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492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492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492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492</v>
      </c>
    </row>
    <row r="969" spans="1:4" x14ac:dyDescent="0.25">
      <c r="A969">
        <v>13365</v>
      </c>
      <c r="B969" t="s">
        <v>110</v>
      </c>
      <c r="C969">
        <v>2.27325</v>
      </c>
      <c r="D969" t="s">
        <v>492</v>
      </c>
    </row>
    <row r="970" spans="1:4" x14ac:dyDescent="0.25">
      <c r="A970">
        <v>13364</v>
      </c>
      <c r="B970" t="s">
        <v>110</v>
      </c>
      <c r="C970">
        <v>9.6</v>
      </c>
      <c r="D970" t="s">
        <v>492</v>
      </c>
    </row>
    <row r="971" spans="1:4" x14ac:dyDescent="0.25">
      <c r="A971">
        <v>13363</v>
      </c>
      <c r="B971" t="s">
        <v>110</v>
      </c>
      <c r="C971">
        <v>7</v>
      </c>
      <c r="D971" t="s">
        <v>492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492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492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492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492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492</v>
      </c>
    </row>
    <row r="977" spans="1:4" x14ac:dyDescent="0.25">
      <c r="A977">
        <v>13340</v>
      </c>
      <c r="B977" t="s">
        <v>110</v>
      </c>
      <c r="C977">
        <v>5.93</v>
      </c>
      <c r="D977" t="s">
        <v>492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492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492</v>
      </c>
    </row>
    <row r="980" spans="1:4" x14ac:dyDescent="0.25">
      <c r="A980">
        <v>13328</v>
      </c>
      <c r="B980" t="s">
        <v>110</v>
      </c>
      <c r="C980">
        <v>12.18</v>
      </c>
      <c r="D980" t="s">
        <v>492</v>
      </c>
    </row>
    <row r="981" spans="1:4" x14ac:dyDescent="0.25">
      <c r="A981">
        <v>13327</v>
      </c>
      <c r="B981" t="s">
        <v>110</v>
      </c>
      <c r="C981">
        <v>14</v>
      </c>
      <c r="D981" t="s">
        <v>492</v>
      </c>
    </row>
    <row r="982" spans="1:4" x14ac:dyDescent="0.25">
      <c r="A982">
        <v>13326</v>
      </c>
      <c r="B982" t="s">
        <v>110</v>
      </c>
      <c r="C982">
        <v>13.64</v>
      </c>
      <c r="D982" t="s">
        <v>492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492</v>
      </c>
    </row>
    <row r="984" spans="1:4" x14ac:dyDescent="0.25">
      <c r="A984">
        <v>13320</v>
      </c>
      <c r="B984" t="s">
        <v>110</v>
      </c>
      <c r="C984">
        <v>4.24</v>
      </c>
      <c r="D984" t="s">
        <v>492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492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492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492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492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492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492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492</v>
      </c>
    </row>
    <row r="992" spans="1:4" x14ac:dyDescent="0.25">
      <c r="A992">
        <v>132</v>
      </c>
      <c r="B992" t="s">
        <v>110</v>
      </c>
      <c r="C992">
        <v>1.94</v>
      </c>
      <c r="D992" t="s">
        <v>492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492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492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492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492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492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492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492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492</v>
      </c>
    </row>
    <row r="1001" spans="1:4" x14ac:dyDescent="0.25">
      <c r="A1001">
        <v>13278</v>
      </c>
      <c r="B1001" t="s">
        <v>111</v>
      </c>
      <c r="C1001">
        <v>2</v>
      </c>
      <c r="D1001" t="s">
        <v>492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492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492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492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492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492</v>
      </c>
    </row>
    <row r="1007" spans="1:4" x14ac:dyDescent="0.25">
      <c r="A1007">
        <v>13251</v>
      </c>
      <c r="B1007" t="s">
        <v>110</v>
      </c>
      <c r="C1007">
        <v>2.99</v>
      </c>
      <c r="D1007" t="s">
        <v>492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492</v>
      </c>
    </row>
    <row r="1009" spans="1:4" x14ac:dyDescent="0.25">
      <c r="A1009">
        <v>13249</v>
      </c>
      <c r="B1009" t="s">
        <v>110</v>
      </c>
      <c r="C1009">
        <v>3.23</v>
      </c>
      <c r="D1009" t="s">
        <v>492</v>
      </c>
    </row>
    <row r="1010" spans="1:4" x14ac:dyDescent="0.25">
      <c r="A1010">
        <v>13248</v>
      </c>
      <c r="B1010" t="s">
        <v>110</v>
      </c>
      <c r="C1010">
        <v>4.51</v>
      </c>
      <c r="D1010" t="s">
        <v>492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492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492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492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492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492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492</v>
      </c>
    </row>
    <row r="1017" spans="1:4" x14ac:dyDescent="0.25">
      <c r="A1017">
        <v>13163</v>
      </c>
      <c r="B1017" t="s">
        <v>110</v>
      </c>
      <c r="C1017">
        <v>42</v>
      </c>
      <c r="D1017" t="s">
        <v>492</v>
      </c>
    </row>
    <row r="1018" spans="1:4" x14ac:dyDescent="0.25">
      <c r="A1018">
        <v>13158</v>
      </c>
      <c r="B1018" t="s">
        <v>111</v>
      </c>
      <c r="C1018">
        <v>0.7</v>
      </c>
      <c r="D1018" t="s">
        <v>492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492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492</v>
      </c>
    </row>
    <row r="1021" spans="1:4" x14ac:dyDescent="0.25">
      <c r="A1021">
        <v>13155</v>
      </c>
      <c r="B1021" t="s">
        <v>112</v>
      </c>
      <c r="C1021">
        <v>4.24</v>
      </c>
      <c r="D1021" t="s">
        <v>492</v>
      </c>
    </row>
    <row r="1022" spans="1:4" x14ac:dyDescent="0.25">
      <c r="A1022">
        <v>13137</v>
      </c>
      <c r="B1022" t="s">
        <v>110</v>
      </c>
      <c r="C1022">
        <v>24.58</v>
      </c>
      <c r="D1022" t="s">
        <v>492</v>
      </c>
    </row>
    <row r="1023" spans="1:4" x14ac:dyDescent="0.25">
      <c r="A1023">
        <v>13136</v>
      </c>
      <c r="B1023" t="s">
        <v>110</v>
      </c>
      <c r="C1023">
        <v>10.182</v>
      </c>
      <c r="D1023" t="s">
        <v>492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492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492</v>
      </c>
    </row>
    <row r="1026" spans="1:4" x14ac:dyDescent="0.25">
      <c r="A1026">
        <v>13133</v>
      </c>
      <c r="B1026" t="s">
        <v>110</v>
      </c>
      <c r="C1026">
        <v>1.2746</v>
      </c>
      <c r="D1026" t="s">
        <v>492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492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492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492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492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492</v>
      </c>
    </row>
    <row r="1044" spans="1:4" x14ac:dyDescent="0.25">
      <c r="A1044">
        <v>130</v>
      </c>
      <c r="B1044" t="s">
        <v>110</v>
      </c>
      <c r="C1044">
        <v>4.24</v>
      </c>
      <c r="D1044" t="s">
        <v>492</v>
      </c>
    </row>
    <row r="1045" spans="1:4" x14ac:dyDescent="0.25">
      <c r="A1045">
        <v>13091</v>
      </c>
      <c r="B1045" t="s">
        <v>110</v>
      </c>
      <c r="C1045">
        <v>14.41</v>
      </c>
      <c r="D1045" t="s">
        <v>492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492</v>
      </c>
    </row>
    <row r="1047" spans="1:4" x14ac:dyDescent="0.25">
      <c r="A1047">
        <v>13089</v>
      </c>
      <c r="B1047" t="s">
        <v>110</v>
      </c>
      <c r="C1047">
        <v>21.19</v>
      </c>
      <c r="D1047" t="s">
        <v>492</v>
      </c>
    </row>
    <row r="1048" spans="1:4" x14ac:dyDescent="0.25">
      <c r="A1048">
        <v>13088</v>
      </c>
      <c r="B1048" t="s">
        <v>110</v>
      </c>
      <c r="C1048">
        <v>254.24</v>
      </c>
      <c r="D1048" t="s">
        <v>492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492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492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492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492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492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492</v>
      </c>
    </row>
    <row r="1055" spans="1:4" x14ac:dyDescent="0.25">
      <c r="A1055">
        <v>13001</v>
      </c>
      <c r="B1055" t="s">
        <v>111</v>
      </c>
      <c r="C1055">
        <v>3.39</v>
      </c>
      <c r="D1055" t="s">
        <v>492</v>
      </c>
    </row>
    <row r="1056" spans="1:4" x14ac:dyDescent="0.25">
      <c r="A1056">
        <v>129</v>
      </c>
      <c r="B1056" t="s">
        <v>110</v>
      </c>
      <c r="C1056">
        <v>47.46</v>
      </c>
      <c r="D1056" t="s">
        <v>492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492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492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492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492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492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492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492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492</v>
      </c>
    </row>
    <row r="1065" spans="1:4" x14ac:dyDescent="0.25">
      <c r="A1065">
        <v>12977</v>
      </c>
      <c r="B1065" t="s">
        <v>110</v>
      </c>
      <c r="C1065">
        <v>72.03</v>
      </c>
      <c r="D1065" t="s">
        <v>492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492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492</v>
      </c>
    </row>
    <row r="1068" spans="1:4" x14ac:dyDescent="0.25">
      <c r="A1068">
        <v>12968</v>
      </c>
      <c r="B1068" t="s">
        <v>111</v>
      </c>
      <c r="C1068">
        <v>18.645</v>
      </c>
      <c r="D1068" t="s">
        <v>492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492</v>
      </c>
    </row>
    <row r="1070" spans="1:4" x14ac:dyDescent="0.25">
      <c r="A1070">
        <v>12958</v>
      </c>
      <c r="B1070" t="s">
        <v>110</v>
      </c>
      <c r="C1070">
        <v>12.18</v>
      </c>
      <c r="D1070" t="s">
        <v>492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492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492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492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492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492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492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492</v>
      </c>
    </row>
    <row r="1078" spans="1:4" x14ac:dyDescent="0.25">
      <c r="A1078">
        <v>12866</v>
      </c>
      <c r="B1078" t="s">
        <v>110</v>
      </c>
      <c r="C1078">
        <v>39.67</v>
      </c>
      <c r="D1078" t="s">
        <v>492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492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492</v>
      </c>
    </row>
    <row r="1081" spans="1:4" x14ac:dyDescent="0.25">
      <c r="A1081">
        <v>12852</v>
      </c>
      <c r="B1081" t="s">
        <v>111</v>
      </c>
      <c r="C1081">
        <v>73.47</v>
      </c>
      <c r="D1081" t="s">
        <v>492</v>
      </c>
    </row>
    <row r="1082" spans="1:4" x14ac:dyDescent="0.25">
      <c r="A1082">
        <v>12851</v>
      </c>
      <c r="B1082" t="s">
        <v>28</v>
      </c>
      <c r="C1082">
        <v>3</v>
      </c>
      <c r="D1082" t="s">
        <v>492</v>
      </c>
    </row>
    <row r="1083" spans="1:4" x14ac:dyDescent="0.25">
      <c r="A1083">
        <v>12849</v>
      </c>
      <c r="B1083" t="s">
        <v>110</v>
      </c>
      <c r="C1083">
        <v>101.69</v>
      </c>
      <c r="D1083" t="s">
        <v>492</v>
      </c>
    </row>
    <row r="1084" spans="1:4" x14ac:dyDescent="0.25">
      <c r="A1084">
        <v>12848</v>
      </c>
      <c r="B1084" t="s">
        <v>110</v>
      </c>
      <c r="C1084">
        <v>84.75</v>
      </c>
      <c r="D1084" t="s">
        <v>492</v>
      </c>
    </row>
    <row r="1085" spans="1:4" x14ac:dyDescent="0.25">
      <c r="A1085">
        <v>12847</v>
      </c>
      <c r="B1085" t="s">
        <v>110</v>
      </c>
      <c r="C1085">
        <v>85.17</v>
      </c>
      <c r="D1085" t="s">
        <v>492</v>
      </c>
    </row>
    <row r="1086" spans="1:4" x14ac:dyDescent="0.25">
      <c r="A1086">
        <v>12846</v>
      </c>
      <c r="B1086" t="s">
        <v>110</v>
      </c>
      <c r="C1086">
        <v>67.8</v>
      </c>
      <c r="D1086" t="s">
        <v>492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492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492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492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492</v>
      </c>
    </row>
    <row r="1091" spans="1:4" x14ac:dyDescent="0.25">
      <c r="A1091">
        <v>12827</v>
      </c>
      <c r="B1091" t="s">
        <v>110</v>
      </c>
      <c r="C1091">
        <v>51.7</v>
      </c>
      <c r="D1091" t="s">
        <v>492</v>
      </c>
    </row>
    <row r="1092" spans="1:4" x14ac:dyDescent="0.25">
      <c r="A1092">
        <v>12826</v>
      </c>
      <c r="B1092" t="s">
        <v>110</v>
      </c>
      <c r="C1092">
        <v>1271.2</v>
      </c>
      <c r="D1092" t="s">
        <v>492</v>
      </c>
    </row>
    <row r="1093" spans="1:4" x14ac:dyDescent="0.25">
      <c r="A1093">
        <v>12825</v>
      </c>
      <c r="B1093" t="s">
        <v>111</v>
      </c>
      <c r="C1093">
        <v>5.085</v>
      </c>
      <c r="D1093" t="s">
        <v>492</v>
      </c>
    </row>
    <row r="1094" spans="1:4" x14ac:dyDescent="0.25">
      <c r="A1094">
        <v>12824</v>
      </c>
      <c r="B1094" t="s">
        <v>110</v>
      </c>
      <c r="C1094">
        <v>33.5</v>
      </c>
      <c r="D1094" t="s">
        <v>492</v>
      </c>
    </row>
    <row r="1095" spans="1:4" x14ac:dyDescent="0.25">
      <c r="A1095">
        <v>12820</v>
      </c>
      <c r="B1095" t="s">
        <v>111</v>
      </c>
      <c r="C1095">
        <v>10.593</v>
      </c>
      <c r="D1095" t="s">
        <v>492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492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492</v>
      </c>
    </row>
    <row r="1098" spans="1:4" x14ac:dyDescent="0.25">
      <c r="A1098">
        <v>12817</v>
      </c>
      <c r="B1098" t="s">
        <v>110</v>
      </c>
      <c r="C1098">
        <v>51.27</v>
      </c>
      <c r="D1098" t="s">
        <v>492</v>
      </c>
    </row>
    <row r="1099" spans="1:4" x14ac:dyDescent="0.25">
      <c r="A1099">
        <v>12816</v>
      </c>
      <c r="B1099" t="s">
        <v>111</v>
      </c>
      <c r="C1099">
        <v>13.56</v>
      </c>
      <c r="D1099" t="s">
        <v>492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492</v>
      </c>
    </row>
    <row r="1101" spans="1:4" x14ac:dyDescent="0.25">
      <c r="A1101">
        <v>12814</v>
      </c>
      <c r="B1101" t="s">
        <v>111</v>
      </c>
      <c r="C1101">
        <v>16.95</v>
      </c>
      <c r="D1101" t="s">
        <v>492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492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492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492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492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492</v>
      </c>
    </row>
    <row r="1107" spans="1:4" x14ac:dyDescent="0.25">
      <c r="A1107">
        <v>12804</v>
      </c>
      <c r="B1107" t="s">
        <v>111</v>
      </c>
      <c r="C1107">
        <v>29.66</v>
      </c>
      <c r="D1107" t="s">
        <v>492</v>
      </c>
    </row>
    <row r="1108" spans="1:4" x14ac:dyDescent="0.25">
      <c r="A1108">
        <v>12803</v>
      </c>
      <c r="B1108" t="s">
        <v>110</v>
      </c>
      <c r="C1108">
        <v>15</v>
      </c>
      <c r="D1108" t="s">
        <v>492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492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492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492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492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492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492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492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492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492</v>
      </c>
    </row>
    <row r="1118" spans="1:4" x14ac:dyDescent="0.25">
      <c r="A1118">
        <v>12751</v>
      </c>
      <c r="B1118" t="s">
        <v>110</v>
      </c>
      <c r="C1118">
        <v>4.0343</v>
      </c>
      <c r="D1118" t="s">
        <v>492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492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492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492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492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492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492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492</v>
      </c>
    </row>
    <row r="1126" spans="1:4" x14ac:dyDescent="0.25">
      <c r="A1126">
        <v>12740</v>
      </c>
      <c r="B1126" t="s">
        <v>110</v>
      </c>
      <c r="C1126">
        <v>3.6549</v>
      </c>
      <c r="D1126" t="s">
        <v>492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492</v>
      </c>
    </row>
    <row r="1128" spans="1:4" x14ac:dyDescent="0.25">
      <c r="A1128">
        <v>12739</v>
      </c>
      <c r="B1128" t="s">
        <v>110</v>
      </c>
      <c r="C1128">
        <v>94.36</v>
      </c>
      <c r="D1128" t="s">
        <v>492</v>
      </c>
    </row>
    <row r="1129" spans="1:4" x14ac:dyDescent="0.25">
      <c r="A1129">
        <v>12738</v>
      </c>
      <c r="B1129" t="s">
        <v>110</v>
      </c>
      <c r="C1129">
        <v>91.52</v>
      </c>
      <c r="D1129" t="s">
        <v>492</v>
      </c>
    </row>
    <row r="1130" spans="1:4" x14ac:dyDescent="0.25">
      <c r="A1130">
        <v>12737</v>
      </c>
      <c r="B1130" t="s">
        <v>110</v>
      </c>
      <c r="C1130">
        <v>101.69</v>
      </c>
      <c r="D1130" t="s">
        <v>492</v>
      </c>
    </row>
    <row r="1131" spans="1:4" x14ac:dyDescent="0.25">
      <c r="A1131">
        <v>12723</v>
      </c>
      <c r="B1131" t="s">
        <v>110</v>
      </c>
      <c r="C1131">
        <v>1.4984</v>
      </c>
      <c r="D1131" t="s">
        <v>492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492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492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492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492</v>
      </c>
    </row>
    <row r="1136" spans="1:4" x14ac:dyDescent="0.25">
      <c r="A1136">
        <v>12689</v>
      </c>
      <c r="B1136" t="s">
        <v>110</v>
      </c>
      <c r="C1136">
        <v>3.23</v>
      </c>
      <c r="D1136" t="s">
        <v>492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492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492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492</v>
      </c>
    </row>
    <row r="1140" spans="1:4" x14ac:dyDescent="0.25">
      <c r="A1140">
        <v>12683</v>
      </c>
      <c r="B1140" t="s">
        <v>110</v>
      </c>
      <c r="C1140">
        <v>4.2</v>
      </c>
      <c r="D1140" t="s">
        <v>492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492</v>
      </c>
    </row>
    <row r="1142" spans="1:4" x14ac:dyDescent="0.25">
      <c r="A1142">
        <v>12630</v>
      </c>
      <c r="B1142" t="s">
        <v>111</v>
      </c>
      <c r="C1142">
        <v>0.6</v>
      </c>
      <c r="D1142" t="s">
        <v>492</v>
      </c>
    </row>
    <row r="1143" spans="1:4" x14ac:dyDescent="0.25">
      <c r="A1143">
        <v>12629</v>
      </c>
      <c r="B1143" t="s">
        <v>111</v>
      </c>
      <c r="C1143">
        <v>7.29</v>
      </c>
      <c r="D1143" t="s">
        <v>492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492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492</v>
      </c>
    </row>
    <row r="1146" spans="1:4" x14ac:dyDescent="0.25">
      <c r="A1146">
        <v>12615</v>
      </c>
      <c r="B1146" t="s">
        <v>111</v>
      </c>
      <c r="C1146">
        <v>0.5</v>
      </c>
      <c r="D1146" t="s">
        <v>492</v>
      </c>
    </row>
    <row r="1147" spans="1:4" x14ac:dyDescent="0.25">
      <c r="A1147">
        <v>12609</v>
      </c>
      <c r="B1147" t="s">
        <v>110</v>
      </c>
      <c r="C1147">
        <v>67.8</v>
      </c>
      <c r="D1147" t="s">
        <v>492</v>
      </c>
    </row>
    <row r="1148" spans="1:4" x14ac:dyDescent="0.25">
      <c r="A1148">
        <v>12607</v>
      </c>
      <c r="B1148" t="s">
        <v>110</v>
      </c>
      <c r="C1148">
        <v>4.5</v>
      </c>
      <c r="D1148" t="s">
        <v>492</v>
      </c>
    </row>
    <row r="1149" spans="1:4" x14ac:dyDescent="0.25">
      <c r="A1149">
        <v>12606</v>
      </c>
      <c r="B1149" t="s">
        <v>110</v>
      </c>
      <c r="C1149">
        <v>20.34</v>
      </c>
      <c r="D1149" t="s">
        <v>492</v>
      </c>
    </row>
    <row r="1150" spans="1:4" x14ac:dyDescent="0.25">
      <c r="A1150">
        <v>12605</v>
      </c>
      <c r="B1150" t="s">
        <v>110</v>
      </c>
      <c r="C1150">
        <v>50.84</v>
      </c>
      <c r="D1150" t="s">
        <v>492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492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492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492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492</v>
      </c>
    </row>
    <row r="1155" spans="1:4" x14ac:dyDescent="0.25">
      <c r="A1155">
        <v>12575</v>
      </c>
      <c r="B1155" t="s">
        <v>111</v>
      </c>
      <c r="C1155">
        <v>0.05</v>
      </c>
      <c r="D1155" t="s">
        <v>492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492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492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492</v>
      </c>
    </row>
    <row r="1159" spans="1:4" x14ac:dyDescent="0.25">
      <c r="A1159">
        <v>12540</v>
      </c>
      <c r="B1159" t="s">
        <v>110</v>
      </c>
      <c r="C1159">
        <v>7.7</v>
      </c>
      <c r="D1159" t="s">
        <v>492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492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492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492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492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492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492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492</v>
      </c>
    </row>
    <row r="1167" spans="1:4" x14ac:dyDescent="0.25">
      <c r="A1167">
        <v>12514</v>
      </c>
      <c r="B1167" t="s">
        <v>111</v>
      </c>
      <c r="C1167">
        <v>0.5</v>
      </c>
      <c r="D1167" t="s">
        <v>492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492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492</v>
      </c>
    </row>
    <row r="1170" spans="1:4" x14ac:dyDescent="0.25">
      <c r="A1170">
        <v>124</v>
      </c>
      <c r="B1170" t="s">
        <v>110</v>
      </c>
      <c r="C1170">
        <v>10</v>
      </c>
      <c r="D1170" t="s">
        <v>492</v>
      </c>
    </row>
    <row r="1171" spans="1:4" x14ac:dyDescent="0.25">
      <c r="A1171">
        <v>12470</v>
      </c>
      <c r="B1171" t="s">
        <v>111</v>
      </c>
      <c r="C1171">
        <v>18.64</v>
      </c>
      <c r="D1171" t="s">
        <v>492</v>
      </c>
    </row>
    <row r="1172" spans="1:4" x14ac:dyDescent="0.25">
      <c r="A1172">
        <v>12469</v>
      </c>
      <c r="B1172" t="s">
        <v>111</v>
      </c>
      <c r="C1172">
        <v>32.35</v>
      </c>
      <c r="D1172" t="s">
        <v>492</v>
      </c>
    </row>
    <row r="1173" spans="1:4" x14ac:dyDescent="0.25">
      <c r="A1173">
        <v>12468</v>
      </c>
      <c r="B1173" t="s">
        <v>110</v>
      </c>
      <c r="C1173">
        <v>11.02</v>
      </c>
      <c r="D1173" t="s">
        <v>492</v>
      </c>
    </row>
    <row r="1174" spans="1:4" x14ac:dyDescent="0.25">
      <c r="A1174">
        <v>12432</v>
      </c>
      <c r="B1174" t="s">
        <v>111</v>
      </c>
      <c r="C1174">
        <v>3</v>
      </c>
      <c r="D1174" t="s">
        <v>492</v>
      </c>
    </row>
    <row r="1175" spans="1:4" x14ac:dyDescent="0.25">
      <c r="A1175">
        <v>12431</v>
      </c>
      <c r="B1175" t="s">
        <v>111</v>
      </c>
      <c r="C1175">
        <v>2</v>
      </c>
      <c r="D1175" t="s">
        <v>492</v>
      </c>
    </row>
    <row r="1176" spans="1:4" x14ac:dyDescent="0.25">
      <c r="A1176">
        <v>12425</v>
      </c>
      <c r="B1176" t="s">
        <v>111</v>
      </c>
      <c r="C1176">
        <v>83.05</v>
      </c>
      <c r="D1176" t="s">
        <v>492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492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492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492</v>
      </c>
    </row>
    <row r="1180" spans="1:4" x14ac:dyDescent="0.25">
      <c r="A1180">
        <v>12421</v>
      </c>
      <c r="B1180" t="s">
        <v>28</v>
      </c>
      <c r="C1180">
        <v>3.5</v>
      </c>
      <c r="D1180" t="s">
        <v>492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492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492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492</v>
      </c>
    </row>
    <row r="1184" spans="1:4" x14ac:dyDescent="0.25">
      <c r="A1184">
        <v>12411</v>
      </c>
      <c r="B1184" t="s">
        <v>111</v>
      </c>
      <c r="C1184">
        <v>17.8</v>
      </c>
      <c r="D1184" t="s">
        <v>492</v>
      </c>
    </row>
    <row r="1185" spans="1:4" x14ac:dyDescent="0.25">
      <c r="A1185">
        <v>12410</v>
      </c>
      <c r="B1185" t="s">
        <v>111</v>
      </c>
      <c r="C1185">
        <v>8.9</v>
      </c>
      <c r="D1185" t="s">
        <v>492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492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492</v>
      </c>
    </row>
    <row r="1188" spans="1:4" x14ac:dyDescent="0.25">
      <c r="A1188">
        <v>12407</v>
      </c>
      <c r="B1188" t="s">
        <v>111</v>
      </c>
      <c r="C1188">
        <v>33.9</v>
      </c>
      <c r="D1188" t="s">
        <v>492</v>
      </c>
    </row>
    <row r="1189" spans="1:4" x14ac:dyDescent="0.25">
      <c r="A1189">
        <v>12406</v>
      </c>
      <c r="B1189" t="s">
        <v>111</v>
      </c>
      <c r="C1189">
        <v>42.8</v>
      </c>
      <c r="D1189" t="s">
        <v>492</v>
      </c>
    </row>
    <row r="1190" spans="1:4" x14ac:dyDescent="0.25">
      <c r="A1190">
        <v>12405</v>
      </c>
      <c r="B1190" t="s">
        <v>111</v>
      </c>
      <c r="C1190">
        <v>7.54</v>
      </c>
      <c r="D1190" t="s">
        <v>492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492</v>
      </c>
    </row>
    <row r="1192" spans="1:4" x14ac:dyDescent="0.25">
      <c r="A1192">
        <v>12393</v>
      </c>
      <c r="B1192" t="s">
        <v>28</v>
      </c>
      <c r="C1192">
        <v>5.4238</v>
      </c>
      <c r="D1192" t="s">
        <v>492</v>
      </c>
    </row>
    <row r="1193" spans="1:4" x14ac:dyDescent="0.25">
      <c r="A1193">
        <v>12392</v>
      </c>
      <c r="B1193" t="s">
        <v>110</v>
      </c>
      <c r="C1193">
        <v>21.19</v>
      </c>
      <c r="D1193" t="s">
        <v>492</v>
      </c>
    </row>
    <row r="1194" spans="1:4" x14ac:dyDescent="0.25">
      <c r="A1194">
        <v>12391</v>
      </c>
      <c r="B1194" t="s">
        <v>110</v>
      </c>
      <c r="C1194">
        <v>16.102</v>
      </c>
      <c r="D1194" t="s">
        <v>492</v>
      </c>
    </row>
    <row r="1195" spans="1:4" x14ac:dyDescent="0.25">
      <c r="A1195">
        <v>12389</v>
      </c>
      <c r="B1195" t="s">
        <v>110</v>
      </c>
      <c r="C1195">
        <v>47</v>
      </c>
      <c r="D1195" t="s">
        <v>492</v>
      </c>
    </row>
    <row r="1196" spans="1:4" x14ac:dyDescent="0.25">
      <c r="A1196">
        <v>12388</v>
      </c>
      <c r="B1196" t="s">
        <v>110</v>
      </c>
      <c r="C1196">
        <v>120</v>
      </c>
      <c r="D1196" t="s">
        <v>492</v>
      </c>
    </row>
    <row r="1197" spans="1:4" x14ac:dyDescent="0.25">
      <c r="A1197">
        <v>12387</v>
      </c>
      <c r="B1197" t="s">
        <v>110</v>
      </c>
      <c r="C1197">
        <v>1.95</v>
      </c>
      <c r="D1197" t="s">
        <v>492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492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492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492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492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492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492</v>
      </c>
    </row>
    <row r="1204" spans="1:4" x14ac:dyDescent="0.25">
      <c r="A1204">
        <v>12327</v>
      </c>
      <c r="B1204" t="s">
        <v>111</v>
      </c>
      <c r="C1204">
        <v>10.59</v>
      </c>
      <c r="D1204" t="s">
        <v>492</v>
      </c>
    </row>
    <row r="1205" spans="1:4" x14ac:dyDescent="0.25">
      <c r="A1205">
        <v>12326</v>
      </c>
      <c r="B1205" t="s">
        <v>111</v>
      </c>
      <c r="C1205">
        <v>42.37</v>
      </c>
      <c r="D1205" t="s">
        <v>492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492</v>
      </c>
    </row>
    <row r="1207" spans="1:4" x14ac:dyDescent="0.25">
      <c r="A1207">
        <v>12315</v>
      </c>
      <c r="B1207" t="s">
        <v>110</v>
      </c>
      <c r="C1207">
        <v>15.254</v>
      </c>
      <c r="D1207" t="s">
        <v>492</v>
      </c>
    </row>
    <row r="1208" spans="1:4" x14ac:dyDescent="0.25">
      <c r="A1208">
        <v>12314</v>
      </c>
      <c r="B1208" t="s">
        <v>111</v>
      </c>
      <c r="C1208">
        <v>26.9</v>
      </c>
      <c r="D1208" t="s">
        <v>492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492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492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492</v>
      </c>
    </row>
    <row r="1212" spans="1:4" x14ac:dyDescent="0.25">
      <c r="A1212">
        <v>12301</v>
      </c>
      <c r="B1212" t="s">
        <v>110</v>
      </c>
      <c r="C1212">
        <v>45</v>
      </c>
      <c r="D1212" t="s">
        <v>492</v>
      </c>
    </row>
    <row r="1213" spans="1:4" x14ac:dyDescent="0.25">
      <c r="A1213">
        <v>12299</v>
      </c>
      <c r="B1213" t="s">
        <v>111</v>
      </c>
      <c r="C1213">
        <v>118.56</v>
      </c>
      <c r="D1213" t="s">
        <v>492</v>
      </c>
    </row>
    <row r="1214" spans="1:4" x14ac:dyDescent="0.25">
      <c r="A1214">
        <v>12298</v>
      </c>
      <c r="B1214" t="s">
        <v>111</v>
      </c>
      <c r="C1214">
        <v>0.45</v>
      </c>
      <c r="D1214" t="s">
        <v>492</v>
      </c>
    </row>
    <row r="1215" spans="1:4" x14ac:dyDescent="0.25">
      <c r="A1215">
        <v>12288</v>
      </c>
      <c r="B1215" t="s">
        <v>110</v>
      </c>
      <c r="C1215">
        <v>38.14</v>
      </c>
      <c r="D1215" t="s">
        <v>492</v>
      </c>
    </row>
    <row r="1216" spans="1:4" x14ac:dyDescent="0.25">
      <c r="A1216">
        <v>12268</v>
      </c>
      <c r="B1216" t="s">
        <v>111</v>
      </c>
      <c r="C1216">
        <v>27.14</v>
      </c>
      <c r="D1216" t="s">
        <v>492</v>
      </c>
    </row>
    <row r="1217" spans="1:4" x14ac:dyDescent="0.25">
      <c r="A1217">
        <v>12267</v>
      </c>
      <c r="B1217" t="s">
        <v>111</v>
      </c>
      <c r="C1217">
        <v>9.49</v>
      </c>
      <c r="D1217" t="s">
        <v>492</v>
      </c>
    </row>
    <row r="1218" spans="1:4" x14ac:dyDescent="0.25">
      <c r="A1218">
        <v>12259</v>
      </c>
      <c r="B1218" t="s">
        <v>111</v>
      </c>
      <c r="C1218">
        <v>3.75</v>
      </c>
      <c r="D1218" t="s">
        <v>492</v>
      </c>
    </row>
    <row r="1219" spans="1:4" x14ac:dyDescent="0.25">
      <c r="A1219">
        <v>12258</v>
      </c>
      <c r="B1219" t="s">
        <v>110</v>
      </c>
      <c r="C1219">
        <v>16.02</v>
      </c>
      <c r="D1219" t="s">
        <v>492</v>
      </c>
    </row>
    <row r="1220" spans="1:4" x14ac:dyDescent="0.25">
      <c r="A1220">
        <v>12257</v>
      </c>
      <c r="B1220" t="s">
        <v>111</v>
      </c>
      <c r="C1220">
        <v>50.76</v>
      </c>
      <c r="D1220" t="s">
        <v>492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492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492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492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492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492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492</v>
      </c>
    </row>
    <row r="1227" spans="1:4" x14ac:dyDescent="0.25">
      <c r="A1227">
        <v>12230</v>
      </c>
      <c r="B1227" t="s">
        <v>111</v>
      </c>
      <c r="C1227">
        <v>21</v>
      </c>
      <c r="D1227" t="s">
        <v>492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492</v>
      </c>
    </row>
    <row r="1229" spans="1:4" x14ac:dyDescent="0.25">
      <c r="A1229">
        <v>12227</v>
      </c>
      <c r="B1229" t="s">
        <v>111</v>
      </c>
      <c r="C1229">
        <v>18.12</v>
      </c>
      <c r="D1229" t="s">
        <v>492</v>
      </c>
    </row>
    <row r="1230" spans="1:4" x14ac:dyDescent="0.25">
      <c r="A1230">
        <v>12226</v>
      </c>
      <c r="B1230" t="s">
        <v>111</v>
      </c>
      <c r="C1230">
        <v>21</v>
      </c>
      <c r="D1230" t="s">
        <v>492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492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492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492</v>
      </c>
    </row>
    <row r="1234" spans="1:4" x14ac:dyDescent="0.25">
      <c r="A1234">
        <v>12190</v>
      </c>
      <c r="B1234" t="s">
        <v>110</v>
      </c>
      <c r="C1234">
        <v>22.36</v>
      </c>
      <c r="D1234" t="s">
        <v>492</v>
      </c>
    </row>
    <row r="1235" spans="1:4" x14ac:dyDescent="0.25">
      <c r="A1235">
        <v>12189</v>
      </c>
      <c r="B1235" t="s">
        <v>110</v>
      </c>
      <c r="C1235">
        <v>22.36</v>
      </c>
      <c r="D1235" t="s">
        <v>492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492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492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492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492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492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492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492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492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492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492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492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492</v>
      </c>
    </row>
    <row r="1248" spans="1:4" x14ac:dyDescent="0.25">
      <c r="A1248">
        <v>12129</v>
      </c>
      <c r="B1248" t="s">
        <v>110</v>
      </c>
      <c r="C1248">
        <v>20</v>
      </c>
      <c r="D1248" t="s">
        <v>492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492</v>
      </c>
    </row>
    <row r="1250" spans="1:4" x14ac:dyDescent="0.25">
      <c r="A1250">
        <v>12109</v>
      </c>
      <c r="B1250" t="s">
        <v>111</v>
      </c>
      <c r="C1250">
        <v>250</v>
      </c>
      <c r="D1250" t="s">
        <v>492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492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492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492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492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492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492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492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492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492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492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492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492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492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492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492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492</v>
      </c>
    </row>
    <row r="1267" spans="1:4" x14ac:dyDescent="0.25">
      <c r="A1267">
        <v>12052</v>
      </c>
      <c r="B1267" t="s">
        <v>111</v>
      </c>
      <c r="C1267">
        <v>1</v>
      </c>
      <c r="D1267" t="s">
        <v>492</v>
      </c>
    </row>
    <row r="1268" spans="1:4" x14ac:dyDescent="0.25">
      <c r="A1268">
        <v>12051</v>
      </c>
      <c r="B1268" t="s">
        <v>111</v>
      </c>
      <c r="C1268">
        <v>1</v>
      </c>
      <c r="D1268" t="s">
        <v>492</v>
      </c>
    </row>
    <row r="1269" spans="1:4" x14ac:dyDescent="0.25">
      <c r="A1269">
        <v>12050</v>
      </c>
      <c r="B1269" t="s">
        <v>111</v>
      </c>
      <c r="C1269">
        <v>0.3</v>
      </c>
      <c r="D1269" t="s">
        <v>492</v>
      </c>
    </row>
    <row r="1270" spans="1:4" x14ac:dyDescent="0.25">
      <c r="A1270">
        <v>12049</v>
      </c>
      <c r="B1270" t="s">
        <v>111</v>
      </c>
      <c r="C1270">
        <v>0.22</v>
      </c>
      <c r="D1270" t="s">
        <v>492</v>
      </c>
    </row>
    <row r="1271" spans="1:4" x14ac:dyDescent="0.25">
      <c r="A1271">
        <v>12048</v>
      </c>
      <c r="B1271" t="s">
        <v>111</v>
      </c>
      <c r="C1271">
        <v>0.22</v>
      </c>
      <c r="D1271" t="s">
        <v>492</v>
      </c>
    </row>
    <row r="1272" spans="1:4" x14ac:dyDescent="0.25">
      <c r="A1272">
        <v>12047</v>
      </c>
      <c r="B1272" t="s">
        <v>111</v>
      </c>
      <c r="C1272">
        <v>0.22</v>
      </c>
      <c r="D1272" t="s">
        <v>492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492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492</v>
      </c>
    </row>
    <row r="1275" spans="1:4" x14ac:dyDescent="0.25">
      <c r="A1275">
        <v>12044</v>
      </c>
      <c r="B1275" t="s">
        <v>111</v>
      </c>
      <c r="C1275">
        <v>0.45</v>
      </c>
      <c r="D1275" t="s">
        <v>492</v>
      </c>
    </row>
    <row r="1276" spans="1:4" x14ac:dyDescent="0.25">
      <c r="A1276">
        <v>12043</v>
      </c>
      <c r="B1276" t="s">
        <v>111</v>
      </c>
      <c r="C1276">
        <v>0.45</v>
      </c>
      <c r="D1276" t="s">
        <v>492</v>
      </c>
    </row>
    <row r="1277" spans="1:4" x14ac:dyDescent="0.25">
      <c r="A1277">
        <v>12042</v>
      </c>
      <c r="B1277" t="s">
        <v>111</v>
      </c>
      <c r="C1277">
        <v>0.7</v>
      </c>
      <c r="D1277" t="s">
        <v>492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492</v>
      </c>
    </row>
    <row r="1279" spans="1:4" x14ac:dyDescent="0.25">
      <c r="A1279">
        <v>11940</v>
      </c>
      <c r="B1279" t="s">
        <v>111</v>
      </c>
      <c r="C1279">
        <v>0.5</v>
      </c>
      <c r="D1279" t="s">
        <v>492</v>
      </c>
    </row>
    <row r="1280" spans="1:4" x14ac:dyDescent="0.25">
      <c r="A1280">
        <v>11939</v>
      </c>
      <c r="B1280" t="s">
        <v>111</v>
      </c>
      <c r="C1280">
        <v>0.5</v>
      </c>
      <c r="D1280" t="s">
        <v>492</v>
      </c>
    </row>
    <row r="1281" spans="1:4" x14ac:dyDescent="0.25">
      <c r="A1281">
        <v>11937</v>
      </c>
      <c r="B1281" t="s">
        <v>111</v>
      </c>
      <c r="C1281">
        <v>0.5</v>
      </c>
      <c r="D1281" t="s">
        <v>492</v>
      </c>
    </row>
    <row r="1282" spans="1:4" x14ac:dyDescent="0.25">
      <c r="A1282">
        <v>11936</v>
      </c>
      <c r="B1282" t="s">
        <v>111</v>
      </c>
      <c r="C1282">
        <v>0.5</v>
      </c>
      <c r="D1282" t="s">
        <v>492</v>
      </c>
    </row>
    <row r="1283" spans="1:4" x14ac:dyDescent="0.25">
      <c r="A1283">
        <v>11935</v>
      </c>
      <c r="B1283" t="s">
        <v>111</v>
      </c>
      <c r="C1283">
        <v>0.6</v>
      </c>
      <c r="D1283" t="s">
        <v>492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492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492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492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492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492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492</v>
      </c>
    </row>
    <row r="1290" spans="1:4" x14ac:dyDescent="0.25">
      <c r="A1290">
        <v>11899</v>
      </c>
      <c r="B1290" t="s">
        <v>111</v>
      </c>
      <c r="C1290">
        <v>0.5</v>
      </c>
      <c r="D1290" t="s">
        <v>492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492</v>
      </c>
    </row>
    <row r="1292" spans="1:4" x14ac:dyDescent="0.25">
      <c r="A1292">
        <v>11890</v>
      </c>
      <c r="B1292" t="s">
        <v>111</v>
      </c>
      <c r="C1292">
        <v>5.93</v>
      </c>
      <c r="D1292" t="s">
        <v>492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492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492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492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492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492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492</v>
      </c>
    </row>
    <row r="1300" spans="1:4" x14ac:dyDescent="0.25">
      <c r="A1300">
        <v>11882</v>
      </c>
      <c r="B1300" t="s">
        <v>111</v>
      </c>
      <c r="C1300">
        <v>101.6</v>
      </c>
      <c r="D1300" t="s">
        <v>492</v>
      </c>
    </row>
    <row r="1301" spans="1:4" x14ac:dyDescent="0.25">
      <c r="A1301">
        <v>11881</v>
      </c>
      <c r="B1301" t="s">
        <v>111</v>
      </c>
      <c r="C1301">
        <v>11.61</v>
      </c>
      <c r="D1301" t="s">
        <v>492</v>
      </c>
    </row>
    <row r="1302" spans="1:4" x14ac:dyDescent="0.25">
      <c r="A1302">
        <v>11880</v>
      </c>
      <c r="B1302" t="s">
        <v>111</v>
      </c>
      <c r="C1302">
        <v>160.93</v>
      </c>
      <c r="D1302" t="s">
        <v>492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492</v>
      </c>
    </row>
    <row r="1304" spans="1:4" x14ac:dyDescent="0.25">
      <c r="A1304">
        <v>11878</v>
      </c>
      <c r="B1304" t="s">
        <v>111</v>
      </c>
      <c r="C1304">
        <v>4.83</v>
      </c>
      <c r="D1304" t="s">
        <v>492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492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492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492</v>
      </c>
    </row>
    <row r="1308" spans="1:4" x14ac:dyDescent="0.25">
      <c r="A1308">
        <v>11874</v>
      </c>
      <c r="B1308" t="s">
        <v>111</v>
      </c>
      <c r="C1308">
        <v>8.73</v>
      </c>
      <c r="D1308" t="s">
        <v>492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492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492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492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492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492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492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492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492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492</v>
      </c>
    </row>
    <row r="1318" spans="1:4" x14ac:dyDescent="0.25">
      <c r="A1318">
        <v>11864</v>
      </c>
      <c r="B1318" t="s">
        <v>110</v>
      </c>
      <c r="C1318">
        <v>19</v>
      </c>
      <c r="D1318" t="s">
        <v>492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492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492</v>
      </c>
    </row>
    <row r="1321" spans="1:4" x14ac:dyDescent="0.25">
      <c r="A1321">
        <v>11861</v>
      </c>
      <c r="B1321" t="s">
        <v>110</v>
      </c>
      <c r="C1321">
        <v>17.8</v>
      </c>
      <c r="D1321" t="s">
        <v>492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492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492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492</v>
      </c>
    </row>
    <row r="1325" spans="1:4" x14ac:dyDescent="0.25">
      <c r="A1325">
        <v>11857</v>
      </c>
      <c r="B1325" t="s">
        <v>111</v>
      </c>
      <c r="C1325">
        <v>0.7</v>
      </c>
      <c r="D1325" t="s">
        <v>492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492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492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492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492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492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492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492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492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492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492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492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492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492</v>
      </c>
    </row>
    <row r="1339" spans="1:4" x14ac:dyDescent="0.25">
      <c r="A1339">
        <v>11815</v>
      </c>
      <c r="B1339" t="s">
        <v>111</v>
      </c>
      <c r="C1339">
        <v>9.5</v>
      </c>
      <c r="D1339" t="s">
        <v>492</v>
      </c>
    </row>
    <row r="1340" spans="1:4" x14ac:dyDescent="0.25">
      <c r="A1340">
        <v>11814</v>
      </c>
      <c r="B1340" t="s">
        <v>28</v>
      </c>
      <c r="C1340">
        <v>0.32</v>
      </c>
      <c r="D1340" t="s">
        <v>492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492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492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492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492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492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492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492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492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492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492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492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492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492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492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492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492</v>
      </c>
    </row>
    <row r="1357" spans="1:4" x14ac:dyDescent="0.25">
      <c r="A1357">
        <v>11579</v>
      </c>
      <c r="B1357" t="s">
        <v>110</v>
      </c>
      <c r="C1357">
        <v>6.9</v>
      </c>
      <c r="D1357" t="s">
        <v>492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492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492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492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492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492</v>
      </c>
    </row>
    <row r="1363" spans="1:4" x14ac:dyDescent="0.25">
      <c r="A1363">
        <v>11573</v>
      </c>
      <c r="B1363" t="s">
        <v>110</v>
      </c>
      <c r="C1363">
        <v>1.544</v>
      </c>
      <c r="D1363" t="s">
        <v>492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492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492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492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492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492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492</v>
      </c>
    </row>
    <row r="1370" spans="1:4" x14ac:dyDescent="0.25">
      <c r="A1370">
        <v>11566</v>
      </c>
      <c r="B1370" t="s">
        <v>28</v>
      </c>
      <c r="C1370">
        <v>59</v>
      </c>
      <c r="D1370" t="s">
        <v>492</v>
      </c>
    </row>
    <row r="1371" spans="1:4" x14ac:dyDescent="0.25">
      <c r="A1371">
        <v>11565</v>
      </c>
      <c r="B1371" t="s">
        <v>110</v>
      </c>
      <c r="C1371">
        <v>12.71</v>
      </c>
      <c r="D1371" t="s">
        <v>492</v>
      </c>
    </row>
    <row r="1372" spans="1:4" x14ac:dyDescent="0.25">
      <c r="A1372">
        <v>11564</v>
      </c>
      <c r="B1372" t="s">
        <v>110</v>
      </c>
      <c r="C1372">
        <v>6.1</v>
      </c>
      <c r="D1372" t="s">
        <v>492</v>
      </c>
    </row>
    <row r="1373" spans="1:4" x14ac:dyDescent="0.25">
      <c r="A1373">
        <v>11563</v>
      </c>
      <c r="B1373" t="s">
        <v>110</v>
      </c>
      <c r="C1373">
        <v>3.9</v>
      </c>
      <c r="D1373" t="s">
        <v>492</v>
      </c>
    </row>
    <row r="1374" spans="1:4" x14ac:dyDescent="0.25">
      <c r="A1374">
        <v>11562</v>
      </c>
      <c r="B1374" t="s">
        <v>110</v>
      </c>
      <c r="C1374">
        <v>25.42</v>
      </c>
      <c r="D1374" t="s">
        <v>492</v>
      </c>
    </row>
    <row r="1375" spans="1:4" x14ac:dyDescent="0.25">
      <c r="A1375">
        <v>11561</v>
      </c>
      <c r="B1375" t="s">
        <v>110</v>
      </c>
      <c r="C1375">
        <v>28.006</v>
      </c>
      <c r="D1375" t="s">
        <v>492</v>
      </c>
    </row>
    <row r="1376" spans="1:4" x14ac:dyDescent="0.25">
      <c r="A1376">
        <v>11560</v>
      </c>
      <c r="B1376" t="s">
        <v>110</v>
      </c>
      <c r="C1376">
        <v>13.56</v>
      </c>
      <c r="D1376" t="s">
        <v>492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492</v>
      </c>
    </row>
    <row r="1378" spans="1:4" x14ac:dyDescent="0.25">
      <c r="A1378">
        <v>11558</v>
      </c>
      <c r="B1378" t="s">
        <v>110</v>
      </c>
      <c r="C1378">
        <v>3.35</v>
      </c>
      <c r="D1378" t="s">
        <v>492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492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492</v>
      </c>
    </row>
    <row r="1381" spans="1:4" x14ac:dyDescent="0.25">
      <c r="A1381">
        <v>11555</v>
      </c>
      <c r="B1381" t="s">
        <v>110</v>
      </c>
      <c r="C1381">
        <v>14.5</v>
      </c>
      <c r="D1381" t="s">
        <v>492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492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492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492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492</v>
      </c>
    </row>
    <row r="1386" spans="1:4" x14ac:dyDescent="0.25">
      <c r="A1386">
        <v>11536</v>
      </c>
      <c r="B1386" t="s">
        <v>110</v>
      </c>
      <c r="C1386">
        <v>317.75</v>
      </c>
      <c r="D1386" t="s">
        <v>492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492</v>
      </c>
    </row>
    <row r="1388" spans="1:4" x14ac:dyDescent="0.25">
      <c r="A1388">
        <v>11534</v>
      </c>
      <c r="B1388" t="s">
        <v>110</v>
      </c>
      <c r="C1388">
        <v>12.71</v>
      </c>
      <c r="D1388" t="s">
        <v>492</v>
      </c>
    </row>
    <row r="1389" spans="1:4" x14ac:dyDescent="0.25">
      <c r="A1389">
        <v>11533</v>
      </c>
      <c r="B1389" t="s">
        <v>110</v>
      </c>
      <c r="C1389">
        <v>2.54</v>
      </c>
      <c r="D1389" t="s">
        <v>492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492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492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492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492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492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492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492</v>
      </c>
    </row>
    <row r="1397" spans="1:4" x14ac:dyDescent="0.25">
      <c r="A1397">
        <v>11448</v>
      </c>
      <c r="B1397" t="s">
        <v>28</v>
      </c>
      <c r="C1397">
        <v>0.85</v>
      </c>
      <c r="D1397" t="s">
        <v>492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492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492</v>
      </c>
    </row>
    <row r="1400" spans="1:4" x14ac:dyDescent="0.25">
      <c r="A1400">
        <v>11357</v>
      </c>
      <c r="B1400" t="s">
        <v>111</v>
      </c>
      <c r="C1400">
        <v>0.5</v>
      </c>
      <c r="D1400" t="s">
        <v>492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492</v>
      </c>
    </row>
    <row r="1402" spans="1:4" x14ac:dyDescent="0.25">
      <c r="A1402">
        <v>11351</v>
      </c>
      <c r="B1402" t="s">
        <v>110</v>
      </c>
      <c r="C1402">
        <v>2.4575</v>
      </c>
      <c r="D1402" t="s">
        <v>492</v>
      </c>
    </row>
    <row r="1403" spans="1:4" x14ac:dyDescent="0.25">
      <c r="A1403">
        <v>1132</v>
      </c>
      <c r="B1403" t="s">
        <v>28</v>
      </c>
      <c r="C1403">
        <v>8</v>
      </c>
      <c r="D1403" t="s">
        <v>492</v>
      </c>
    </row>
    <row r="1404" spans="1:4" x14ac:dyDescent="0.25">
      <c r="A1404">
        <v>11283</v>
      </c>
      <c r="B1404" t="s">
        <v>111</v>
      </c>
      <c r="C1404">
        <v>25</v>
      </c>
      <c r="D1404" t="s">
        <v>492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492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492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492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492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492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492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492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492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492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492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492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492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492</v>
      </c>
    </row>
    <row r="1418" spans="1:4" x14ac:dyDescent="0.25">
      <c r="A1418">
        <v>11227</v>
      </c>
      <c r="B1418" t="s">
        <v>110</v>
      </c>
      <c r="C1418">
        <v>27</v>
      </c>
      <c r="D1418" t="s">
        <v>492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492</v>
      </c>
    </row>
    <row r="1420" spans="1:4" x14ac:dyDescent="0.25">
      <c r="A1420">
        <v>11220</v>
      </c>
      <c r="B1420" t="s">
        <v>110</v>
      </c>
      <c r="C1420">
        <v>5.6227</v>
      </c>
      <c r="D1420" t="s">
        <v>492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492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492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492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492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492</v>
      </c>
    </row>
    <row r="1426" spans="1:4" x14ac:dyDescent="0.25">
      <c r="A1426">
        <v>11214</v>
      </c>
      <c r="B1426" t="s">
        <v>110</v>
      </c>
      <c r="C1426">
        <v>18.846</v>
      </c>
      <c r="D1426" t="s">
        <v>492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492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492</v>
      </c>
    </row>
    <row r="1429" spans="1:4" x14ac:dyDescent="0.25">
      <c r="A1429">
        <v>11208</v>
      </c>
      <c r="B1429" t="s">
        <v>111</v>
      </c>
      <c r="C1429">
        <v>0.68</v>
      </c>
      <c r="D1429" t="s">
        <v>492</v>
      </c>
    </row>
    <row r="1430" spans="1:4" x14ac:dyDescent="0.25">
      <c r="A1430">
        <v>11207</v>
      </c>
      <c r="B1430" t="s">
        <v>28</v>
      </c>
      <c r="C1430">
        <v>3.9</v>
      </c>
      <c r="D1430" t="s">
        <v>492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492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492</v>
      </c>
    </row>
    <row r="1433" spans="1:4" x14ac:dyDescent="0.25">
      <c r="A1433">
        <v>11204</v>
      </c>
      <c r="B1433" t="s">
        <v>111</v>
      </c>
      <c r="C1433">
        <v>3</v>
      </c>
      <c r="D1433" t="s">
        <v>492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492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492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492</v>
      </c>
    </row>
    <row r="1437" spans="1:4" x14ac:dyDescent="0.25">
      <c r="A1437">
        <v>11161</v>
      </c>
      <c r="B1437" t="s">
        <v>110</v>
      </c>
      <c r="C1437">
        <v>14.545</v>
      </c>
      <c r="D1437" t="s">
        <v>492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492</v>
      </c>
    </row>
    <row r="1439" spans="1:4" x14ac:dyDescent="0.25">
      <c r="A1439">
        <v>11159</v>
      </c>
      <c r="B1439" t="s">
        <v>110</v>
      </c>
      <c r="C1439">
        <v>13.64</v>
      </c>
      <c r="D1439" t="s">
        <v>492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492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492</v>
      </c>
    </row>
    <row r="1442" spans="1:4" x14ac:dyDescent="0.25">
      <c r="A1442">
        <v>11156</v>
      </c>
      <c r="B1442" t="s">
        <v>110</v>
      </c>
      <c r="C1442">
        <v>0.05</v>
      </c>
      <c r="D1442" t="s">
        <v>492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492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492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492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492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492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492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492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492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492</v>
      </c>
    </row>
    <row r="1452" spans="1:4" x14ac:dyDescent="0.25">
      <c r="A1452">
        <v>10</v>
      </c>
      <c r="B1452" t="s">
        <v>110</v>
      </c>
      <c r="C1452">
        <v>50.85</v>
      </c>
      <c r="D1452" t="s">
        <v>492</v>
      </c>
    </row>
    <row r="1453" spans="1:4" x14ac:dyDescent="0.25">
      <c r="A1453">
        <v>109</v>
      </c>
      <c r="B1453" t="s">
        <v>110</v>
      </c>
      <c r="C1453">
        <v>3.73</v>
      </c>
      <c r="D1453" t="s">
        <v>492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492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492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492</v>
      </c>
    </row>
    <row r="1457" spans="1:4" x14ac:dyDescent="0.25">
      <c r="A1457">
        <v>10933</v>
      </c>
      <c r="B1457" t="s">
        <v>111</v>
      </c>
      <c r="C1457">
        <v>45.34</v>
      </c>
      <c r="D1457" t="s">
        <v>492</v>
      </c>
    </row>
    <row r="1458" spans="1:4" x14ac:dyDescent="0.25">
      <c r="A1458">
        <v>10857</v>
      </c>
      <c r="B1458" t="s">
        <v>110</v>
      </c>
      <c r="C1458">
        <v>4.32</v>
      </c>
      <c r="D1458" t="s">
        <v>492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492</v>
      </c>
    </row>
    <row r="1460" spans="1:4" x14ac:dyDescent="0.25">
      <c r="A1460">
        <v>10855</v>
      </c>
      <c r="B1460" t="s">
        <v>110</v>
      </c>
      <c r="C1460">
        <v>5.08</v>
      </c>
      <c r="D1460" t="s">
        <v>492</v>
      </c>
    </row>
    <row r="1461" spans="1:4" x14ac:dyDescent="0.25">
      <c r="A1461">
        <v>10854</v>
      </c>
      <c r="B1461" t="s">
        <v>110</v>
      </c>
      <c r="C1461">
        <v>4.32</v>
      </c>
      <c r="D1461" t="s">
        <v>492</v>
      </c>
    </row>
    <row r="1462" spans="1:4" x14ac:dyDescent="0.25">
      <c r="A1462">
        <v>10853</v>
      </c>
      <c r="B1462" t="s">
        <v>110</v>
      </c>
      <c r="C1462">
        <v>4.32</v>
      </c>
      <c r="D1462" t="s">
        <v>492</v>
      </c>
    </row>
    <row r="1463" spans="1:4" x14ac:dyDescent="0.25">
      <c r="A1463">
        <v>10852</v>
      </c>
      <c r="B1463" t="s">
        <v>110</v>
      </c>
      <c r="C1463">
        <v>7.2</v>
      </c>
      <c r="D1463" t="s">
        <v>492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492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492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492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492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492</v>
      </c>
    </row>
    <row r="1469" spans="1:4" x14ac:dyDescent="0.25">
      <c r="A1469">
        <v>1067</v>
      </c>
      <c r="B1469" t="s">
        <v>111</v>
      </c>
      <c r="C1469">
        <v>162.71</v>
      </c>
      <c r="D1469" t="s">
        <v>492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492</v>
      </c>
    </row>
    <row r="1471" spans="1:4" x14ac:dyDescent="0.25">
      <c r="A1471">
        <v>1063</v>
      </c>
      <c r="B1471" t="s">
        <v>111</v>
      </c>
      <c r="C1471">
        <v>4.33</v>
      </c>
      <c r="D1471" t="s">
        <v>492</v>
      </c>
    </row>
    <row r="1472" spans="1:4" x14ac:dyDescent="0.25">
      <c r="A1472">
        <v>10621</v>
      </c>
      <c r="B1472" t="s">
        <v>110</v>
      </c>
      <c r="C1472">
        <v>6</v>
      </c>
      <c r="D1472" t="s">
        <v>492</v>
      </c>
    </row>
    <row r="1473" spans="1:4" x14ac:dyDescent="0.25">
      <c r="A1473">
        <v>10586</v>
      </c>
      <c r="B1473" t="s">
        <v>110</v>
      </c>
      <c r="C1473">
        <v>15.25</v>
      </c>
      <c r="D1473" t="s">
        <v>492</v>
      </c>
    </row>
    <row r="1474" spans="1:4" x14ac:dyDescent="0.25">
      <c r="A1474">
        <v>10577</v>
      </c>
      <c r="B1474" t="s">
        <v>110</v>
      </c>
      <c r="C1474">
        <v>31.78</v>
      </c>
      <c r="D1474" t="s">
        <v>492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492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492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492</v>
      </c>
    </row>
    <row r="1478" spans="1:4" x14ac:dyDescent="0.25">
      <c r="A1478">
        <v>10543</v>
      </c>
      <c r="B1478" t="s">
        <v>110</v>
      </c>
      <c r="C1478">
        <v>20.945</v>
      </c>
      <c r="D1478" t="s">
        <v>492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492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492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492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492</v>
      </c>
    </row>
    <row r="1483" spans="1:4" x14ac:dyDescent="0.25">
      <c r="A1483">
        <v>10489</v>
      </c>
      <c r="B1483" t="s">
        <v>111</v>
      </c>
      <c r="C1483">
        <v>20.34</v>
      </c>
      <c r="D1483" t="s">
        <v>492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492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492</v>
      </c>
    </row>
    <row r="1486" spans="1:4" x14ac:dyDescent="0.25">
      <c r="A1486">
        <v>10398</v>
      </c>
      <c r="B1486" t="s">
        <v>110</v>
      </c>
      <c r="C1486">
        <v>60.85</v>
      </c>
      <c r="D1486" t="s">
        <v>492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492</v>
      </c>
    </row>
    <row r="1488" spans="1:4" x14ac:dyDescent="0.25">
      <c r="A1488">
        <v>10394</v>
      </c>
      <c r="B1488" t="s">
        <v>110</v>
      </c>
      <c r="C1488">
        <v>1.4512</v>
      </c>
      <c r="D1488" t="s">
        <v>492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492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492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492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492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492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492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492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492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492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492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492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492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492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492</v>
      </c>
    </row>
    <row r="1503" spans="1:4" x14ac:dyDescent="0.25">
      <c r="A1503">
        <v>10344</v>
      </c>
      <c r="B1503" t="s">
        <v>110</v>
      </c>
      <c r="C1503">
        <v>2</v>
      </c>
      <c r="D1503" t="s">
        <v>492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492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492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492</v>
      </c>
    </row>
    <row r="1507" spans="1:4" x14ac:dyDescent="0.25">
      <c r="A1507">
        <v>10340</v>
      </c>
      <c r="B1507" t="s">
        <v>111</v>
      </c>
      <c r="C1507">
        <v>0.6</v>
      </c>
      <c r="D1507" t="s">
        <v>492</v>
      </c>
    </row>
    <row r="1508" spans="1:4" x14ac:dyDescent="0.25">
      <c r="A1508">
        <v>10339</v>
      </c>
      <c r="B1508" t="s">
        <v>111</v>
      </c>
      <c r="C1508">
        <v>0.5</v>
      </c>
      <c r="D1508" t="s">
        <v>492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492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492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492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492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492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492</v>
      </c>
    </row>
    <row r="1515" spans="1:4" x14ac:dyDescent="0.25">
      <c r="A1515">
        <v>10158</v>
      </c>
      <c r="B1515" t="s">
        <v>110</v>
      </c>
      <c r="C1515">
        <v>4.4855</v>
      </c>
      <c r="D1515" t="s">
        <v>492</v>
      </c>
    </row>
    <row r="1516" spans="1:4" x14ac:dyDescent="0.25">
      <c r="A1516">
        <v>100</v>
      </c>
      <c r="B1516" t="s">
        <v>110</v>
      </c>
      <c r="C1516">
        <v>10.17</v>
      </c>
      <c r="D1516" t="s">
        <v>492</v>
      </c>
    </row>
    <row r="1517" spans="1:4" x14ac:dyDescent="0.25">
      <c r="A1517">
        <v>10069</v>
      </c>
      <c r="B1517" t="s">
        <v>110</v>
      </c>
      <c r="C1517">
        <v>2.4177</v>
      </c>
      <c r="D1517" t="s">
        <v>492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492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492</v>
      </c>
    </row>
    <row r="1520" spans="1:4" x14ac:dyDescent="0.25">
      <c r="A1520">
        <v>10063</v>
      </c>
      <c r="B1520" t="s">
        <v>28</v>
      </c>
      <c r="C1520">
        <v>16.95</v>
      </c>
      <c r="D1520" t="s">
        <v>492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492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492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492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492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492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492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492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492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492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492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492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492</v>
      </c>
    </row>
    <row r="1533" spans="1:4" x14ac:dyDescent="0.25">
      <c r="A1533">
        <v>10002</v>
      </c>
      <c r="B1533" t="s">
        <v>110</v>
      </c>
      <c r="C1533">
        <v>187.5</v>
      </c>
      <c r="D153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202617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202617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202617</v>
      </c>
      <c r="D5">
        <v>888.05610000000001</v>
      </c>
      <c r="E5">
        <v>48143.672999999995</v>
      </c>
      <c r="F5" t="s">
        <v>492</v>
      </c>
    </row>
    <row r="6" spans="1:6" x14ac:dyDescent="0.25">
      <c r="A6">
        <v>47</v>
      </c>
      <c r="B6" t="s">
        <v>491</v>
      </c>
      <c r="C6">
        <v>202617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202617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202617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202617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202617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202617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202617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202617</v>
      </c>
      <c r="D24">
        <v>4.1608999999999989</v>
      </c>
      <c r="E24">
        <v>6.3287999999999975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202617</v>
      </c>
      <c r="D27">
        <v>-43.95310000000002</v>
      </c>
      <c r="E27">
        <v>-213.02700000000004</v>
      </c>
      <c r="F27" t="s">
        <v>492</v>
      </c>
    </row>
    <row r="28" spans="1:6" x14ac:dyDescent="0.25">
      <c r="A28">
        <v>363</v>
      </c>
      <c r="B28" t="s">
        <v>491</v>
      </c>
      <c r="C28">
        <v>202617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202617</v>
      </c>
      <c r="D29">
        <v>-98.326000000000064</v>
      </c>
      <c r="E29">
        <v>-1060.4436000000001</v>
      </c>
      <c r="F29" t="s">
        <v>492</v>
      </c>
    </row>
    <row r="30" spans="1:6" x14ac:dyDescent="0.25">
      <c r="A30">
        <v>370</v>
      </c>
      <c r="B30" t="s">
        <v>491</v>
      </c>
      <c r="C30">
        <v>202617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202617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202617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202617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202617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202617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202617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202617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202617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202617</v>
      </c>
      <c r="D45">
        <v>-12.7502</v>
      </c>
      <c r="E45">
        <v>-47.871399999999994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202617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202617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202617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202617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202617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202617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202617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202617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202617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202617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202617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202617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202617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202617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202617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202617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202617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202617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202617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202617</v>
      </c>
      <c r="D127">
        <v>-32.666000000000004</v>
      </c>
      <c r="E127">
        <v>-365.95009999999991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202617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202617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202617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202617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202617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202617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202617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202617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202617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202617</v>
      </c>
      <c r="D152">
        <v>-28.267000000000003</v>
      </c>
      <c r="E152">
        <v>-853.03400000000022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202617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202617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202617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202617</v>
      </c>
      <c r="D177">
        <v>-16.371000000000002</v>
      </c>
      <c r="E177">
        <v>-47.172300000000007</v>
      </c>
      <c r="F177" t="s">
        <v>492</v>
      </c>
    </row>
    <row r="178" spans="1:6" x14ac:dyDescent="0.25">
      <c r="A178">
        <v>8168</v>
      </c>
      <c r="B178" t="s">
        <v>491</v>
      </c>
      <c r="C178">
        <v>202617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202617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202617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202617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202617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202617</v>
      </c>
      <c r="D202">
        <v>56.649000000000015</v>
      </c>
      <c r="E202">
        <v>1653.6000999999987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202617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202617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202617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202617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202617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202617</v>
      </c>
      <c r="D224">
        <v>-59.580299999999994</v>
      </c>
      <c r="E224">
        <v>-232.48700000000002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202617</v>
      </c>
      <c r="D225">
        <v>908.35429999999997</v>
      </c>
      <c r="E225">
        <v>3834.291099999999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202617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202617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202617</v>
      </c>
      <c r="D244">
        <v>-155</v>
      </c>
      <c r="E244">
        <v>-86.811599999999999</v>
      </c>
      <c r="F244" t="s">
        <v>492</v>
      </c>
    </row>
    <row r="245" spans="1:6" x14ac:dyDescent="0.25">
      <c r="A245">
        <v>8439</v>
      </c>
      <c r="B245" t="s">
        <v>193</v>
      </c>
      <c r="C245">
        <v>202617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202617</v>
      </c>
      <c r="D249">
        <v>-384.2</v>
      </c>
      <c r="E249">
        <v>-182.20320000000001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202617</v>
      </c>
      <c r="D250">
        <v>1857.0000000000002</v>
      </c>
      <c r="E250">
        <v>988.48080000000039</v>
      </c>
      <c r="F250" t="s">
        <v>492</v>
      </c>
    </row>
    <row r="251" spans="1:6" x14ac:dyDescent="0.25">
      <c r="A251">
        <v>8463</v>
      </c>
      <c r="B251" t="s">
        <v>491</v>
      </c>
      <c r="C251">
        <v>202617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202617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202617</v>
      </c>
      <c r="D254">
        <v>-87.13</v>
      </c>
      <c r="E254">
        <v>-962.5652</v>
      </c>
      <c r="F254" t="s">
        <v>492</v>
      </c>
    </row>
    <row r="255" spans="1:6" x14ac:dyDescent="0.25">
      <c r="A255">
        <v>8465</v>
      </c>
      <c r="B255" t="s">
        <v>193</v>
      </c>
      <c r="C255">
        <v>202617</v>
      </c>
      <c r="D255">
        <v>99.300000000000011</v>
      </c>
      <c r="E255">
        <v>1184.2128999999998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202617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202617</v>
      </c>
      <c r="D258">
        <v>545</v>
      </c>
      <c r="E258">
        <v>564.20519999999965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202617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202617</v>
      </c>
      <c r="D263">
        <v>-103</v>
      </c>
      <c r="E263">
        <v>-89.820799999999991</v>
      </c>
      <c r="F263" t="s">
        <v>492</v>
      </c>
    </row>
    <row r="264" spans="1:6" x14ac:dyDescent="0.25">
      <c r="A264">
        <v>8470</v>
      </c>
      <c r="B264" t="s">
        <v>193</v>
      </c>
      <c r="C264">
        <v>202617</v>
      </c>
      <c r="D264">
        <v>691.4</v>
      </c>
      <c r="E264">
        <v>354.36419999999993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202617</v>
      </c>
      <c r="D266">
        <v>-137.32</v>
      </c>
      <c r="E266">
        <v>-823.13449999999989</v>
      </c>
      <c r="F266" t="s">
        <v>492</v>
      </c>
    </row>
    <row r="267" spans="1:6" x14ac:dyDescent="0.25">
      <c r="A267">
        <v>8474</v>
      </c>
      <c r="B267" t="s">
        <v>193</v>
      </c>
      <c r="C267">
        <v>202617</v>
      </c>
      <c r="D267">
        <v>325.61999999999995</v>
      </c>
      <c r="E267">
        <v>891.11549999999954</v>
      </c>
      <c r="F267" t="s">
        <v>492</v>
      </c>
    </row>
    <row r="268" spans="1:6" x14ac:dyDescent="0.25">
      <c r="A268">
        <v>8476</v>
      </c>
      <c r="B268" t="s">
        <v>491</v>
      </c>
      <c r="C268">
        <v>202617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202617</v>
      </c>
      <c r="D271">
        <v>-80.899999999999977</v>
      </c>
      <c r="E271">
        <v>-527.74609999999996</v>
      </c>
      <c r="F271" t="s">
        <v>492</v>
      </c>
    </row>
    <row r="272" spans="1:6" x14ac:dyDescent="0.25">
      <c r="A272">
        <v>8482</v>
      </c>
      <c r="B272" t="s">
        <v>491</v>
      </c>
      <c r="C272">
        <v>202617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202617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202617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202617</v>
      </c>
      <c r="D289">
        <v>-318</v>
      </c>
      <c r="E289">
        <v>-432.04970000000003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202617</v>
      </c>
      <c r="D290">
        <v>3616</v>
      </c>
      <c r="E290">
        <v>4951.632499999997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202617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202617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202617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202617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202617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202617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202617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202617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202617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202617</v>
      </c>
      <c r="D389">
        <v>-4.1359999999999948</v>
      </c>
      <c r="E389">
        <v>-73.738299999999967</v>
      </c>
      <c r="F389" t="s">
        <v>492</v>
      </c>
    </row>
    <row r="390" spans="1:6" x14ac:dyDescent="0.25">
      <c r="A390">
        <v>2</v>
      </c>
      <c r="B390" t="s">
        <v>48</v>
      </c>
      <c r="C390">
        <v>202617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202617</v>
      </c>
      <c r="D391">
        <v>-32.328000000000003</v>
      </c>
      <c r="E391">
        <v>-1634.7306000000003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202617</v>
      </c>
      <c r="D395">
        <v>-66.300000000000026</v>
      </c>
      <c r="E395">
        <v>-446.80950000000024</v>
      </c>
      <c r="F395" t="s">
        <v>492</v>
      </c>
    </row>
    <row r="396" spans="1:6" x14ac:dyDescent="0.25">
      <c r="A396">
        <v>151</v>
      </c>
      <c r="B396" t="s">
        <v>48</v>
      </c>
      <c r="C396">
        <v>202617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202617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202617</v>
      </c>
      <c r="D398">
        <v>-0.44800000000000034</v>
      </c>
      <c r="E398">
        <v>-17.452900000000007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202617</v>
      </c>
      <c r="D399">
        <v>0.44200000000000028</v>
      </c>
      <c r="E399">
        <v>17.201300000000003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202617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202617</v>
      </c>
      <c r="D403">
        <v>-2.2749999999999999</v>
      </c>
      <c r="E403">
        <v>-3.4723000000000002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202617</v>
      </c>
      <c r="D406">
        <v>-59.676499999999962</v>
      </c>
      <c r="E406">
        <v>-315.31229999999994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202617</v>
      </c>
      <c r="D407">
        <v>-280.41100000000006</v>
      </c>
      <c r="E407">
        <v>-3134.0299</v>
      </c>
      <c r="F407" t="s">
        <v>492</v>
      </c>
    </row>
    <row r="408" spans="1:6" x14ac:dyDescent="0.25">
      <c r="A408">
        <v>363</v>
      </c>
      <c r="B408" t="s">
        <v>566</v>
      </c>
      <c r="C408">
        <v>202617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202617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202617</v>
      </c>
      <c r="D410">
        <v>-327</v>
      </c>
      <c r="E410">
        <v>-260.95699999999994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202617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202617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202617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202617</v>
      </c>
      <c r="D415">
        <v>-107.08099999999996</v>
      </c>
      <c r="E415">
        <v>-524.13700000000028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202617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202617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202617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202617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202617</v>
      </c>
      <c r="D420">
        <v>69</v>
      </c>
      <c r="E420">
        <v>91.125999999999991</v>
      </c>
      <c r="F420" t="s">
        <v>492</v>
      </c>
    </row>
    <row r="421" spans="1:6" x14ac:dyDescent="0.25">
      <c r="A421">
        <v>864</v>
      </c>
      <c r="B421" t="s">
        <v>47</v>
      </c>
      <c r="C421">
        <v>202617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202617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202617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202617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202617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202617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202617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202617</v>
      </c>
      <c r="D428">
        <v>-92.899999999999963</v>
      </c>
      <c r="E428">
        <v>-882.55000000000041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202617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202617</v>
      </c>
      <c r="D432">
        <v>-32.6</v>
      </c>
      <c r="E432">
        <v>-332.53510000000017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202617</v>
      </c>
      <c r="D433">
        <v>20.768000000000001</v>
      </c>
      <c r="E433">
        <v>213.81899999999996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202617</v>
      </c>
      <c r="D434">
        <v>-93.67999999999995</v>
      </c>
      <c r="E434">
        <v>-1117.9584</v>
      </c>
      <c r="F434" t="s">
        <v>492</v>
      </c>
    </row>
    <row r="435" spans="1:6" x14ac:dyDescent="0.25">
      <c r="A435">
        <v>8034</v>
      </c>
      <c r="B435" t="s">
        <v>47</v>
      </c>
      <c r="C435">
        <v>202617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202617</v>
      </c>
      <c r="D441">
        <v>-57.663000000000039</v>
      </c>
      <c r="E441">
        <v>-290.80799999999988</v>
      </c>
      <c r="F441" t="s">
        <v>492</v>
      </c>
    </row>
    <row r="442" spans="1:6" x14ac:dyDescent="0.25">
      <c r="A442">
        <v>8078</v>
      </c>
      <c r="B442" t="s">
        <v>190</v>
      </c>
      <c r="C442">
        <v>202617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202617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202617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202617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202617</v>
      </c>
      <c r="D449">
        <v>-93.7</v>
      </c>
      <c r="E449">
        <v>-1068.4645000000005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202617</v>
      </c>
      <c r="D450">
        <v>-53.065999999999974</v>
      </c>
      <c r="E450">
        <v>-264.60260000000011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202617</v>
      </c>
      <c r="D451">
        <v>122.31100000000002</v>
      </c>
      <c r="E451">
        <v>556.35170000000028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202617</v>
      </c>
      <c r="D453">
        <v>-3.0549999999999997</v>
      </c>
      <c r="E453">
        <v>-109.07220000000002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202617</v>
      </c>
      <c r="D454">
        <v>-164.94679999999997</v>
      </c>
      <c r="E454">
        <v>-1747.0629999999994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202617</v>
      </c>
      <c r="D455">
        <v>-99.30499999999995</v>
      </c>
      <c r="E455">
        <v>-2367.0463999999997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202617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202617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202617</v>
      </c>
      <c r="D459">
        <v>-13.550000000000002</v>
      </c>
      <c r="E459">
        <v>-398.41189999999983</v>
      </c>
      <c r="F459" t="s">
        <v>492</v>
      </c>
    </row>
    <row r="460" spans="1:6" x14ac:dyDescent="0.25">
      <c r="A460">
        <v>8129</v>
      </c>
      <c r="B460" t="s">
        <v>47</v>
      </c>
      <c r="C460">
        <v>202617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202617</v>
      </c>
      <c r="D462">
        <v>-162.63000000000011</v>
      </c>
      <c r="E462">
        <v>-2763.0067000000004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202617</v>
      </c>
      <c r="D463">
        <v>1855.1840000000002</v>
      </c>
      <c r="E463">
        <v>32292.252400000008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202617</v>
      </c>
      <c r="D471">
        <v>-155.01799999999989</v>
      </c>
      <c r="E471">
        <v>-4528.9543999999996</v>
      </c>
      <c r="F471" t="s">
        <v>492</v>
      </c>
    </row>
    <row r="472" spans="1:6" x14ac:dyDescent="0.25">
      <c r="A472">
        <v>8261</v>
      </c>
      <c r="B472" t="s">
        <v>190</v>
      </c>
      <c r="C472">
        <v>202617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202617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202617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202617</v>
      </c>
      <c r="D486">
        <v>-1015.7051999999998</v>
      </c>
      <c r="E486">
        <v>-4292.659200000001</v>
      </c>
      <c r="F486" t="s">
        <v>492</v>
      </c>
    </row>
    <row r="487" spans="1:6" x14ac:dyDescent="0.25">
      <c r="A487">
        <v>8421</v>
      </c>
      <c r="B487" t="s">
        <v>191</v>
      </c>
      <c r="C487">
        <v>202617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202617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202617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202617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202617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202617</v>
      </c>
      <c r="D494">
        <v>7.6349999999999998</v>
      </c>
      <c r="E494">
        <v>184.08930000000009</v>
      </c>
      <c r="F494" t="s">
        <v>492</v>
      </c>
    </row>
    <row r="495" spans="1:6" x14ac:dyDescent="0.25">
      <c r="A495">
        <v>8430</v>
      </c>
      <c r="B495" t="s">
        <v>567</v>
      </c>
      <c r="C495">
        <v>202617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202617</v>
      </c>
      <c r="D496">
        <v>-31.399999999999991</v>
      </c>
      <c r="E496">
        <v>-122.73390000000001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202617</v>
      </c>
      <c r="D498">
        <v>-1279</v>
      </c>
      <c r="E498">
        <v>-627.40519999999981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202617</v>
      </c>
      <c r="D502">
        <v>-78.599999999999952</v>
      </c>
      <c r="E502">
        <v>-651.37939999999969</v>
      </c>
      <c r="F502" t="s">
        <v>492</v>
      </c>
    </row>
    <row r="503" spans="1:6" x14ac:dyDescent="0.25">
      <c r="A503">
        <v>8455</v>
      </c>
      <c r="B503" t="s">
        <v>567</v>
      </c>
      <c r="C503">
        <v>202617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202617</v>
      </c>
      <c r="D504">
        <v>71.964999999999975</v>
      </c>
      <c r="E504">
        <v>613.1601999999998</v>
      </c>
      <c r="F504" t="s">
        <v>492</v>
      </c>
    </row>
    <row r="505" spans="1:6" x14ac:dyDescent="0.25">
      <c r="A505">
        <v>8465</v>
      </c>
      <c r="B505" t="s">
        <v>47</v>
      </c>
      <c r="C505">
        <v>202617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202617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202617</v>
      </c>
      <c r="D507">
        <v>-407.99990000000003</v>
      </c>
      <c r="E507">
        <v>-398.59259999999989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202617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202617</v>
      </c>
      <c r="D509">
        <v>-696</v>
      </c>
      <c r="E509">
        <v>-317.48759999999999</v>
      </c>
      <c r="F509" t="s">
        <v>492</v>
      </c>
    </row>
    <row r="510" spans="1:6" x14ac:dyDescent="0.25">
      <c r="A510">
        <v>4709</v>
      </c>
      <c r="B510" t="s">
        <v>47</v>
      </c>
      <c r="C510">
        <v>202617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202617</v>
      </c>
      <c r="D511">
        <v>-269.30000000000007</v>
      </c>
      <c r="E511">
        <v>-868.3654999999992</v>
      </c>
      <c r="F511" t="s">
        <v>492</v>
      </c>
    </row>
    <row r="512" spans="1:6" x14ac:dyDescent="0.25">
      <c r="A512">
        <v>8474</v>
      </c>
      <c r="B512" t="s">
        <v>48</v>
      </c>
      <c r="C512">
        <v>202617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202617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202617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202617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202617</v>
      </c>
      <c r="D517">
        <v>-416.20000000000022</v>
      </c>
      <c r="E517">
        <v>-1559.2842999999993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202617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202617</v>
      </c>
      <c r="D525">
        <v>-1197</v>
      </c>
      <c r="E525">
        <v>-2967.1876999999995</v>
      </c>
      <c r="F525" t="s">
        <v>492</v>
      </c>
    </row>
    <row r="526" spans="1:6" x14ac:dyDescent="0.25">
      <c r="A526">
        <v>8502</v>
      </c>
      <c r="B526" t="s">
        <v>191</v>
      </c>
      <c r="C526">
        <v>202617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202617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202617</v>
      </c>
      <c r="D529">
        <v>-3547</v>
      </c>
      <c r="E529">
        <v>-4864.6751999999997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202617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202617</v>
      </c>
      <c r="D531">
        <v>-162.79999999999984</v>
      </c>
      <c r="E531">
        <v>-4447.5110999999979</v>
      </c>
      <c r="F531" t="s">
        <v>492</v>
      </c>
    </row>
    <row r="532" spans="1:6" x14ac:dyDescent="0.25">
      <c r="A532">
        <v>8515</v>
      </c>
      <c r="B532" t="s">
        <v>48</v>
      </c>
      <c r="C532">
        <v>202617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202617</v>
      </c>
      <c r="D533">
        <v>-4.2940000000000005</v>
      </c>
      <c r="E533">
        <v>-116.91120000000001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202617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202617</v>
      </c>
      <c r="D535">
        <v>-963.99990000000003</v>
      </c>
      <c r="E535">
        <v>-2194.6200000000003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202617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202617</v>
      </c>
      <c r="D545">
        <v>-656</v>
      </c>
      <c r="E545">
        <v>-119.30670000000005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202617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202617</v>
      </c>
      <c r="D547">
        <v>-1702</v>
      </c>
      <c r="E547">
        <v>-297.6880000000001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202617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202617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202617</v>
      </c>
      <c r="D550">
        <v>-438</v>
      </c>
      <c r="E550">
        <v>-87.600000000000108</v>
      </c>
      <c r="F550" t="s">
        <v>492</v>
      </c>
    </row>
    <row r="551" spans="1:6" x14ac:dyDescent="0.25">
      <c r="A551">
        <v>8845</v>
      </c>
      <c r="B551" t="s">
        <v>48</v>
      </c>
      <c r="C551">
        <v>202617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202617</v>
      </c>
      <c r="D552">
        <v>-2.3200000000000016</v>
      </c>
      <c r="E552">
        <v>-32.402699999999975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202617</v>
      </c>
      <c r="D553">
        <v>8.7869999999999937</v>
      </c>
      <c r="E553">
        <v>125.03369999999998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202617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202617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202617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202617</v>
      </c>
      <c r="D565">
        <v>-5.8499999999999943</v>
      </c>
      <c r="E565">
        <v>-52.739599999999939</v>
      </c>
      <c r="F565" t="s">
        <v>492</v>
      </c>
    </row>
    <row r="566" spans="1:6" x14ac:dyDescent="0.25">
      <c r="A566">
        <v>8429</v>
      </c>
      <c r="B566" t="s">
        <v>48</v>
      </c>
      <c r="C566">
        <v>202617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202617</v>
      </c>
      <c r="D567">
        <v>-1469</v>
      </c>
      <c r="E567">
        <v>-800.09739999999977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202617</v>
      </c>
      <c r="D571">
        <v>-918</v>
      </c>
      <c r="E571">
        <v>-2053.6701999999991</v>
      </c>
      <c r="F571" t="s">
        <v>492</v>
      </c>
    </row>
    <row r="572" spans="1:6" x14ac:dyDescent="0.25">
      <c r="A572">
        <v>8503</v>
      </c>
      <c r="B572" t="s">
        <v>48</v>
      </c>
      <c r="C572">
        <v>202617</v>
      </c>
      <c r="D572">
        <v>103</v>
      </c>
      <c r="E572">
        <v>195.92010000000002</v>
      </c>
      <c r="F572" t="s">
        <v>492</v>
      </c>
    </row>
    <row r="573" spans="1:6" x14ac:dyDescent="0.25">
      <c r="A573">
        <v>8567</v>
      </c>
      <c r="B573" t="s">
        <v>47</v>
      </c>
      <c r="C573">
        <v>202617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202617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202617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202617</v>
      </c>
      <c r="D579">
        <v>-15.7941</v>
      </c>
      <c r="E579">
        <v>-299.79409999999996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202617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202617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202617</v>
      </c>
      <c r="D582">
        <v>103.483</v>
      </c>
      <c r="E582">
        <v>620.72479999999985</v>
      </c>
      <c r="F582" t="s">
        <v>492</v>
      </c>
    </row>
    <row r="583" spans="1:6" x14ac:dyDescent="0.25">
      <c r="A583">
        <v>8337</v>
      </c>
      <c r="B583" t="s">
        <v>191</v>
      </c>
      <c r="C583">
        <v>202617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202617</v>
      </c>
      <c r="D586">
        <v>-391</v>
      </c>
      <c r="E586">
        <v>-4339.1734000000006</v>
      </c>
      <c r="F586" t="s">
        <v>492</v>
      </c>
    </row>
    <row r="587" spans="1:6" x14ac:dyDescent="0.25">
      <c r="A587">
        <v>8154</v>
      </c>
      <c r="B587" t="s">
        <v>48</v>
      </c>
      <c r="C587">
        <v>202617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202617</v>
      </c>
      <c r="D589">
        <v>-80.619999999999976</v>
      </c>
      <c r="E589">
        <v>-372.66849999999988</v>
      </c>
      <c r="F589" t="s">
        <v>492</v>
      </c>
    </row>
    <row r="590" spans="1:6" x14ac:dyDescent="0.25">
      <c r="A590">
        <v>8155</v>
      </c>
      <c r="B590" t="s">
        <v>48</v>
      </c>
      <c r="C590">
        <v>202617</v>
      </c>
      <c r="D590">
        <v>1181.5999999999997</v>
      </c>
      <c r="E590">
        <v>4690.4625000000024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202617</v>
      </c>
      <c r="D591">
        <v>-5.44</v>
      </c>
      <c r="E591">
        <v>-38.3842</v>
      </c>
      <c r="F591" t="s">
        <v>492</v>
      </c>
    </row>
    <row r="592" spans="1:6" x14ac:dyDescent="0.25">
      <c r="A592">
        <v>8156</v>
      </c>
      <c r="B592" t="s">
        <v>48</v>
      </c>
      <c r="C592">
        <v>202617</v>
      </c>
      <c r="D592">
        <v>620.86000000000013</v>
      </c>
      <c r="E592">
        <v>2649.2424999999985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202617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202617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202617</v>
      </c>
      <c r="D597">
        <v>-10.309699999999998</v>
      </c>
      <c r="E597">
        <v>-95.159300000000002</v>
      </c>
      <c r="F597" t="s">
        <v>492</v>
      </c>
    </row>
    <row r="598" spans="1:6" x14ac:dyDescent="0.25">
      <c r="A598">
        <v>8171</v>
      </c>
      <c r="B598" t="s">
        <v>190</v>
      </c>
      <c r="C598">
        <v>202617</v>
      </c>
      <c r="D598">
        <v>-9.5680999999999958</v>
      </c>
      <c r="E598">
        <v>-102.68019999999997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202617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202617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202617</v>
      </c>
      <c r="D601">
        <v>-647</v>
      </c>
      <c r="E601">
        <v>-98.767799999999937</v>
      </c>
      <c r="F601" t="s">
        <v>492</v>
      </c>
    </row>
    <row r="602" spans="1:6" x14ac:dyDescent="0.25">
      <c r="A602">
        <v>8214</v>
      </c>
      <c r="B602" t="s">
        <v>47</v>
      </c>
      <c r="C602">
        <v>202617</v>
      </c>
      <c r="D602">
        <v>-1544</v>
      </c>
      <c r="E602">
        <v>-264.23199999999986</v>
      </c>
      <c r="F602" t="s">
        <v>492</v>
      </c>
    </row>
    <row r="603" spans="1:6" x14ac:dyDescent="0.25">
      <c r="A603">
        <v>8214</v>
      </c>
      <c r="B603" t="s">
        <v>48</v>
      </c>
      <c r="C603">
        <v>202617</v>
      </c>
      <c r="D603">
        <v>2674</v>
      </c>
      <c r="E603">
        <v>440.95490000000001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202617</v>
      </c>
      <c r="D608">
        <v>-350</v>
      </c>
      <c r="E608">
        <v>-5719.5312999999996</v>
      </c>
      <c r="F608" t="s">
        <v>492</v>
      </c>
    </row>
    <row r="609" spans="1:6" x14ac:dyDescent="0.25">
      <c r="A609">
        <v>8426</v>
      </c>
      <c r="B609" t="s">
        <v>47</v>
      </c>
      <c r="C609">
        <v>202617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202617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202617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202617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202617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202617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202617</v>
      </c>
      <c r="D647">
        <v>-118</v>
      </c>
      <c r="E647">
        <v>-227.4948</v>
      </c>
      <c r="F647" t="s">
        <v>492</v>
      </c>
    </row>
    <row r="648" spans="1:6" x14ac:dyDescent="0.25">
      <c r="A648">
        <v>9933</v>
      </c>
      <c r="B648" t="s">
        <v>47</v>
      </c>
      <c r="C648">
        <v>202617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202617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202617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202617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202617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202617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202617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202617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202617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202617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202617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202617</v>
      </c>
      <c r="D695">
        <v>6.3371999999999966</v>
      </c>
      <c r="E695">
        <v>242.19799999999995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202617</v>
      </c>
      <c r="D696">
        <v>28.036200000000004</v>
      </c>
      <c r="E696">
        <v>294.14670000000012</v>
      </c>
      <c r="F696" t="s">
        <v>492</v>
      </c>
    </row>
    <row r="697" spans="1:6" x14ac:dyDescent="0.25">
      <c r="A697">
        <v>8119</v>
      </c>
      <c r="B697" t="s">
        <v>48</v>
      </c>
      <c r="C697">
        <v>202617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202617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202617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202617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202617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202617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202617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202617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202617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202617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202617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202617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202617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202617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202617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202617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202617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202617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202617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202617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202617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202617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202617</v>
      </c>
      <c r="D749">
        <v>-2222</v>
      </c>
      <c r="E749">
        <v>-88.167599999999993</v>
      </c>
      <c r="F749" t="s">
        <v>492</v>
      </c>
    </row>
    <row r="750" spans="1:6" x14ac:dyDescent="0.25">
      <c r="A750">
        <v>613</v>
      </c>
      <c r="B750" t="s">
        <v>192</v>
      </c>
      <c r="C750">
        <v>202617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202617</v>
      </c>
      <c r="D752">
        <v>-462</v>
      </c>
      <c r="E752">
        <v>-60.41729999999999</v>
      </c>
      <c r="F752" t="s">
        <v>492</v>
      </c>
    </row>
    <row r="753" spans="1:6" x14ac:dyDescent="0.25">
      <c r="A753">
        <v>1098</v>
      </c>
      <c r="B753" t="s">
        <v>192</v>
      </c>
      <c r="C753">
        <v>202617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202617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202617</v>
      </c>
      <c r="D760">
        <v>-802</v>
      </c>
      <c r="E760">
        <v>-342.51800000000003</v>
      </c>
      <c r="F760" t="s">
        <v>492</v>
      </c>
    </row>
    <row r="761" spans="1:6" x14ac:dyDescent="0.25">
      <c r="A761">
        <v>8160</v>
      </c>
      <c r="B761" t="s">
        <v>192</v>
      </c>
      <c r="C761">
        <v>202617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202617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202617</v>
      </c>
      <c r="D769">
        <v>-414</v>
      </c>
      <c r="E769">
        <v>-51.616200000000013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202617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202617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202617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202617</v>
      </c>
      <c r="D779">
        <v>-62</v>
      </c>
      <c r="E779">
        <v>-117.45189999999997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202617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202617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202617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202617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202617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202617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202617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202617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202617</v>
      </c>
      <c r="D805">
        <v>345</v>
      </c>
      <c r="E805">
        <v>4799.4571000000005</v>
      </c>
      <c r="F805" t="s">
        <v>492</v>
      </c>
    </row>
    <row r="806" spans="1:6" x14ac:dyDescent="0.25">
      <c r="A806">
        <v>9890</v>
      </c>
      <c r="B806" t="s">
        <v>47</v>
      </c>
      <c r="C806">
        <v>202617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202617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202617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202617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202617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202617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202617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202617</v>
      </c>
      <c r="D819">
        <v>3.1529999999999996</v>
      </c>
      <c r="E819">
        <v>57.914300000000011</v>
      </c>
      <c r="F819" t="s">
        <v>492</v>
      </c>
    </row>
    <row r="820" spans="1:6" x14ac:dyDescent="0.25">
      <c r="A820">
        <v>8364</v>
      </c>
      <c r="B820" t="s">
        <v>190</v>
      </c>
      <c r="C820">
        <v>202617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202617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202617</v>
      </c>
      <c r="D827">
        <v>-85</v>
      </c>
      <c r="E827">
        <v>-159.10920000000002</v>
      </c>
      <c r="F827" t="s">
        <v>492</v>
      </c>
    </row>
    <row r="828" spans="1:6" x14ac:dyDescent="0.25">
      <c r="A828">
        <v>8079</v>
      </c>
      <c r="B828" t="s">
        <v>191</v>
      </c>
      <c r="C828">
        <v>202617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202617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202617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202617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202617</v>
      </c>
      <c r="D837">
        <v>-19.853999999999999</v>
      </c>
      <c r="E837">
        <v>-431.41930000000002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202617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202617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202617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202617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202617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202617</v>
      </c>
      <c r="D846">
        <v>-100</v>
      </c>
      <c r="E846">
        <v>-24.473999999999997</v>
      </c>
      <c r="F846" t="s">
        <v>492</v>
      </c>
    </row>
    <row r="847" spans="1:6" x14ac:dyDescent="0.25">
      <c r="A847">
        <v>8654</v>
      </c>
      <c r="B847" t="s">
        <v>192</v>
      </c>
      <c r="C847">
        <v>202617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202617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202617</v>
      </c>
      <c r="D852">
        <v>416.51999999999992</v>
      </c>
      <c r="E852">
        <v>4624.2870999999977</v>
      </c>
      <c r="F852" t="s">
        <v>492</v>
      </c>
    </row>
    <row r="853" spans="1:6" x14ac:dyDescent="0.25">
      <c r="A853">
        <v>370</v>
      </c>
      <c r="B853" t="s">
        <v>193</v>
      </c>
      <c r="C853">
        <v>202617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202617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202617</v>
      </c>
      <c r="D859">
        <v>158.3862</v>
      </c>
      <c r="E859">
        <v>804.03190000000029</v>
      </c>
      <c r="F859" t="s">
        <v>492</v>
      </c>
    </row>
    <row r="860" spans="1:6" x14ac:dyDescent="0.25">
      <c r="A860">
        <v>49</v>
      </c>
      <c r="B860" t="s">
        <v>48</v>
      </c>
      <c r="C860">
        <v>202617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202617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202617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202617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202617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202617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202617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202617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202617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202617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202617</v>
      </c>
      <c r="D888">
        <v>2538.2800000000011</v>
      </c>
      <c r="E888">
        <v>17084.195899999999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202617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202617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202617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202617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202617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202617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202617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202617</v>
      </c>
      <c r="D931">
        <v>-113</v>
      </c>
      <c r="E931">
        <v>-58.962799999999987</v>
      </c>
      <c r="F931" t="s">
        <v>492</v>
      </c>
    </row>
    <row r="932" spans="1:6" x14ac:dyDescent="0.25">
      <c r="A932">
        <v>8514</v>
      </c>
      <c r="B932" t="s">
        <v>191</v>
      </c>
      <c r="C932">
        <v>202617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202617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202617</v>
      </c>
      <c r="D935">
        <v>191</v>
      </c>
      <c r="E935">
        <v>46.40979999999999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202617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202617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202617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202617</v>
      </c>
      <c r="D960">
        <v>297</v>
      </c>
      <c r="E960">
        <v>3413.2624999999994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202617</v>
      </c>
      <c r="D967">
        <v>286</v>
      </c>
      <c r="E967">
        <v>4600.0373999999993</v>
      </c>
      <c r="F967" t="s">
        <v>492</v>
      </c>
    </row>
    <row r="968" spans="1:6" x14ac:dyDescent="0.25">
      <c r="A968">
        <v>8427</v>
      </c>
      <c r="B968" t="s">
        <v>567</v>
      </c>
      <c r="C968">
        <v>202617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202617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202617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202617</v>
      </c>
      <c r="D993">
        <v>161.23799999999997</v>
      </c>
      <c r="E993">
        <v>4435.2207000000008</v>
      </c>
      <c r="F993" t="s">
        <v>492</v>
      </c>
    </row>
    <row r="994" spans="1:6" x14ac:dyDescent="0.25">
      <c r="A994">
        <v>8245</v>
      </c>
      <c r="B994" t="s">
        <v>190</v>
      </c>
      <c r="C994">
        <v>202617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202617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202617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202617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202617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202617</v>
      </c>
      <c r="D1004">
        <v>-12.955899999999998</v>
      </c>
      <c r="E1004">
        <v>-133.12950000000001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202617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202617</v>
      </c>
      <c r="D1018">
        <v>513.1099999999999</v>
      </c>
      <c r="E1018">
        <v>1303.0908999999997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202617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202617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202617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202617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202617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202617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202617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202617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202617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202617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202617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202617</v>
      </c>
      <c r="D1084">
        <v>860</v>
      </c>
      <c r="E1084">
        <v>1427.0638000000004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202617</v>
      </c>
      <c r="D1085">
        <v>930</v>
      </c>
      <c r="E1085">
        <v>2137.0892999999983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202617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202617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202617</v>
      </c>
      <c r="D1103">
        <v>-11.719999999999997</v>
      </c>
      <c r="E1103">
        <v>-80.69039999999994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202617</v>
      </c>
      <c r="D1109">
        <v>-103.13199999999999</v>
      </c>
      <c r="E1109">
        <v>-4186.7212000000009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202617</v>
      </c>
      <c r="D1110">
        <v>-12.609600000000004</v>
      </c>
      <c r="E1110">
        <v>-295.56650000000002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202617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202617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202617</v>
      </c>
      <c r="D1114">
        <v>-95.507000000000019</v>
      </c>
      <c r="E1114">
        <v>-3710.5330000000004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202617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202617</v>
      </c>
      <c r="D1117">
        <v>-213</v>
      </c>
      <c r="E1117">
        <v>-145.76969999999997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202617</v>
      </c>
      <c r="D1118">
        <v>-413.99990000000003</v>
      </c>
      <c r="E1118">
        <v>-1903.5983999999999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202617</v>
      </c>
      <c r="D1123">
        <v>-291</v>
      </c>
      <c r="E1123">
        <v>-1157.9373000000001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202617</v>
      </c>
      <c r="D1129">
        <v>-4.2679</v>
      </c>
      <c r="E1129">
        <v>-19.0884</v>
      </c>
      <c r="F1129" t="s">
        <v>492</v>
      </c>
    </row>
    <row r="1130" spans="1:6" x14ac:dyDescent="0.25">
      <c r="A1130">
        <v>552</v>
      </c>
      <c r="B1130" t="s">
        <v>192</v>
      </c>
      <c r="C1130">
        <v>202617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202617</v>
      </c>
      <c r="D1131">
        <v>-32.329999999999991</v>
      </c>
      <c r="E1131">
        <v>-186.37759999999997</v>
      </c>
      <c r="F1131" t="s">
        <v>492</v>
      </c>
    </row>
    <row r="1132" spans="1:6" x14ac:dyDescent="0.25">
      <c r="A1132">
        <v>671</v>
      </c>
      <c r="B1132" t="s">
        <v>192</v>
      </c>
      <c r="C1132">
        <v>202617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202617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202617</v>
      </c>
      <c r="D1136">
        <v>-9.85</v>
      </c>
      <c r="E1136">
        <v>-39.373399999999997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202617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202617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202617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202617</v>
      </c>
      <c r="D1151">
        <v>-124</v>
      </c>
      <c r="E1151">
        <v>-36.25500000000001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202617</v>
      </c>
      <c r="D1152">
        <v>-312.58389999999997</v>
      </c>
      <c r="E1152">
        <v>-1243.1492000000003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202617</v>
      </c>
      <c r="D1153">
        <v>-217.80020000000002</v>
      </c>
      <c r="E1153">
        <v>-822.11150000000021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202617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202617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202617</v>
      </c>
      <c r="D1160">
        <v>151</v>
      </c>
      <c r="E1160">
        <v>443.3048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202617</v>
      </c>
      <c r="D1161">
        <v>196</v>
      </c>
      <c r="E1161">
        <v>101.15979999999995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202617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202617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202617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202617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202617</v>
      </c>
      <c r="D1168">
        <v>-3691</v>
      </c>
      <c r="E1168">
        <v>-361.18649999999997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202617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202617</v>
      </c>
      <c r="D1179">
        <v>-123.00369999999998</v>
      </c>
      <c r="E1179">
        <v>-489.79389999999995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202617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202617</v>
      </c>
      <c r="D1181">
        <v>-29.345300000000002</v>
      </c>
      <c r="E1181">
        <v>-117.38630000000002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202617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202617</v>
      </c>
      <c r="D1185">
        <v>-204</v>
      </c>
      <c r="E1185">
        <v>-735.27889999999979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202617</v>
      </c>
      <c r="D1186">
        <v>-160</v>
      </c>
      <c r="E1186">
        <v>-706.07790000000011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202617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202617</v>
      </c>
      <c r="D1190">
        <v>-24</v>
      </c>
      <c r="E1190">
        <v>-81.172700000000006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202617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202617</v>
      </c>
      <c r="D1195">
        <v>-3.8220000000000001</v>
      </c>
      <c r="E1195">
        <v>-204.30540000000002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202617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202617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202617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202617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202617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202617</v>
      </c>
      <c r="D1205">
        <v>-32.000100000000003</v>
      </c>
      <c r="E1205">
        <v>-148.74830000000003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202617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202617</v>
      </c>
      <c r="D1214">
        <v>-19.052</v>
      </c>
      <c r="E1214">
        <v>-102.7139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202617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202617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202617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202617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202617</v>
      </c>
      <c r="D1220">
        <v>-685</v>
      </c>
      <c r="E1220">
        <v>-200.28939999999997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202617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202617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202617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202617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202617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202617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202617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202617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202617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202617</v>
      </c>
      <c r="D1280">
        <v>-110</v>
      </c>
      <c r="E1280">
        <v>-52.630099999999999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202617</v>
      </c>
      <c r="D1285">
        <v>120.57899999999999</v>
      </c>
      <c r="E1285">
        <v>614.61889999999983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202617</v>
      </c>
      <c r="D1286">
        <v>159.48000000000002</v>
      </c>
      <c r="E1286">
        <v>5980.4159999999983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202617</v>
      </c>
      <c r="D1287">
        <v>75</v>
      </c>
      <c r="E1287">
        <v>575.04589999999996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202617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202617</v>
      </c>
      <c r="D1294">
        <v>942</v>
      </c>
      <c r="E1294">
        <v>90.360299999999995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202617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202617</v>
      </c>
      <c r="D1300">
        <v>-23.470700000000001</v>
      </c>
      <c r="E1300">
        <v>-92.777699999999982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202617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202617</v>
      </c>
      <c r="D1304">
        <v>-38</v>
      </c>
      <c r="E1304">
        <v>-698.91689999999994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202617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202617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202617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202617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202617</v>
      </c>
      <c r="D1325">
        <v>0.11799999999999998</v>
      </c>
      <c r="E1325">
        <v>13.129800000000001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202617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202617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202617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202617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202617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202617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202617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202617</v>
      </c>
      <c r="D1374">
        <v>-7</v>
      </c>
      <c r="E1374">
        <v>-56.473000000000006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202617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202617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202617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202617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202617</v>
      </c>
      <c r="D1393">
        <v>55.524000000000001</v>
      </c>
      <c r="E1393">
        <v>13714.408000000005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202617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202617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202617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202617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202617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202617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202617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202617</v>
      </c>
      <c r="D1430">
        <v>151.51</v>
      </c>
      <c r="E1430">
        <v>5883.5776999999998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202617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202617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202617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202617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202617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202617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202617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202617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202617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202617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202617</v>
      </c>
      <c r="D1503">
        <v>-750</v>
      </c>
      <c r="E1503">
        <v>-359.06949999999989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202617</v>
      </c>
      <c r="D1504">
        <v>-961</v>
      </c>
      <c r="E1504">
        <v>-179.22660000000002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202617</v>
      </c>
      <c r="D1511">
        <v>-9.8579000000000008</v>
      </c>
      <c r="E1511">
        <v>-77.077099999999987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202617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202617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202617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202617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202617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202617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202617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202617</v>
      </c>
      <c r="D1550">
        <v>233</v>
      </c>
      <c r="E1550">
        <v>160.22139999999999</v>
      </c>
      <c r="F1550" t="s">
        <v>492</v>
      </c>
    </row>
    <row r="1551" spans="1:6" x14ac:dyDescent="0.25">
      <c r="A1551">
        <v>763</v>
      </c>
      <c r="B1551" t="s">
        <v>48</v>
      </c>
      <c r="C1551">
        <v>202617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202617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202617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202617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202617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202617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202617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202617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202617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202617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202617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202617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202617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202617</v>
      </c>
      <c r="D1585">
        <v>660</v>
      </c>
      <c r="E1585">
        <v>1299.1199000000013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202617</v>
      </c>
      <c r="D1589">
        <v>326.20000000000005</v>
      </c>
      <c r="E1589">
        <v>1161.2814000000001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202617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202617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202617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202617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202617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202617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202617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202617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202617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202617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202617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202617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202617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202617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202617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202617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202617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202617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202617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202617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202617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202617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202617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202617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202617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202617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202617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202617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202617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202617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202617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202617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202617</v>
      </c>
      <c r="D1692">
        <v>454</v>
      </c>
      <c r="E1692">
        <v>2088.4803999999995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202617</v>
      </c>
      <c r="D1693">
        <v>9556</v>
      </c>
      <c r="E1693">
        <v>930.68039999999974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202617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202617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202617</v>
      </c>
      <c r="D1696">
        <v>309</v>
      </c>
      <c r="E1696">
        <v>1241.1607999999999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202617</v>
      </c>
      <c r="D1697">
        <v>32</v>
      </c>
      <c r="E1697">
        <v>562.70749999999998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202617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202617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202617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202617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202617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202617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202617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202617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202617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202617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202617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202617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202617</v>
      </c>
      <c r="D1710">
        <v>221</v>
      </c>
      <c r="E1710">
        <v>796.44010000000014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202617</v>
      </c>
      <c r="D1711">
        <v>184</v>
      </c>
      <c r="E1711">
        <v>811.12959999999998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202617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202617</v>
      </c>
      <c r="D1713">
        <v>415</v>
      </c>
      <c r="E1713">
        <v>1654.2167999999999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202617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202617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202617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202617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202617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202617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202617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202617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202617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202617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202617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202617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202617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202617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202617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202617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202617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202617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202617</v>
      </c>
      <c r="D1732">
        <v>40</v>
      </c>
      <c r="E1732">
        <v>724.65200000000004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202617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202617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202617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202617</v>
      </c>
      <c r="D1738">
        <v>129</v>
      </c>
      <c r="E1738">
        <v>444.44759999999991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202617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202617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202617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202617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202617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202617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202617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202617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202617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202617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202617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202617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202617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202617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202617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202617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202617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202617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202617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202617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202617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202617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202617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202617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202617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202617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202617</v>
      </c>
      <c r="D1765">
        <v>18</v>
      </c>
      <c r="E1765">
        <v>437.93110000000001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202617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202617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202617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202617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202617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202617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202617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202617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202617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202617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202617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202617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202617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202617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202617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202617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202617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202617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202617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202617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202617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202617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202617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202617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202617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202617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202617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202617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202617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202617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202617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202617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202617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202617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202617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202617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202617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202617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2.5448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202617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202617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-8.0274999999999999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-10.4686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-10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-23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-25.442900000000002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-27.049600000000002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-31.618600000000001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-14.699400000000001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6.1738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-4.1158000000000001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1.0847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-3.2541000000000002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-1.6640999999999999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-1.6641999999999999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-14.919600000000001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-12.433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-9.7178000000000004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-0.70809999999999995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-8.5345999999999993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-15.6714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-3.9293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202617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202617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-14.1707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202617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202617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202617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202617</v>
      </c>
      <c r="D2041">
        <v>-79</v>
      </c>
      <c r="E2041">
        <v>-24.703300000000002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202617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202617</v>
      </c>
      <c r="D2045">
        <v>-24</v>
      </c>
      <c r="E2045">
        <v>-4.2480000000000002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202617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202617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202617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202617</v>
      </c>
      <c r="D2051">
        <v>-69</v>
      </c>
      <c r="E2051">
        <v>-227.74379999999999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-2.4878999999999998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202617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202617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-7.4638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202617</v>
      </c>
      <c r="D2057">
        <v>-69</v>
      </c>
      <c r="E2057">
        <v>-261.97939999999994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10.832599999999999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-1.5206999999999999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-1.0167999999999999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-2.0335999999999999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-7.9194000000000004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-7.9194000000000004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202617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202617</v>
      </c>
      <c r="D2118">
        <v>-0.65</v>
      </c>
      <c r="E2118">
        <v>-21.541500000000003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202617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202617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-2.0186999999999999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-0.50470000000000004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202617</v>
      </c>
      <c r="D2124">
        <v>7</v>
      </c>
      <c r="E2124">
        <v>2.4460999999999999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202617</v>
      </c>
      <c r="D2125">
        <v>-22</v>
      </c>
      <c r="E2125">
        <v>-6.6467999999999998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202617</v>
      </c>
      <c r="D2127">
        <v>-0.29500000000000004</v>
      </c>
      <c r="E2127">
        <v>-18.9299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202617</v>
      </c>
      <c r="D2129">
        <v>0.27500000000000008</v>
      </c>
      <c r="E2129">
        <v>18.9299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202617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202617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202617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202617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202617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202617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202617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202617</v>
      </c>
      <c r="D2143">
        <v>-0.29500000000000004</v>
      </c>
      <c r="E2143">
        <v>-1.7700000000000002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202617</v>
      </c>
      <c r="D2145">
        <v>0.21999999999999997</v>
      </c>
      <c r="E2145">
        <v>1.32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202617</v>
      </c>
      <c r="D2151">
        <v>-7.9994999999999994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202617</v>
      </c>
      <c r="D2152">
        <v>7.3328999999999995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202617</v>
      </c>
      <c r="D2156">
        <v>-4.8</v>
      </c>
      <c r="E2156">
        <v>-28.455400000000004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202617</v>
      </c>
      <c r="D2157">
        <v>-6.2999999999999989</v>
      </c>
      <c r="E2157">
        <v>-36.512900000000002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-0.90059999999999996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202617</v>
      </c>
      <c r="D2161">
        <v>-2.1816</v>
      </c>
      <c r="E2161">
        <v>-7.4865999999999993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202617</v>
      </c>
      <c r="D2162">
        <v>-7.5000999999999998</v>
      </c>
      <c r="E2162">
        <v>-26.095400000000001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-0.28739999999999999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202617</v>
      </c>
      <c r="D2166">
        <v>-0.36959999999999998</v>
      </c>
      <c r="E2166">
        <v>-9.3274000000000008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202617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202617</v>
      </c>
      <c r="D2172">
        <v>-1.1800000000000002</v>
      </c>
      <c r="E2172">
        <v>-3.3397999999999994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202617</v>
      </c>
      <c r="D2174">
        <v>-5.1000000000000005</v>
      </c>
      <c r="E2174">
        <v>-14.414999999999999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202617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202617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202617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202617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202617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202617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-10.0527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202617</v>
      </c>
      <c r="D2189">
        <v>-9</v>
      </c>
      <c r="E2189">
        <v>-43.447699999999998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202617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202617</v>
      </c>
      <c r="D2194">
        <v>-101</v>
      </c>
      <c r="E2194">
        <v>-64.999299999999991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-9.6401000000000003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202617</v>
      </c>
      <c r="D2196">
        <v>-21</v>
      </c>
      <c r="E2196">
        <v>-13.380700000000001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202617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202617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202617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202617</v>
      </c>
      <c r="D2201">
        <v>-30</v>
      </c>
      <c r="E2201">
        <v>-136.3896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-4.2361000000000004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202617</v>
      </c>
      <c r="D2205">
        <v>-17</v>
      </c>
      <c r="E2205">
        <v>-122.21250000000001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-5.6993999999999998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202617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202617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202617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202617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-1.4877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202617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202617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202617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202617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-20.3307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19.078600000000002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-22.894200000000001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-4.5345000000000004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-27.207000000000001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-3.8508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202617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202617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202617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202617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-0.57540000000000002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202617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202617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202617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202617</v>
      </c>
      <c r="D2263">
        <v>-8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202617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202617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202617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202617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202617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202617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202617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202617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202617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202617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202617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202617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202617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202617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202617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202617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202617</v>
      </c>
      <c r="D2284">
        <v>-204</v>
      </c>
      <c r="E2284">
        <v>-63.790800000000004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202617</v>
      </c>
      <c r="D2285">
        <v>-62</v>
      </c>
      <c r="E2285">
        <v>-10.974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-7.2217000000000002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-1.2724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-2.0276000000000001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202617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202617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202617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202617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202617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202617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202617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202617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202617</v>
      </c>
      <c r="D2347">
        <v>0.18479999999999999</v>
      </c>
      <c r="E2347">
        <v>4.6122999999999994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202617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202617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202617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202617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202617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-1.0847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-2.0337000000000001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-1.6640999999999999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-9.9464000000000006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-1.4877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202617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202617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202617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-2.5270000000000001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-7.3802000000000003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-0.84099999999999997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-0.99419999999999997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202617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202617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8.4253999999999998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-3.8172000000000001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-1.0138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-2.0579000000000001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-3.3283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-7.4598000000000004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-5.0827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3.8157000000000001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0.70809999999999995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-1.4877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7.0853000000000002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-4.4040999999999997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-3.6023000000000001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-2.8744000000000001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0.50470000000000004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0.57530000000000003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3.8509000000000002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202617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202617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202617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202617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202617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202617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202617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202617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202617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202617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202617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202617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202617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202617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202617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202617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202617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202617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202617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202617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202617</v>
      </c>
      <c r="D2564">
        <v>-7</v>
      </c>
      <c r="E2564">
        <v>-25.586799999999997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202617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-4.0552000000000001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-1.0167999999999999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-45.744299999999996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-2.1242000000000001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-15.838699999999999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-14.1706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-17.616199999999999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-1.8011999999999999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-0.57479999999999998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-4.2361000000000004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-27.207000000000001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202617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202617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202617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202617</v>
      </c>
      <c r="D2615">
        <v>40</v>
      </c>
      <c r="E2615">
        <v>181.26900000000001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202617</v>
      </c>
      <c r="D2616">
        <v>21</v>
      </c>
      <c r="E2616">
        <v>200.69810000000001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202617</v>
      </c>
      <c r="D2617">
        <v>26</v>
      </c>
      <c r="E2617">
        <v>188.62700000000004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202617</v>
      </c>
      <c r="D2618">
        <v>87</v>
      </c>
      <c r="E2618">
        <v>285.04849999999999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-3.3281999999999998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-15.2628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-1.9279999999999999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-2.8881999999999999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202617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202617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202617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202617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-2.0579000000000001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-2.4866000000000001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202617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202617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-2.1694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-0.14199999999999999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-4.9757999999999996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202617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202617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-4.2361000000000004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-3.0505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-0.83209999999999995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-9.9464000000000006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-0.28410000000000002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-1.4877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7.3802000000000003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12.036199999999999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5.0895999999999999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1.0847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-2.0337000000000001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-22.599699999999999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-2.4866000000000001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-10.1654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7.6314000000000002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4.4040999999999997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1.8011999999999999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0.57479999999999998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-2.4878999999999998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-0.96399999999999997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-0.50470000000000004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-4.5345000000000004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2.8881999999999999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202617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202617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202617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202617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202617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202617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202617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202617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202617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202617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202617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202617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202617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-55.909600000000005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-3.5427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-14.1707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-4.5345000000000004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202617</v>
      </c>
      <c r="D3069">
        <v>28</v>
      </c>
      <c r="E3069">
        <v>135.32249999999999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202617</v>
      </c>
      <c r="D3070">
        <v>124</v>
      </c>
      <c r="E3070">
        <v>78.834499999999991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202617</v>
      </c>
      <c r="D3071">
        <v>72</v>
      </c>
      <c r="E3071">
        <v>273.73509999999999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-2.0579000000000001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-17.355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-9.1529000000000007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-15.838699999999999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-18.316300000000002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-5.5514000000000001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-4.0672999999999995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-0.14199999999999999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-2.4878999999999998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-15.2629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-3.5402999999999998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-27.207100000000001</v>
      </c>
      <c r="F3325" t="s">
        <v>492</v>
      </c>
    </row>
    <row r="3326" spans="1:6" x14ac:dyDescent="0.25">
      <c r="A3326">
        <v>363</v>
      </c>
      <c r="B3326" t="s">
        <v>47</v>
      </c>
      <c r="C3326">
        <v>202621</v>
      </c>
      <c r="D3326">
        <v>-1.1000000000000001</v>
      </c>
      <c r="E3326">
        <v>-9.9049999999999994</v>
      </c>
      <c r="F3326" t="s">
        <v>492</v>
      </c>
    </row>
    <row r="3327" spans="1:6" x14ac:dyDescent="0.25">
      <c r="A3327">
        <v>2361</v>
      </c>
      <c r="B3327" t="s">
        <v>47</v>
      </c>
      <c r="C3327">
        <v>202621</v>
      </c>
      <c r="D3327">
        <v>-21</v>
      </c>
      <c r="E3327">
        <v>-83.927099999999996</v>
      </c>
      <c r="F3327" t="s">
        <v>492</v>
      </c>
    </row>
    <row r="3328" spans="1:6" x14ac:dyDescent="0.25">
      <c r="A3328">
        <v>3605</v>
      </c>
      <c r="B3328" t="s">
        <v>47</v>
      </c>
      <c r="C3328">
        <v>202621</v>
      </c>
      <c r="D3328">
        <v>-8.0000000000000002E-3</v>
      </c>
      <c r="E3328">
        <v>-0.3034</v>
      </c>
      <c r="F3328" t="s">
        <v>492</v>
      </c>
    </row>
    <row r="3329" spans="1:6" x14ac:dyDescent="0.25">
      <c r="A3329">
        <v>8119</v>
      </c>
      <c r="B3329" t="s">
        <v>47</v>
      </c>
      <c r="C3329">
        <v>202621</v>
      </c>
      <c r="D3329">
        <v>-1.25</v>
      </c>
      <c r="E3329">
        <v>-29.4512</v>
      </c>
      <c r="F3329" t="s">
        <v>492</v>
      </c>
    </row>
    <row r="3330" spans="1:6" x14ac:dyDescent="0.25">
      <c r="A3330">
        <v>8421</v>
      </c>
      <c r="B3330" t="s">
        <v>191</v>
      </c>
      <c r="C3330">
        <v>202621</v>
      </c>
      <c r="D3330">
        <v>-2</v>
      </c>
      <c r="E3330">
        <v>-9.4634999999999998</v>
      </c>
      <c r="F3330" t="s">
        <v>492</v>
      </c>
    </row>
    <row r="3331" spans="1:6" x14ac:dyDescent="0.25">
      <c r="A3331">
        <v>8456</v>
      </c>
      <c r="B3331" t="s">
        <v>47</v>
      </c>
      <c r="C3331">
        <v>202621</v>
      </c>
      <c r="D3331">
        <v>-10</v>
      </c>
      <c r="E3331">
        <v>-5.1173999999999999</v>
      </c>
      <c r="F3331" t="s">
        <v>492</v>
      </c>
    </row>
    <row r="3332" spans="1:6" x14ac:dyDescent="0.25">
      <c r="A3332">
        <v>8474</v>
      </c>
      <c r="B3332" t="s">
        <v>47</v>
      </c>
      <c r="C3332">
        <v>202621</v>
      </c>
      <c r="D3332">
        <v>-0.5</v>
      </c>
      <c r="E3332">
        <v>-5.2666000000000004</v>
      </c>
      <c r="F3332" t="s">
        <v>492</v>
      </c>
    </row>
    <row r="3333" spans="1:6" x14ac:dyDescent="0.25">
      <c r="A3333">
        <v>11475</v>
      </c>
      <c r="B3333" t="s">
        <v>47</v>
      </c>
      <c r="C3333">
        <v>202621</v>
      </c>
      <c r="D3333">
        <v>-12</v>
      </c>
      <c r="E3333">
        <v>-46.701099999999997</v>
      </c>
      <c r="F3333" t="s">
        <v>492</v>
      </c>
    </row>
    <row r="3334" spans="1:6" x14ac:dyDescent="0.25">
      <c r="A3334">
        <v>11785</v>
      </c>
      <c r="B3334" t="s">
        <v>47</v>
      </c>
      <c r="C3334">
        <v>202621</v>
      </c>
      <c r="D3334">
        <v>-3</v>
      </c>
      <c r="E3334">
        <v>-2.0634999999999999</v>
      </c>
      <c r="F3334" t="s">
        <v>492</v>
      </c>
    </row>
    <row r="3335" spans="1:6" x14ac:dyDescent="0.25">
      <c r="A3335">
        <v>13432</v>
      </c>
      <c r="B3335" t="s">
        <v>47</v>
      </c>
      <c r="C3335">
        <v>202621</v>
      </c>
      <c r="D3335">
        <v>-6</v>
      </c>
      <c r="E3335">
        <v>-22.2118</v>
      </c>
      <c r="F3335" t="s">
        <v>492</v>
      </c>
    </row>
    <row r="3336" spans="1:6" x14ac:dyDescent="0.25">
      <c r="A3336">
        <v>847</v>
      </c>
      <c r="B3336" t="s">
        <v>47</v>
      </c>
      <c r="C3336">
        <v>202625</v>
      </c>
      <c r="D3336">
        <v>-1</v>
      </c>
      <c r="E3336">
        <v>-1.0681</v>
      </c>
      <c r="F3336" t="s">
        <v>492</v>
      </c>
    </row>
    <row r="3337" spans="1:6" x14ac:dyDescent="0.25">
      <c r="A3337">
        <v>8078</v>
      </c>
      <c r="B3337" t="s">
        <v>47</v>
      </c>
      <c r="C3337">
        <v>202625</v>
      </c>
      <c r="D3337">
        <v>-0.16800000000000001</v>
      </c>
      <c r="E3337">
        <v>-0.92399999999999993</v>
      </c>
      <c r="F3337" t="s">
        <v>492</v>
      </c>
    </row>
    <row r="3338" spans="1:6" x14ac:dyDescent="0.25">
      <c r="A3338">
        <v>8118</v>
      </c>
      <c r="B3338" t="s">
        <v>47</v>
      </c>
      <c r="C3338">
        <v>202625</v>
      </c>
      <c r="D3338">
        <v>-0.38</v>
      </c>
      <c r="E3338">
        <v>-3.0131000000000001</v>
      </c>
      <c r="F3338" t="s">
        <v>492</v>
      </c>
    </row>
    <row r="3339" spans="1:6" x14ac:dyDescent="0.25">
      <c r="A3339">
        <v>8515</v>
      </c>
      <c r="B3339" t="s">
        <v>47</v>
      </c>
      <c r="C3339">
        <v>202625</v>
      </c>
      <c r="D3339">
        <v>-0.4</v>
      </c>
      <c r="E3339">
        <v>-9.9464000000000006</v>
      </c>
      <c r="F3339" t="s">
        <v>492</v>
      </c>
    </row>
    <row r="3340" spans="1:6" x14ac:dyDescent="0.25">
      <c r="A3340">
        <v>13362</v>
      </c>
      <c r="B3340" t="s">
        <v>47</v>
      </c>
      <c r="C3340">
        <v>202625</v>
      </c>
      <c r="D3340">
        <v>-1</v>
      </c>
      <c r="E3340">
        <v>-4.2361000000000004</v>
      </c>
      <c r="F3340" t="s">
        <v>492</v>
      </c>
    </row>
    <row r="3341" spans="1:6" x14ac:dyDescent="0.25">
      <c r="A3341">
        <v>13380</v>
      </c>
      <c r="B3341" t="s">
        <v>47</v>
      </c>
      <c r="C3341">
        <v>202625</v>
      </c>
      <c r="D3341">
        <v>-1</v>
      </c>
      <c r="E3341">
        <v>-5.0263</v>
      </c>
      <c r="F3341" t="s">
        <v>492</v>
      </c>
    </row>
    <row r="3342" spans="1:6" x14ac:dyDescent="0.25">
      <c r="A3342">
        <v>346</v>
      </c>
      <c r="B3342" t="s">
        <v>47</v>
      </c>
      <c r="C3342">
        <v>202621</v>
      </c>
      <c r="D3342">
        <v>-0.1172</v>
      </c>
      <c r="E3342">
        <v>-0.63370000000000004</v>
      </c>
      <c r="F3342" t="s">
        <v>492</v>
      </c>
    </row>
    <row r="3343" spans="1:6" x14ac:dyDescent="0.25">
      <c r="A3343">
        <v>864</v>
      </c>
      <c r="B3343" t="s">
        <v>47</v>
      </c>
      <c r="C3343">
        <v>202621</v>
      </c>
      <c r="D3343">
        <v>-1</v>
      </c>
      <c r="E3343">
        <v>-2.0038</v>
      </c>
      <c r="F3343" t="s">
        <v>492</v>
      </c>
    </row>
    <row r="3344" spans="1:6" x14ac:dyDescent="0.25">
      <c r="A3344">
        <v>7687</v>
      </c>
      <c r="B3344" t="s">
        <v>47</v>
      </c>
      <c r="C3344">
        <v>202621</v>
      </c>
      <c r="D3344">
        <v>-0.64</v>
      </c>
      <c r="E3344">
        <v>-7.65</v>
      </c>
      <c r="F3344" t="s">
        <v>492</v>
      </c>
    </row>
    <row r="3345" spans="1:6" x14ac:dyDescent="0.25">
      <c r="A3345">
        <v>8078</v>
      </c>
      <c r="B3345" t="s">
        <v>47</v>
      </c>
      <c r="C3345">
        <v>202621</v>
      </c>
      <c r="D3345">
        <v>-0.71399999999999997</v>
      </c>
      <c r="E3345">
        <v>-3.927</v>
      </c>
      <c r="F3345" t="s">
        <v>492</v>
      </c>
    </row>
    <row r="3346" spans="1:6" x14ac:dyDescent="0.25">
      <c r="A3346">
        <v>8084</v>
      </c>
      <c r="B3346" t="s">
        <v>47</v>
      </c>
      <c r="C3346">
        <v>202621</v>
      </c>
      <c r="D3346">
        <v>-0.85</v>
      </c>
      <c r="E3346">
        <v>-9.7750000000000004</v>
      </c>
      <c r="F3346" t="s">
        <v>492</v>
      </c>
    </row>
    <row r="3347" spans="1:6" x14ac:dyDescent="0.25">
      <c r="A3347">
        <v>8119</v>
      </c>
      <c r="B3347" t="s">
        <v>191</v>
      </c>
      <c r="C3347">
        <v>202621</v>
      </c>
      <c r="D3347">
        <v>-0.35499999999999998</v>
      </c>
      <c r="E3347">
        <v>-8.3641000000000005</v>
      </c>
      <c r="F3347" t="s">
        <v>492</v>
      </c>
    </row>
    <row r="3348" spans="1:6" x14ac:dyDescent="0.25">
      <c r="A3348">
        <v>8155</v>
      </c>
      <c r="B3348" t="s">
        <v>47</v>
      </c>
      <c r="C3348">
        <v>202621</v>
      </c>
      <c r="D3348">
        <v>-0.32</v>
      </c>
      <c r="E3348">
        <v>-1.504</v>
      </c>
      <c r="F3348" t="s">
        <v>492</v>
      </c>
    </row>
    <row r="3349" spans="1:6" x14ac:dyDescent="0.25">
      <c r="A3349">
        <v>8439</v>
      </c>
      <c r="B3349" t="s">
        <v>47</v>
      </c>
      <c r="C3349">
        <v>202621</v>
      </c>
      <c r="D3349">
        <v>-3</v>
      </c>
      <c r="E3349">
        <v>-1.1457000000000002</v>
      </c>
      <c r="F3349" t="s">
        <v>492</v>
      </c>
    </row>
    <row r="3350" spans="1:6" x14ac:dyDescent="0.25">
      <c r="A3350">
        <v>8465</v>
      </c>
      <c r="B3350" t="s">
        <v>47</v>
      </c>
      <c r="C3350">
        <v>202621</v>
      </c>
      <c r="D3350">
        <v>-0.5</v>
      </c>
      <c r="E3350">
        <v>-8.7307000000000006</v>
      </c>
      <c r="F3350" t="s">
        <v>492</v>
      </c>
    </row>
    <row r="3351" spans="1:6" x14ac:dyDescent="0.25">
      <c r="A3351">
        <v>8467</v>
      </c>
      <c r="B3351" t="s">
        <v>191</v>
      </c>
      <c r="C3351">
        <v>202621</v>
      </c>
      <c r="D3351">
        <v>-2</v>
      </c>
      <c r="E3351">
        <v>-1.0287999999999999</v>
      </c>
      <c r="F3351" t="s">
        <v>492</v>
      </c>
    </row>
    <row r="3352" spans="1:6" x14ac:dyDescent="0.25">
      <c r="A3352">
        <v>8478</v>
      </c>
      <c r="B3352" t="s">
        <v>47</v>
      </c>
      <c r="C3352">
        <v>202621</v>
      </c>
      <c r="D3352">
        <v>-1.5</v>
      </c>
      <c r="E3352">
        <v>-13.456200000000001</v>
      </c>
      <c r="F3352" t="s">
        <v>492</v>
      </c>
    </row>
    <row r="3353" spans="1:6" x14ac:dyDescent="0.25">
      <c r="A3353">
        <v>8515</v>
      </c>
      <c r="B3353" t="s">
        <v>191</v>
      </c>
      <c r="C3353">
        <v>202621</v>
      </c>
      <c r="D3353">
        <v>-0.3</v>
      </c>
      <c r="E3353">
        <v>-8.4783000000000008</v>
      </c>
      <c r="F3353" t="s">
        <v>492</v>
      </c>
    </row>
    <row r="3354" spans="1:6" x14ac:dyDescent="0.25">
      <c r="A3354">
        <v>9924</v>
      </c>
      <c r="B3354" t="s">
        <v>191</v>
      </c>
      <c r="C3354">
        <v>202621</v>
      </c>
      <c r="D3354">
        <v>-3</v>
      </c>
      <c r="E3354">
        <v>-10.0389</v>
      </c>
      <c r="F3354" t="s">
        <v>492</v>
      </c>
    </row>
    <row r="3355" spans="1:6" x14ac:dyDescent="0.25">
      <c r="A3355">
        <v>11785</v>
      </c>
      <c r="B3355" t="s">
        <v>191</v>
      </c>
      <c r="C3355">
        <v>202621</v>
      </c>
      <c r="D3355">
        <v>-2</v>
      </c>
      <c r="E3355">
        <v>-1.3756999999999999</v>
      </c>
      <c r="F3355" t="s">
        <v>492</v>
      </c>
    </row>
    <row r="3356" spans="1:6" x14ac:dyDescent="0.25">
      <c r="A3356">
        <v>12074</v>
      </c>
      <c r="B3356" t="s">
        <v>191</v>
      </c>
      <c r="C3356">
        <v>202621</v>
      </c>
      <c r="D3356">
        <v>-1</v>
      </c>
      <c r="E3356">
        <v>-1.3774</v>
      </c>
      <c r="F3356" t="s">
        <v>492</v>
      </c>
    </row>
    <row r="3357" spans="1:6" x14ac:dyDescent="0.25">
      <c r="A3357">
        <v>13005</v>
      </c>
      <c r="B3357" t="s">
        <v>47</v>
      </c>
      <c r="C3357">
        <v>202621</v>
      </c>
      <c r="D3357">
        <v>-7</v>
      </c>
      <c r="E3357">
        <v>-22.6098</v>
      </c>
      <c r="F3357" t="s">
        <v>492</v>
      </c>
    </row>
    <row r="3358" spans="1:6" x14ac:dyDescent="0.25">
      <c r="A3358">
        <v>13247</v>
      </c>
      <c r="B3358" t="s">
        <v>47</v>
      </c>
      <c r="C3358">
        <v>202621</v>
      </c>
      <c r="D3358">
        <v>-0.99990000000000001</v>
      </c>
      <c r="E3358">
        <v>0</v>
      </c>
      <c r="F3358" t="s">
        <v>492</v>
      </c>
    </row>
    <row r="3359" spans="1:6" x14ac:dyDescent="0.25">
      <c r="A3359">
        <v>13248</v>
      </c>
      <c r="B3359" t="s">
        <v>47</v>
      </c>
      <c r="C3359">
        <v>202621</v>
      </c>
      <c r="D3359">
        <v>-0.60000000000000009</v>
      </c>
      <c r="E3359">
        <v>-4.3680000000000003</v>
      </c>
      <c r="F3359" t="s">
        <v>492</v>
      </c>
    </row>
    <row r="3360" spans="1:6" x14ac:dyDescent="0.25">
      <c r="A3360">
        <v>13249</v>
      </c>
      <c r="B3360" t="s">
        <v>47</v>
      </c>
      <c r="C3360">
        <v>202621</v>
      </c>
      <c r="D3360">
        <v>-0.2727</v>
      </c>
      <c r="E3360">
        <v>-0.88109999999999999</v>
      </c>
      <c r="F3360" t="s">
        <v>492</v>
      </c>
    </row>
    <row r="3361" spans="1:6" x14ac:dyDescent="0.25">
      <c r="A3361">
        <v>13250</v>
      </c>
      <c r="B3361" t="s">
        <v>47</v>
      </c>
      <c r="C3361">
        <v>202621</v>
      </c>
      <c r="D3361">
        <v>-4.6200000000000005E-2</v>
      </c>
      <c r="E3361">
        <v>-1.5663</v>
      </c>
      <c r="F3361" t="s">
        <v>492</v>
      </c>
    </row>
    <row r="3362" spans="1:6" x14ac:dyDescent="0.25">
      <c r="A3362">
        <v>8513</v>
      </c>
      <c r="B3362" t="s">
        <v>193</v>
      </c>
      <c r="C3362">
        <v>202621</v>
      </c>
      <c r="D3362">
        <v>13</v>
      </c>
      <c r="E3362">
        <v>16.817399999999999</v>
      </c>
      <c r="F3362" t="s">
        <v>492</v>
      </c>
    </row>
    <row r="3363" spans="1:6" x14ac:dyDescent="0.25">
      <c r="A3363">
        <v>48</v>
      </c>
      <c r="B3363" t="s">
        <v>192</v>
      </c>
      <c r="C3363">
        <v>202625</v>
      </c>
      <c r="D3363">
        <v>-0.1</v>
      </c>
      <c r="E3363">
        <v>-0.41739999999999999</v>
      </c>
      <c r="F3363" t="s">
        <v>492</v>
      </c>
    </row>
    <row r="3364" spans="1:6" x14ac:dyDescent="0.25">
      <c r="A3364">
        <v>49</v>
      </c>
      <c r="B3364" t="s">
        <v>192</v>
      </c>
      <c r="C3364">
        <v>202625</v>
      </c>
      <c r="D3364">
        <v>-30</v>
      </c>
      <c r="E3364">
        <v>-0.9476</v>
      </c>
      <c r="F3364" t="s">
        <v>492</v>
      </c>
    </row>
    <row r="3365" spans="1:6" x14ac:dyDescent="0.25">
      <c r="A3365">
        <v>49</v>
      </c>
      <c r="B3365" t="s">
        <v>47</v>
      </c>
      <c r="C3365">
        <v>202625</v>
      </c>
      <c r="D3365">
        <v>-2</v>
      </c>
      <c r="E3365">
        <v>-6.3200000000000006E-2</v>
      </c>
      <c r="F3365" t="s">
        <v>492</v>
      </c>
    </row>
    <row r="3366" spans="1:6" x14ac:dyDescent="0.25">
      <c r="A3366">
        <v>96</v>
      </c>
      <c r="B3366" t="s">
        <v>47</v>
      </c>
      <c r="C3366">
        <v>202625</v>
      </c>
      <c r="D3366">
        <v>-1</v>
      </c>
      <c r="E3366">
        <v>-7.3800000000000004E-2</v>
      </c>
      <c r="F3366" t="s">
        <v>492</v>
      </c>
    </row>
    <row r="3367" spans="1:6" x14ac:dyDescent="0.25">
      <c r="A3367">
        <v>671</v>
      </c>
      <c r="B3367" t="s">
        <v>192</v>
      </c>
      <c r="C3367">
        <v>202625</v>
      </c>
      <c r="D3367">
        <v>-4.9000000000000002E-2</v>
      </c>
      <c r="E3367">
        <v>-0.41020000000000001</v>
      </c>
      <c r="F3367" t="s">
        <v>492</v>
      </c>
    </row>
    <row r="3368" spans="1:6" x14ac:dyDescent="0.25">
      <c r="A3368">
        <v>3616</v>
      </c>
      <c r="B3368" t="s">
        <v>192</v>
      </c>
      <c r="C3368">
        <v>202625</v>
      </c>
      <c r="D3368">
        <v>-50</v>
      </c>
      <c r="E3368">
        <v>-4.2047999999999996</v>
      </c>
      <c r="F3368" t="s">
        <v>492</v>
      </c>
    </row>
    <row r="3369" spans="1:6" x14ac:dyDescent="0.25">
      <c r="A3369">
        <v>3616</v>
      </c>
      <c r="B3369" t="s">
        <v>47</v>
      </c>
      <c r="C3369">
        <v>202625</v>
      </c>
      <c r="D3369">
        <v>-1</v>
      </c>
      <c r="E3369">
        <v>-8.4099999999999994E-2</v>
      </c>
      <c r="F3369" t="s">
        <v>492</v>
      </c>
    </row>
    <row r="3370" spans="1:6" x14ac:dyDescent="0.25">
      <c r="A3370">
        <v>7068</v>
      </c>
      <c r="B3370" t="s">
        <v>192</v>
      </c>
      <c r="C3370">
        <v>202625</v>
      </c>
      <c r="D3370">
        <v>-1</v>
      </c>
      <c r="E3370">
        <v>-5.1779000000000002</v>
      </c>
      <c r="F3370" t="s">
        <v>492</v>
      </c>
    </row>
    <row r="3371" spans="1:6" x14ac:dyDescent="0.25">
      <c r="A3371">
        <v>8166</v>
      </c>
      <c r="B3371" t="s">
        <v>192</v>
      </c>
      <c r="C3371">
        <v>202625</v>
      </c>
      <c r="D3371">
        <v>-0.17399999999999999</v>
      </c>
      <c r="E3371">
        <v>-0.50129999999999997</v>
      </c>
      <c r="F3371" t="s">
        <v>492</v>
      </c>
    </row>
    <row r="3372" spans="1:6" x14ac:dyDescent="0.25">
      <c r="A3372">
        <v>8169</v>
      </c>
      <c r="B3372" t="s">
        <v>192</v>
      </c>
      <c r="C3372">
        <v>202625</v>
      </c>
      <c r="D3372">
        <v>-8.5000000000000006E-2</v>
      </c>
      <c r="E3372">
        <v>-1.6592</v>
      </c>
      <c r="F3372" t="s">
        <v>492</v>
      </c>
    </row>
    <row r="3373" spans="1:6" x14ac:dyDescent="0.25">
      <c r="A3373">
        <v>8170</v>
      </c>
      <c r="B3373" t="s">
        <v>192</v>
      </c>
      <c r="C3373">
        <v>202625</v>
      </c>
      <c r="D3373">
        <v>-5.7000000000000002E-2</v>
      </c>
      <c r="E3373">
        <v>-0.39739999999999998</v>
      </c>
      <c r="F3373" t="s">
        <v>492</v>
      </c>
    </row>
    <row r="3374" spans="1:6" x14ac:dyDescent="0.25">
      <c r="A3374">
        <v>8171</v>
      </c>
      <c r="B3374" t="s">
        <v>192</v>
      </c>
      <c r="C3374">
        <v>202625</v>
      </c>
      <c r="D3374">
        <v>-2.9000000000000001E-2</v>
      </c>
      <c r="E3374">
        <v>-0.30020000000000002</v>
      </c>
      <c r="F3374" t="s">
        <v>492</v>
      </c>
    </row>
    <row r="3375" spans="1:6" x14ac:dyDescent="0.25">
      <c r="A3375">
        <v>8175</v>
      </c>
      <c r="B3375" t="s">
        <v>192</v>
      </c>
      <c r="C3375">
        <v>202625</v>
      </c>
      <c r="D3375">
        <v>-0.2</v>
      </c>
      <c r="E3375">
        <v>-8.1354000000000006</v>
      </c>
      <c r="F3375" t="s">
        <v>492</v>
      </c>
    </row>
    <row r="3376" spans="1:6" x14ac:dyDescent="0.25">
      <c r="A3376">
        <v>8175</v>
      </c>
      <c r="B3376" t="s">
        <v>47</v>
      </c>
      <c r="C3376">
        <v>202625</v>
      </c>
      <c r="D3376">
        <v>-4.5499999999999999E-2</v>
      </c>
      <c r="E3376">
        <v>-1.8508</v>
      </c>
      <c r="F3376" t="s">
        <v>492</v>
      </c>
    </row>
    <row r="3377" spans="1:6" x14ac:dyDescent="0.25">
      <c r="A3377">
        <v>8439</v>
      </c>
      <c r="B3377" t="s">
        <v>47</v>
      </c>
      <c r="C3377">
        <v>202625</v>
      </c>
      <c r="D3377">
        <v>-2</v>
      </c>
      <c r="E3377">
        <v>-0.73750000000000004</v>
      </c>
      <c r="F3377" t="s">
        <v>492</v>
      </c>
    </row>
    <row r="3378" spans="1:6" x14ac:dyDescent="0.25">
      <c r="A3378">
        <v>8670</v>
      </c>
      <c r="B3378" t="s">
        <v>192</v>
      </c>
      <c r="C3378">
        <v>202625</v>
      </c>
      <c r="D3378">
        <v>-5</v>
      </c>
      <c r="E3378">
        <v>-0.71009999999999995</v>
      </c>
      <c r="F3378" t="s">
        <v>492</v>
      </c>
    </row>
    <row r="3379" spans="1:6" x14ac:dyDescent="0.25">
      <c r="A3379">
        <v>8671</v>
      </c>
      <c r="B3379" t="s">
        <v>192</v>
      </c>
      <c r="C3379">
        <v>202625</v>
      </c>
      <c r="D3379">
        <v>-6</v>
      </c>
      <c r="E3379">
        <v>-1.4081999999999999</v>
      </c>
      <c r="F3379" t="s">
        <v>492</v>
      </c>
    </row>
    <row r="3380" spans="1:6" x14ac:dyDescent="0.25">
      <c r="A3380">
        <v>8672</v>
      </c>
      <c r="B3380" t="s">
        <v>192</v>
      </c>
      <c r="C3380">
        <v>202625</v>
      </c>
      <c r="D3380">
        <v>-14</v>
      </c>
      <c r="E3380">
        <v>-1.7454000000000001</v>
      </c>
      <c r="F3380" t="s">
        <v>492</v>
      </c>
    </row>
    <row r="3381" spans="1:6" x14ac:dyDescent="0.25">
      <c r="A3381">
        <v>8673</v>
      </c>
      <c r="B3381" t="s">
        <v>192</v>
      </c>
      <c r="C3381">
        <v>202625</v>
      </c>
      <c r="D3381">
        <v>-3</v>
      </c>
      <c r="E3381">
        <v>-0.39</v>
      </c>
      <c r="F3381" t="s">
        <v>492</v>
      </c>
    </row>
    <row r="3382" spans="1:6" x14ac:dyDescent="0.25">
      <c r="A3382">
        <v>11823</v>
      </c>
      <c r="B3382" t="s">
        <v>47</v>
      </c>
      <c r="C3382">
        <v>202625</v>
      </c>
      <c r="D3382">
        <v>-3</v>
      </c>
      <c r="E3382">
        <v>-14.322699999999999</v>
      </c>
      <c r="F3382" t="s">
        <v>492</v>
      </c>
    </row>
    <row r="3383" spans="1:6" x14ac:dyDescent="0.25">
      <c r="A3383">
        <v>12074</v>
      </c>
      <c r="B3383" t="s">
        <v>47</v>
      </c>
      <c r="C3383">
        <v>202625</v>
      </c>
      <c r="D3383">
        <v>-2</v>
      </c>
      <c r="E3383">
        <v>-2.9754</v>
      </c>
      <c r="F3383" t="s">
        <v>492</v>
      </c>
    </row>
    <row r="3384" spans="1:6" x14ac:dyDescent="0.25">
      <c r="A3384">
        <v>12686</v>
      </c>
      <c r="B3384" t="s">
        <v>192</v>
      </c>
      <c r="C3384">
        <v>202625</v>
      </c>
      <c r="D3384">
        <v>-33</v>
      </c>
      <c r="E3384">
        <v>-6.1544999999999996</v>
      </c>
      <c r="F3384" t="s">
        <v>492</v>
      </c>
    </row>
    <row r="3385" spans="1:6" x14ac:dyDescent="0.25">
      <c r="A3385">
        <v>13164</v>
      </c>
      <c r="B3385" t="s">
        <v>47</v>
      </c>
      <c r="C3385">
        <v>202625</v>
      </c>
      <c r="D3385">
        <v>-1.7000000000000001E-2</v>
      </c>
      <c r="E3385">
        <v>-0.39510000000000001</v>
      </c>
      <c r="F3385" t="s">
        <v>492</v>
      </c>
    </row>
    <row r="3386" spans="1:6" x14ac:dyDescent="0.25">
      <c r="A3386">
        <v>13247</v>
      </c>
      <c r="B3386" t="s">
        <v>47</v>
      </c>
      <c r="C3386">
        <v>202625</v>
      </c>
      <c r="D3386">
        <v>-0.33329999999999999</v>
      </c>
      <c r="E3386">
        <v>0</v>
      </c>
      <c r="F3386" t="s">
        <v>492</v>
      </c>
    </row>
    <row r="3387" spans="1:6" x14ac:dyDescent="0.25">
      <c r="A3387">
        <v>13248</v>
      </c>
      <c r="B3387" t="s">
        <v>47</v>
      </c>
      <c r="C3387">
        <v>202625</v>
      </c>
      <c r="D3387">
        <v>-0.2</v>
      </c>
      <c r="E3387">
        <v>-0.90059999999999996</v>
      </c>
      <c r="F3387" t="s">
        <v>492</v>
      </c>
    </row>
    <row r="3388" spans="1:6" x14ac:dyDescent="0.25">
      <c r="A3388">
        <v>13249</v>
      </c>
      <c r="B3388" t="s">
        <v>47</v>
      </c>
      <c r="C3388">
        <v>202625</v>
      </c>
      <c r="D3388">
        <v>-9.0899999999999995E-2</v>
      </c>
      <c r="E3388">
        <v>-0.28739999999999999</v>
      </c>
      <c r="F3388" t="s">
        <v>492</v>
      </c>
    </row>
    <row r="3389" spans="1:6" x14ac:dyDescent="0.25">
      <c r="A3389">
        <v>13250</v>
      </c>
      <c r="B3389" t="s">
        <v>47</v>
      </c>
      <c r="C3389">
        <v>202625</v>
      </c>
      <c r="D3389">
        <v>-1.54E-2</v>
      </c>
      <c r="E3389">
        <v>-0.51739999999999997</v>
      </c>
      <c r="F3389" t="s">
        <v>492</v>
      </c>
    </row>
    <row r="3390" spans="1:6" x14ac:dyDescent="0.25">
      <c r="A3390">
        <v>13422</v>
      </c>
      <c r="B3390" t="s">
        <v>192</v>
      </c>
      <c r="C3390">
        <v>202625</v>
      </c>
      <c r="D3390">
        <v>-15</v>
      </c>
      <c r="E3390">
        <v>-3.8994</v>
      </c>
      <c r="F3390" t="s">
        <v>492</v>
      </c>
    </row>
    <row r="3391" spans="1:6" x14ac:dyDescent="0.25">
      <c r="A3391">
        <v>13423</v>
      </c>
      <c r="B3391" t="s">
        <v>192</v>
      </c>
      <c r="C3391">
        <v>202625</v>
      </c>
      <c r="D3391">
        <v>-4</v>
      </c>
      <c r="E3391">
        <v>-1.1597999999999999</v>
      </c>
      <c r="F3391" t="s">
        <v>492</v>
      </c>
    </row>
    <row r="3392" spans="1:6" x14ac:dyDescent="0.25">
      <c r="A3392">
        <v>592</v>
      </c>
      <c r="B3392" t="s">
        <v>47</v>
      </c>
      <c r="C3392">
        <v>202621</v>
      </c>
      <c r="D3392">
        <v>-0.65</v>
      </c>
      <c r="E3392">
        <v>-3.5291000000000001</v>
      </c>
      <c r="F3392" t="s">
        <v>492</v>
      </c>
    </row>
    <row r="3393" spans="1:6" x14ac:dyDescent="0.25">
      <c r="A3393">
        <v>8131</v>
      </c>
      <c r="B3393" t="s">
        <v>47</v>
      </c>
      <c r="C3393">
        <v>202621</v>
      </c>
      <c r="D3393">
        <v>-1.7999999999999999E-2</v>
      </c>
      <c r="E3393">
        <v>-0.23960000000000001</v>
      </c>
      <c r="F3393" t="s">
        <v>492</v>
      </c>
    </row>
    <row r="3394" spans="1:6" x14ac:dyDescent="0.25">
      <c r="A3394">
        <v>8404</v>
      </c>
      <c r="B3394" t="s">
        <v>47</v>
      </c>
      <c r="C3394">
        <v>202621</v>
      </c>
      <c r="D3394">
        <v>-2</v>
      </c>
      <c r="E3394">
        <v>-32.1038</v>
      </c>
      <c r="F3394" t="s">
        <v>492</v>
      </c>
    </row>
    <row r="3395" spans="1:6" x14ac:dyDescent="0.25">
      <c r="A3395">
        <v>8405</v>
      </c>
      <c r="B3395" t="s">
        <v>47</v>
      </c>
      <c r="C3395">
        <v>202621</v>
      </c>
      <c r="D3395">
        <v>-1</v>
      </c>
      <c r="E3395">
        <v>-16.1479</v>
      </c>
      <c r="F3395" t="s">
        <v>492</v>
      </c>
    </row>
    <row r="3396" spans="1:6" x14ac:dyDescent="0.25">
      <c r="A3396">
        <v>8470</v>
      </c>
      <c r="B3396" t="s">
        <v>47</v>
      </c>
      <c r="C3396">
        <v>202621</v>
      </c>
      <c r="D3396">
        <v>-3</v>
      </c>
      <c r="E3396">
        <v>-1.3935</v>
      </c>
      <c r="F3396" t="s">
        <v>492</v>
      </c>
    </row>
    <row r="3397" spans="1:6" x14ac:dyDescent="0.25">
      <c r="A3397">
        <v>8513</v>
      </c>
      <c r="B3397" t="s">
        <v>47</v>
      </c>
      <c r="C3397">
        <v>202621</v>
      </c>
      <c r="D3397">
        <v>-14</v>
      </c>
      <c r="E3397">
        <v>-18.110800000000001</v>
      </c>
      <c r="F3397" t="s">
        <v>492</v>
      </c>
    </row>
    <row r="3398" spans="1:6" x14ac:dyDescent="0.25">
      <c r="A3398">
        <v>8515</v>
      </c>
      <c r="B3398" t="s">
        <v>47</v>
      </c>
      <c r="C3398">
        <v>202621</v>
      </c>
      <c r="D3398">
        <v>-1.5</v>
      </c>
      <c r="E3398">
        <v>-42.391599999999997</v>
      </c>
      <c r="F3398" t="s">
        <v>492</v>
      </c>
    </row>
    <row r="3399" spans="1:6" x14ac:dyDescent="0.25">
      <c r="A3399">
        <v>8933</v>
      </c>
      <c r="B3399" t="s">
        <v>47</v>
      </c>
      <c r="C3399">
        <v>202621</v>
      </c>
      <c r="D3399">
        <v>-0.04</v>
      </c>
      <c r="E3399">
        <v>-0.51</v>
      </c>
      <c r="F3399" t="s">
        <v>492</v>
      </c>
    </row>
    <row r="3400" spans="1:6" x14ac:dyDescent="0.25">
      <c r="A3400">
        <v>9216</v>
      </c>
      <c r="B3400" t="s">
        <v>47</v>
      </c>
      <c r="C3400">
        <v>202621</v>
      </c>
      <c r="D3400">
        <v>-1</v>
      </c>
      <c r="E3400">
        <v>-2.4295</v>
      </c>
      <c r="F3400" t="s">
        <v>492</v>
      </c>
    </row>
    <row r="3401" spans="1:6" x14ac:dyDescent="0.25">
      <c r="A3401">
        <v>11471</v>
      </c>
      <c r="B3401" t="s">
        <v>47</v>
      </c>
      <c r="C3401">
        <v>202621</v>
      </c>
      <c r="D3401">
        <v>-6.4000000000000001E-2</v>
      </c>
      <c r="E3401">
        <v>-1.3619000000000001</v>
      </c>
      <c r="F3401" t="s">
        <v>492</v>
      </c>
    </row>
    <row r="3402" spans="1:6" x14ac:dyDescent="0.25">
      <c r="A3402">
        <v>3</v>
      </c>
      <c r="B3402" t="s">
        <v>190</v>
      </c>
      <c r="C3402">
        <v>202626</v>
      </c>
      <c r="D3402">
        <v>-4.2000000000000003E-2</v>
      </c>
      <c r="E3402">
        <v>-0.59870000000000001</v>
      </c>
      <c r="F3402" t="s">
        <v>492</v>
      </c>
    </row>
    <row r="3403" spans="1:6" x14ac:dyDescent="0.25">
      <c r="A3403">
        <v>24</v>
      </c>
      <c r="B3403" t="s">
        <v>48</v>
      </c>
      <c r="C3403">
        <v>202626</v>
      </c>
      <c r="D3403">
        <v>5.0000000000000001E-3</v>
      </c>
      <c r="E3403">
        <v>9.0700000000000003E-2</v>
      </c>
      <c r="F3403" t="s">
        <v>492</v>
      </c>
    </row>
    <row r="3404" spans="1:6" x14ac:dyDescent="0.25">
      <c r="A3404">
        <v>49</v>
      </c>
      <c r="B3404" t="s">
        <v>48</v>
      </c>
      <c r="C3404">
        <v>202626</v>
      </c>
      <c r="D3404">
        <v>2</v>
      </c>
      <c r="E3404">
        <v>6.3200000000000006E-2</v>
      </c>
      <c r="F3404" t="s">
        <v>492</v>
      </c>
    </row>
    <row r="3405" spans="1:6" x14ac:dyDescent="0.25">
      <c r="A3405">
        <v>96</v>
      </c>
      <c r="B3405" t="s">
        <v>48</v>
      </c>
      <c r="C3405">
        <v>202626</v>
      </c>
      <c r="D3405">
        <v>1</v>
      </c>
      <c r="E3405">
        <v>7.3800000000000004E-2</v>
      </c>
      <c r="F3405" t="s">
        <v>492</v>
      </c>
    </row>
    <row r="3406" spans="1:6" x14ac:dyDescent="0.25">
      <c r="A3406">
        <v>151</v>
      </c>
      <c r="B3406" t="s">
        <v>190</v>
      </c>
      <c r="C3406">
        <v>202626</v>
      </c>
      <c r="D3406">
        <v>-0.64</v>
      </c>
      <c r="E3406">
        <v>-4.1864999999999997</v>
      </c>
      <c r="F3406" t="s">
        <v>492</v>
      </c>
    </row>
    <row r="3407" spans="1:6" x14ac:dyDescent="0.25">
      <c r="A3407">
        <v>234</v>
      </c>
      <c r="B3407" t="s">
        <v>48</v>
      </c>
      <c r="C3407">
        <v>202626</v>
      </c>
      <c r="D3407">
        <v>5.0000000000000001E-3</v>
      </c>
      <c r="E3407">
        <v>0.1958</v>
      </c>
      <c r="F3407" t="s">
        <v>492</v>
      </c>
    </row>
    <row r="3408" spans="1:6" x14ac:dyDescent="0.25">
      <c r="A3408">
        <v>247</v>
      </c>
      <c r="B3408" t="s">
        <v>190</v>
      </c>
      <c r="C3408">
        <v>202626</v>
      </c>
      <c r="D3408">
        <v>-3.2000000000000001E-2</v>
      </c>
      <c r="E3408">
        <v>-1.1738</v>
      </c>
      <c r="F3408" t="s">
        <v>492</v>
      </c>
    </row>
    <row r="3409" spans="1:6" x14ac:dyDescent="0.25">
      <c r="A3409">
        <v>271</v>
      </c>
      <c r="B3409" t="s">
        <v>48</v>
      </c>
      <c r="C3409">
        <v>202626</v>
      </c>
      <c r="D3409">
        <v>2.5000000000000001E-2</v>
      </c>
      <c r="E3409">
        <v>4.2000000000000003E-2</v>
      </c>
      <c r="F3409" t="s">
        <v>492</v>
      </c>
    </row>
    <row r="3410" spans="1:6" x14ac:dyDescent="0.25">
      <c r="A3410">
        <v>296</v>
      </c>
      <c r="B3410" t="s">
        <v>48</v>
      </c>
      <c r="C3410">
        <v>202626</v>
      </c>
      <c r="D3410">
        <v>5.0000000000000001E-3</v>
      </c>
      <c r="E3410">
        <v>0.43020000000000003</v>
      </c>
      <c r="F3410" t="s">
        <v>492</v>
      </c>
    </row>
    <row r="3411" spans="1:6" x14ac:dyDescent="0.25">
      <c r="A3411">
        <v>346</v>
      </c>
      <c r="B3411" t="s">
        <v>190</v>
      </c>
      <c r="C3411">
        <v>202626</v>
      </c>
      <c r="D3411">
        <v>-0.19869999999999999</v>
      </c>
      <c r="E3411">
        <v>-1.0891</v>
      </c>
      <c r="F3411" t="s">
        <v>492</v>
      </c>
    </row>
    <row r="3412" spans="1:6" x14ac:dyDescent="0.25">
      <c r="A3412">
        <v>363</v>
      </c>
      <c r="B3412" t="s">
        <v>48</v>
      </c>
      <c r="C3412">
        <v>202626</v>
      </c>
      <c r="D3412">
        <v>0.6</v>
      </c>
      <c r="E3412">
        <v>4.8144999999999998</v>
      </c>
      <c r="F3412" t="s">
        <v>492</v>
      </c>
    </row>
    <row r="3413" spans="1:6" x14ac:dyDescent="0.25">
      <c r="A3413">
        <v>370</v>
      </c>
      <c r="B3413" t="s">
        <v>48</v>
      </c>
      <c r="C3413">
        <v>202626</v>
      </c>
      <c r="D3413">
        <v>1</v>
      </c>
      <c r="E3413">
        <v>0.84830000000000005</v>
      </c>
      <c r="F3413" t="s">
        <v>492</v>
      </c>
    </row>
    <row r="3414" spans="1:6" x14ac:dyDescent="0.25">
      <c r="A3414">
        <v>535</v>
      </c>
      <c r="B3414" t="s">
        <v>190</v>
      </c>
      <c r="C3414">
        <v>202626</v>
      </c>
      <c r="D3414">
        <v>-3.2000000000000001E-2</v>
      </c>
      <c r="E3414">
        <v>-0.14230000000000001</v>
      </c>
      <c r="F3414" t="s">
        <v>492</v>
      </c>
    </row>
    <row r="3415" spans="1:6" x14ac:dyDescent="0.25">
      <c r="A3415">
        <v>552</v>
      </c>
      <c r="B3415" t="s">
        <v>190</v>
      </c>
      <c r="C3415">
        <v>202626</v>
      </c>
      <c r="D3415">
        <v>-5.0000000000000001E-3</v>
      </c>
      <c r="E3415">
        <v>-0.02</v>
      </c>
      <c r="F3415" t="s">
        <v>492</v>
      </c>
    </row>
    <row r="3416" spans="1:6" x14ac:dyDescent="0.25">
      <c r="A3416">
        <v>580</v>
      </c>
      <c r="B3416" t="s">
        <v>48</v>
      </c>
      <c r="C3416">
        <v>202626</v>
      </c>
      <c r="D3416">
        <v>5.0000000000000001E-3</v>
      </c>
      <c r="E3416">
        <v>0.03</v>
      </c>
      <c r="F3416" t="s">
        <v>492</v>
      </c>
    </row>
    <row r="3417" spans="1:6" x14ac:dyDescent="0.25">
      <c r="A3417">
        <v>592</v>
      </c>
      <c r="B3417" t="s">
        <v>48</v>
      </c>
      <c r="C3417">
        <v>202626</v>
      </c>
      <c r="D3417">
        <v>0.66100000000000003</v>
      </c>
      <c r="E3417">
        <v>3.4641000000000002</v>
      </c>
      <c r="F3417" t="s">
        <v>492</v>
      </c>
    </row>
    <row r="3418" spans="1:6" x14ac:dyDescent="0.25">
      <c r="A3418">
        <v>613</v>
      </c>
      <c r="B3418" t="s">
        <v>48</v>
      </c>
      <c r="C3418">
        <v>202626</v>
      </c>
      <c r="D3418">
        <v>0.26</v>
      </c>
      <c r="E3418">
        <v>0.66039999999999999</v>
      </c>
      <c r="F3418" t="s">
        <v>492</v>
      </c>
    </row>
    <row r="3419" spans="1:6" x14ac:dyDescent="0.25">
      <c r="A3419">
        <v>632</v>
      </c>
      <c r="B3419" t="s">
        <v>190</v>
      </c>
      <c r="C3419">
        <v>202626</v>
      </c>
      <c r="D3419">
        <v>-0.22</v>
      </c>
      <c r="E3419">
        <v>-7.7012999999999998</v>
      </c>
      <c r="F3419" t="s">
        <v>492</v>
      </c>
    </row>
    <row r="3420" spans="1:6" x14ac:dyDescent="0.25">
      <c r="A3420">
        <v>847</v>
      </c>
      <c r="B3420" t="s">
        <v>190</v>
      </c>
      <c r="C3420">
        <v>202626</v>
      </c>
      <c r="D3420">
        <v>-2</v>
      </c>
      <c r="E3420">
        <v>-2.1360999999999999</v>
      </c>
      <c r="F3420" t="s">
        <v>492</v>
      </c>
    </row>
    <row r="3421" spans="1:6" x14ac:dyDescent="0.25">
      <c r="A3421">
        <v>1096</v>
      </c>
      <c r="B3421" t="s">
        <v>48</v>
      </c>
      <c r="C3421">
        <v>202626</v>
      </c>
      <c r="D3421">
        <v>14</v>
      </c>
      <c r="E3421">
        <v>2.0190000000000001</v>
      </c>
      <c r="F3421" t="s">
        <v>492</v>
      </c>
    </row>
    <row r="3422" spans="1:6" x14ac:dyDescent="0.25">
      <c r="A3422">
        <v>1097</v>
      </c>
      <c r="B3422" t="s">
        <v>48</v>
      </c>
      <c r="C3422">
        <v>202626</v>
      </c>
      <c r="D3422">
        <v>13</v>
      </c>
      <c r="E3422">
        <v>1.8572</v>
      </c>
      <c r="F3422" t="s">
        <v>492</v>
      </c>
    </row>
    <row r="3423" spans="1:6" x14ac:dyDescent="0.25">
      <c r="A3423">
        <v>1098</v>
      </c>
      <c r="B3423" t="s">
        <v>48</v>
      </c>
      <c r="C3423">
        <v>202626</v>
      </c>
      <c r="D3423">
        <v>13</v>
      </c>
      <c r="E3423">
        <v>1.8657999999999999</v>
      </c>
      <c r="F3423" t="s">
        <v>492</v>
      </c>
    </row>
    <row r="3424" spans="1:6" x14ac:dyDescent="0.25">
      <c r="A3424">
        <v>1132</v>
      </c>
      <c r="B3424" t="s">
        <v>48</v>
      </c>
      <c r="C3424">
        <v>202626</v>
      </c>
      <c r="D3424">
        <v>0.04</v>
      </c>
      <c r="E3424">
        <v>0.2833</v>
      </c>
      <c r="F3424" t="s">
        <v>492</v>
      </c>
    </row>
    <row r="3425" spans="1:6" x14ac:dyDescent="0.25">
      <c r="A3425">
        <v>1861</v>
      </c>
      <c r="B3425" t="s">
        <v>48</v>
      </c>
      <c r="C3425">
        <v>202626</v>
      </c>
      <c r="D3425">
        <v>1</v>
      </c>
      <c r="E3425">
        <v>6.3559999999999999</v>
      </c>
      <c r="F3425" t="s">
        <v>492</v>
      </c>
    </row>
    <row r="3426" spans="1:6" x14ac:dyDescent="0.25">
      <c r="A3426">
        <v>3605</v>
      </c>
      <c r="B3426" t="s">
        <v>190</v>
      </c>
      <c r="C3426">
        <v>202626</v>
      </c>
      <c r="D3426">
        <v>-0.02</v>
      </c>
      <c r="E3426">
        <v>-0.76080000000000003</v>
      </c>
      <c r="F3426" t="s">
        <v>492</v>
      </c>
    </row>
    <row r="3427" spans="1:6" x14ac:dyDescent="0.25">
      <c r="A3427">
        <v>3616</v>
      </c>
      <c r="B3427" t="s">
        <v>48</v>
      </c>
      <c r="C3427">
        <v>202626</v>
      </c>
      <c r="D3427">
        <v>1</v>
      </c>
      <c r="E3427">
        <v>8.4099999999999994E-2</v>
      </c>
      <c r="F3427" t="s">
        <v>492</v>
      </c>
    </row>
    <row r="3428" spans="1:6" x14ac:dyDescent="0.25">
      <c r="A3428">
        <v>5406</v>
      </c>
      <c r="B3428" t="s">
        <v>190</v>
      </c>
      <c r="C3428">
        <v>202626</v>
      </c>
      <c r="D3428">
        <v>-2.1999999999999999E-2</v>
      </c>
      <c r="E3428">
        <v>-0.20899999999999999</v>
      </c>
      <c r="F3428" t="s">
        <v>492</v>
      </c>
    </row>
    <row r="3429" spans="1:6" x14ac:dyDescent="0.25">
      <c r="A3429">
        <v>7068</v>
      </c>
      <c r="B3429" t="s">
        <v>190</v>
      </c>
      <c r="C3429">
        <v>202626</v>
      </c>
      <c r="D3429">
        <v>-1</v>
      </c>
      <c r="E3429">
        <v>-5.1779000000000002</v>
      </c>
      <c r="F3429" t="s">
        <v>492</v>
      </c>
    </row>
    <row r="3430" spans="1:6" x14ac:dyDescent="0.25">
      <c r="A3430">
        <v>7520</v>
      </c>
      <c r="B3430" t="s">
        <v>48</v>
      </c>
      <c r="C3430">
        <v>202626</v>
      </c>
      <c r="D3430">
        <v>0.18</v>
      </c>
      <c r="E3430">
        <v>1.8</v>
      </c>
      <c r="F3430" t="s">
        <v>492</v>
      </c>
    </row>
    <row r="3431" spans="1:6" x14ac:dyDescent="0.25">
      <c r="A3431">
        <v>7687</v>
      </c>
      <c r="B3431" t="s">
        <v>48</v>
      </c>
      <c r="C3431">
        <v>202626</v>
      </c>
      <c r="D3431">
        <v>0.24</v>
      </c>
      <c r="E3431">
        <v>2.8551000000000002</v>
      </c>
      <c r="F3431" t="s">
        <v>492</v>
      </c>
    </row>
    <row r="3432" spans="1:6" x14ac:dyDescent="0.25">
      <c r="A3432">
        <v>8075</v>
      </c>
      <c r="B3432" t="s">
        <v>190</v>
      </c>
      <c r="C3432">
        <v>202626</v>
      </c>
      <c r="D3432">
        <v>-3.4000000000000002E-2</v>
      </c>
      <c r="E3432">
        <v>-0.4178</v>
      </c>
      <c r="F3432" t="s">
        <v>492</v>
      </c>
    </row>
    <row r="3433" spans="1:6" x14ac:dyDescent="0.25">
      <c r="A3433">
        <v>8078</v>
      </c>
      <c r="B3433" t="s">
        <v>48</v>
      </c>
      <c r="C3433">
        <v>202626</v>
      </c>
      <c r="D3433">
        <v>0.16800000000000001</v>
      </c>
      <c r="E3433">
        <v>0.92400000000000004</v>
      </c>
      <c r="F3433" t="s">
        <v>492</v>
      </c>
    </row>
    <row r="3434" spans="1:6" x14ac:dyDescent="0.25">
      <c r="A3434">
        <v>8079</v>
      </c>
      <c r="B3434" t="s">
        <v>190</v>
      </c>
      <c r="C3434">
        <v>202626</v>
      </c>
      <c r="D3434">
        <v>-8.3000000000000004E-2</v>
      </c>
      <c r="E3434">
        <v>-0.33200000000000002</v>
      </c>
      <c r="F3434" t="s">
        <v>492</v>
      </c>
    </row>
    <row r="3435" spans="1:6" x14ac:dyDescent="0.25">
      <c r="A3435">
        <v>8083</v>
      </c>
      <c r="B3435" t="s">
        <v>190</v>
      </c>
      <c r="C3435">
        <v>202626</v>
      </c>
      <c r="D3435">
        <v>-1E-3</v>
      </c>
      <c r="E3435">
        <v>-0.01</v>
      </c>
      <c r="F3435" t="s">
        <v>492</v>
      </c>
    </row>
    <row r="3436" spans="1:6" x14ac:dyDescent="0.25">
      <c r="A3436">
        <v>8084</v>
      </c>
      <c r="B3436" t="s">
        <v>190</v>
      </c>
      <c r="C3436">
        <v>202626</v>
      </c>
      <c r="D3436">
        <v>-5.3999999999999999E-2</v>
      </c>
      <c r="E3436">
        <v>-0.621</v>
      </c>
      <c r="F3436" t="s">
        <v>492</v>
      </c>
    </row>
    <row r="3437" spans="1:6" x14ac:dyDescent="0.25">
      <c r="A3437">
        <v>8100</v>
      </c>
      <c r="B3437" t="s">
        <v>48</v>
      </c>
      <c r="C3437">
        <v>202626</v>
      </c>
      <c r="D3437">
        <v>0.41499999999999998</v>
      </c>
      <c r="E3437">
        <v>2.2825000000000002</v>
      </c>
      <c r="F3437" t="s">
        <v>492</v>
      </c>
    </row>
    <row r="3438" spans="1:6" x14ac:dyDescent="0.25">
      <c r="A3438">
        <v>8116</v>
      </c>
      <c r="B3438" t="s">
        <v>48</v>
      </c>
      <c r="C3438">
        <v>202626</v>
      </c>
      <c r="D3438">
        <v>3.5000000000000003E-2</v>
      </c>
      <c r="E3438">
        <v>0.89059999999999995</v>
      </c>
      <c r="F3438" t="s">
        <v>492</v>
      </c>
    </row>
    <row r="3439" spans="1:6" x14ac:dyDescent="0.25">
      <c r="A3439">
        <v>8118</v>
      </c>
      <c r="B3439" t="s">
        <v>190</v>
      </c>
      <c r="C3439">
        <v>202626</v>
      </c>
      <c r="D3439">
        <v>-2.1999999999999999E-2</v>
      </c>
      <c r="E3439">
        <v>-0.1744</v>
      </c>
      <c r="F3439" t="s">
        <v>492</v>
      </c>
    </row>
    <row r="3440" spans="1:6" x14ac:dyDescent="0.25">
      <c r="A3440">
        <v>8119</v>
      </c>
      <c r="B3440" t="s">
        <v>190</v>
      </c>
      <c r="C3440">
        <v>202626</v>
      </c>
      <c r="D3440">
        <v>-0.3</v>
      </c>
      <c r="E3440">
        <v>-7.2111999999999998</v>
      </c>
      <c r="F3440" t="s">
        <v>492</v>
      </c>
    </row>
    <row r="3441" spans="1:6" x14ac:dyDescent="0.25">
      <c r="A3441">
        <v>8126</v>
      </c>
      <c r="B3441" t="s">
        <v>190</v>
      </c>
      <c r="C3441">
        <v>202626</v>
      </c>
      <c r="D3441">
        <v>-0.216</v>
      </c>
      <c r="E3441">
        <v>-5.4009</v>
      </c>
      <c r="F3441" t="s">
        <v>492</v>
      </c>
    </row>
    <row r="3442" spans="1:6" x14ac:dyDescent="0.25">
      <c r="A3442">
        <v>8131</v>
      </c>
      <c r="B3442" t="s">
        <v>190</v>
      </c>
      <c r="C3442">
        <v>202626</v>
      </c>
      <c r="D3442">
        <v>-0.32</v>
      </c>
      <c r="E3442">
        <v>-4.2643000000000004</v>
      </c>
      <c r="F3442" t="s">
        <v>492</v>
      </c>
    </row>
    <row r="3443" spans="1:6" x14ac:dyDescent="0.25">
      <c r="A3443">
        <v>8132</v>
      </c>
      <c r="B3443" t="s">
        <v>48</v>
      </c>
      <c r="C3443">
        <v>202626</v>
      </c>
      <c r="D3443">
        <v>0.3</v>
      </c>
      <c r="E3443">
        <v>4.95</v>
      </c>
      <c r="F3443" t="s">
        <v>492</v>
      </c>
    </row>
    <row r="3444" spans="1:6" x14ac:dyDescent="0.25">
      <c r="A3444">
        <v>8135</v>
      </c>
      <c r="B3444" t="s">
        <v>190</v>
      </c>
      <c r="C3444">
        <v>202626</v>
      </c>
      <c r="D3444">
        <v>-1</v>
      </c>
      <c r="E3444">
        <v>-16.096499999999999</v>
      </c>
      <c r="F3444" t="s">
        <v>492</v>
      </c>
    </row>
    <row r="3445" spans="1:6" x14ac:dyDescent="0.25">
      <c r="A3445">
        <v>8156</v>
      </c>
      <c r="B3445" t="s">
        <v>48</v>
      </c>
      <c r="C3445">
        <v>202626</v>
      </c>
      <c r="D3445">
        <v>0.12</v>
      </c>
      <c r="E3445">
        <v>0.85219999999999996</v>
      </c>
      <c r="F3445" t="s">
        <v>492</v>
      </c>
    </row>
    <row r="3446" spans="1:6" x14ac:dyDescent="0.25">
      <c r="A3446">
        <v>8158</v>
      </c>
      <c r="B3446" t="s">
        <v>48</v>
      </c>
      <c r="C3446">
        <v>202626</v>
      </c>
      <c r="D3446">
        <v>19</v>
      </c>
      <c r="E3446">
        <v>10.2363</v>
      </c>
      <c r="F3446" t="s">
        <v>492</v>
      </c>
    </row>
    <row r="3447" spans="1:6" x14ac:dyDescent="0.25">
      <c r="A3447">
        <v>8166</v>
      </c>
      <c r="B3447" t="s">
        <v>190</v>
      </c>
      <c r="C3447">
        <v>202626</v>
      </c>
      <c r="D3447">
        <v>-4.0000000000000001E-3</v>
      </c>
      <c r="E3447">
        <v>-1.15E-2</v>
      </c>
      <c r="F3447" t="s">
        <v>492</v>
      </c>
    </row>
    <row r="3448" spans="1:6" x14ac:dyDescent="0.25">
      <c r="A3448">
        <v>8168</v>
      </c>
      <c r="B3448" t="s">
        <v>48</v>
      </c>
      <c r="C3448">
        <v>202626</v>
      </c>
      <c r="D3448">
        <v>2</v>
      </c>
      <c r="E3448">
        <v>55.519100000000002</v>
      </c>
      <c r="F3448" t="s">
        <v>492</v>
      </c>
    </row>
    <row r="3449" spans="1:6" x14ac:dyDescent="0.25">
      <c r="A3449">
        <v>8169</v>
      </c>
      <c r="B3449" t="s">
        <v>190</v>
      </c>
      <c r="C3449">
        <v>202626</v>
      </c>
      <c r="D3449">
        <v>-1E-3</v>
      </c>
      <c r="E3449">
        <v>-1.95E-2</v>
      </c>
      <c r="F3449" t="s">
        <v>492</v>
      </c>
    </row>
    <row r="3450" spans="1:6" x14ac:dyDescent="0.25">
      <c r="A3450">
        <v>8175</v>
      </c>
      <c r="B3450" t="s">
        <v>48</v>
      </c>
      <c r="C3450">
        <v>202626</v>
      </c>
      <c r="D3450">
        <v>4.5499999999999999E-2</v>
      </c>
      <c r="E3450">
        <v>1.8508</v>
      </c>
      <c r="F3450" t="s">
        <v>492</v>
      </c>
    </row>
    <row r="3451" spans="1:6" x14ac:dyDescent="0.25">
      <c r="A3451">
        <v>8195</v>
      </c>
      <c r="B3451" t="s">
        <v>190</v>
      </c>
      <c r="C3451">
        <v>202626</v>
      </c>
      <c r="D3451">
        <v>-7</v>
      </c>
      <c r="E3451">
        <v>-1.7794000000000001</v>
      </c>
      <c r="F3451" t="s">
        <v>492</v>
      </c>
    </row>
    <row r="3452" spans="1:6" x14ac:dyDescent="0.25">
      <c r="A3452">
        <v>8213</v>
      </c>
      <c r="B3452" t="s">
        <v>48</v>
      </c>
      <c r="C3452">
        <v>202626</v>
      </c>
      <c r="D3452">
        <v>1</v>
      </c>
      <c r="E3452">
        <v>0.19939999999999999</v>
      </c>
      <c r="F3452" t="s">
        <v>492</v>
      </c>
    </row>
    <row r="3453" spans="1:6" x14ac:dyDescent="0.25">
      <c r="A3453">
        <v>8214</v>
      </c>
      <c r="B3453" t="s">
        <v>48</v>
      </c>
      <c r="C3453">
        <v>202626</v>
      </c>
      <c r="D3453">
        <v>2</v>
      </c>
      <c r="E3453">
        <v>0.32450000000000001</v>
      </c>
      <c r="F3453" t="s">
        <v>492</v>
      </c>
    </row>
    <row r="3454" spans="1:6" x14ac:dyDescent="0.25">
      <c r="A3454">
        <v>8221</v>
      </c>
      <c r="B3454" t="s">
        <v>48</v>
      </c>
      <c r="C3454">
        <v>202626</v>
      </c>
      <c r="D3454">
        <v>2</v>
      </c>
      <c r="E3454">
        <v>0.2399</v>
      </c>
      <c r="F3454" t="s">
        <v>492</v>
      </c>
    </row>
    <row r="3455" spans="1:6" x14ac:dyDescent="0.25">
      <c r="A3455">
        <v>8336</v>
      </c>
      <c r="B3455" t="s">
        <v>48</v>
      </c>
      <c r="C3455">
        <v>202626</v>
      </c>
      <c r="D3455">
        <v>1</v>
      </c>
      <c r="E3455">
        <v>5.8952999999999998</v>
      </c>
      <c r="F3455" t="s">
        <v>492</v>
      </c>
    </row>
    <row r="3456" spans="1:6" x14ac:dyDescent="0.25">
      <c r="A3456">
        <v>8421</v>
      </c>
      <c r="B3456" t="s">
        <v>190</v>
      </c>
      <c r="C3456">
        <v>202626</v>
      </c>
      <c r="D3456">
        <v>-0.5171</v>
      </c>
      <c r="E3456">
        <v>-2.2363</v>
      </c>
      <c r="F3456" t="s">
        <v>492</v>
      </c>
    </row>
    <row r="3457" spans="1:6" x14ac:dyDescent="0.25">
      <c r="A3457">
        <v>8429</v>
      </c>
      <c r="B3457" t="s">
        <v>48</v>
      </c>
      <c r="C3457">
        <v>202626</v>
      </c>
      <c r="D3457">
        <v>0.02</v>
      </c>
      <c r="E3457">
        <v>0.1832</v>
      </c>
      <c r="F3457" t="s">
        <v>492</v>
      </c>
    </row>
    <row r="3458" spans="1:6" x14ac:dyDescent="0.25">
      <c r="A3458">
        <v>8430</v>
      </c>
      <c r="B3458" t="s">
        <v>48</v>
      </c>
      <c r="C3458">
        <v>202626</v>
      </c>
      <c r="D3458">
        <v>1.4999999999999999E-2</v>
      </c>
      <c r="E3458">
        <v>0.38030000000000003</v>
      </c>
      <c r="F3458" t="s">
        <v>492</v>
      </c>
    </row>
    <row r="3459" spans="1:6" x14ac:dyDescent="0.25">
      <c r="A3459">
        <v>8432</v>
      </c>
      <c r="B3459" t="s">
        <v>48</v>
      </c>
      <c r="C3459">
        <v>202626</v>
      </c>
      <c r="D3459">
        <v>0.15</v>
      </c>
      <c r="E3459">
        <v>0.47560000000000002</v>
      </c>
      <c r="F3459" t="s">
        <v>492</v>
      </c>
    </row>
    <row r="3460" spans="1:6" x14ac:dyDescent="0.25">
      <c r="A3460">
        <v>8439</v>
      </c>
      <c r="B3460" t="s">
        <v>190</v>
      </c>
      <c r="C3460">
        <v>202626</v>
      </c>
      <c r="D3460">
        <v>-1</v>
      </c>
      <c r="E3460">
        <v>-0.36880000000000002</v>
      </c>
      <c r="F3460" t="s">
        <v>492</v>
      </c>
    </row>
    <row r="3461" spans="1:6" x14ac:dyDescent="0.25">
      <c r="A3461">
        <v>8456</v>
      </c>
      <c r="B3461" t="s">
        <v>190</v>
      </c>
      <c r="C3461">
        <v>202626</v>
      </c>
      <c r="D3461">
        <v>-7</v>
      </c>
      <c r="E3461">
        <v>-3.5482999999999998</v>
      </c>
      <c r="F3461" t="s">
        <v>492</v>
      </c>
    </row>
    <row r="3462" spans="1:6" x14ac:dyDescent="0.25">
      <c r="A3462">
        <v>8463</v>
      </c>
      <c r="B3462" t="s">
        <v>48</v>
      </c>
      <c r="C3462">
        <v>202626</v>
      </c>
      <c r="D3462">
        <v>0.85699999999999998</v>
      </c>
      <c r="E3462">
        <v>5.9473000000000003</v>
      </c>
      <c r="F3462" t="s">
        <v>492</v>
      </c>
    </row>
    <row r="3463" spans="1:6" x14ac:dyDescent="0.25">
      <c r="A3463">
        <v>8465</v>
      </c>
      <c r="B3463" t="s">
        <v>190</v>
      </c>
      <c r="C3463">
        <v>202626</v>
      </c>
      <c r="D3463">
        <v>-0.125</v>
      </c>
      <c r="E3463">
        <v>-2.0579000000000001</v>
      </c>
      <c r="F3463" t="s">
        <v>492</v>
      </c>
    </row>
    <row r="3464" spans="1:6" x14ac:dyDescent="0.25">
      <c r="A3464">
        <v>8467</v>
      </c>
      <c r="B3464" t="s">
        <v>48</v>
      </c>
      <c r="C3464">
        <v>202626</v>
      </c>
      <c r="D3464">
        <v>13</v>
      </c>
      <c r="E3464">
        <v>14.100899999999999</v>
      </c>
      <c r="F3464" t="s">
        <v>492</v>
      </c>
    </row>
    <row r="3465" spans="1:6" x14ac:dyDescent="0.25">
      <c r="A3465">
        <v>8470</v>
      </c>
      <c r="B3465" t="s">
        <v>48</v>
      </c>
      <c r="C3465">
        <v>202626</v>
      </c>
      <c r="D3465">
        <v>9</v>
      </c>
      <c r="E3465">
        <v>3.9211999999999998</v>
      </c>
      <c r="F3465" t="s">
        <v>492</v>
      </c>
    </row>
    <row r="3466" spans="1:6" x14ac:dyDescent="0.25">
      <c r="A3466">
        <v>8474</v>
      </c>
      <c r="B3466" t="s">
        <v>190</v>
      </c>
      <c r="C3466">
        <v>202626</v>
      </c>
      <c r="D3466">
        <v>-0.1</v>
      </c>
      <c r="E3466">
        <v>-1.0167999999999999</v>
      </c>
      <c r="F3466" t="s">
        <v>492</v>
      </c>
    </row>
    <row r="3467" spans="1:6" x14ac:dyDescent="0.25">
      <c r="A3467">
        <v>8478</v>
      </c>
      <c r="B3467" t="s">
        <v>48</v>
      </c>
      <c r="C3467">
        <v>202626</v>
      </c>
      <c r="D3467">
        <v>0.3</v>
      </c>
      <c r="E3467">
        <v>2.4962</v>
      </c>
      <c r="F3467" t="s">
        <v>492</v>
      </c>
    </row>
    <row r="3468" spans="1:6" x14ac:dyDescent="0.25">
      <c r="A3468">
        <v>8502</v>
      </c>
      <c r="B3468" t="s">
        <v>48</v>
      </c>
      <c r="C3468">
        <v>202626</v>
      </c>
      <c r="D3468">
        <v>4</v>
      </c>
      <c r="E3468">
        <v>15.0662</v>
      </c>
      <c r="F3468" t="s">
        <v>492</v>
      </c>
    </row>
    <row r="3469" spans="1:6" x14ac:dyDescent="0.25">
      <c r="A3469">
        <v>8503</v>
      </c>
      <c r="B3469" t="s">
        <v>48</v>
      </c>
      <c r="C3469">
        <v>202626</v>
      </c>
      <c r="D3469">
        <v>3</v>
      </c>
      <c r="E3469">
        <v>11.299899999999999</v>
      </c>
      <c r="F3469" t="s">
        <v>492</v>
      </c>
    </row>
    <row r="3470" spans="1:6" x14ac:dyDescent="0.25">
      <c r="A3470">
        <v>8513</v>
      </c>
      <c r="B3470" t="s">
        <v>190</v>
      </c>
      <c r="C3470">
        <v>202626</v>
      </c>
      <c r="D3470">
        <v>-1</v>
      </c>
      <c r="E3470">
        <v>-1.1412</v>
      </c>
      <c r="F3470" t="s">
        <v>492</v>
      </c>
    </row>
    <row r="3471" spans="1:6" x14ac:dyDescent="0.25">
      <c r="A3471">
        <v>8515</v>
      </c>
      <c r="B3471" t="s">
        <v>190</v>
      </c>
      <c r="C3471">
        <v>202626</v>
      </c>
      <c r="D3471">
        <v>-0.5</v>
      </c>
      <c r="E3471">
        <v>-12.433</v>
      </c>
      <c r="F3471" t="s">
        <v>492</v>
      </c>
    </row>
    <row r="3472" spans="1:6" x14ac:dyDescent="0.25">
      <c r="A3472">
        <v>8519</v>
      </c>
      <c r="B3472" t="s">
        <v>48</v>
      </c>
      <c r="C3472">
        <v>202626</v>
      </c>
      <c r="D3472">
        <v>13</v>
      </c>
      <c r="E3472">
        <v>18.8124</v>
      </c>
      <c r="F3472" t="s">
        <v>492</v>
      </c>
    </row>
    <row r="3473" spans="1:6" x14ac:dyDescent="0.25">
      <c r="A3473">
        <v>8699</v>
      </c>
      <c r="B3473" t="s">
        <v>48</v>
      </c>
      <c r="C3473">
        <v>202626</v>
      </c>
      <c r="D3473">
        <v>1</v>
      </c>
      <c r="E3473">
        <v>0.84719999999999995</v>
      </c>
      <c r="F3473" t="s">
        <v>492</v>
      </c>
    </row>
    <row r="3474" spans="1:6" x14ac:dyDescent="0.25">
      <c r="A3474">
        <v>8933</v>
      </c>
      <c r="B3474" t="s">
        <v>48</v>
      </c>
      <c r="C3474">
        <v>202626</v>
      </c>
      <c r="D3474">
        <v>0.112</v>
      </c>
      <c r="E3474">
        <v>1.3676999999999999</v>
      </c>
      <c r="F3474" t="s">
        <v>492</v>
      </c>
    </row>
    <row r="3475" spans="1:6" x14ac:dyDescent="0.25">
      <c r="A3475">
        <v>9981</v>
      </c>
      <c r="B3475" t="s">
        <v>48</v>
      </c>
      <c r="C3475">
        <v>202626</v>
      </c>
      <c r="D3475">
        <v>3.0000000000000001E-3</v>
      </c>
      <c r="E3475">
        <v>9.6000000000000002E-2</v>
      </c>
      <c r="F3475" t="s">
        <v>492</v>
      </c>
    </row>
    <row r="3476" spans="1:6" x14ac:dyDescent="0.25">
      <c r="A3476">
        <v>10563</v>
      </c>
      <c r="B3476" t="s">
        <v>48</v>
      </c>
      <c r="C3476">
        <v>202626</v>
      </c>
      <c r="D3476">
        <v>7.9000000000000001E-2</v>
      </c>
      <c r="E3476">
        <v>2.927</v>
      </c>
      <c r="F3476" t="s">
        <v>492</v>
      </c>
    </row>
    <row r="3477" spans="1:6" x14ac:dyDescent="0.25">
      <c r="A3477">
        <v>10564</v>
      </c>
      <c r="B3477" t="s">
        <v>190</v>
      </c>
      <c r="C3477">
        <v>202626</v>
      </c>
      <c r="D3477">
        <v>-0.54800000000000004</v>
      </c>
      <c r="E3477">
        <v>-20.98</v>
      </c>
      <c r="F3477" t="s">
        <v>492</v>
      </c>
    </row>
    <row r="3478" spans="1:6" x14ac:dyDescent="0.25">
      <c r="A3478">
        <v>11474</v>
      </c>
      <c r="B3478" t="s">
        <v>48</v>
      </c>
      <c r="C3478">
        <v>202626</v>
      </c>
      <c r="D3478">
        <v>8</v>
      </c>
      <c r="E3478">
        <v>40.661499999999997</v>
      </c>
      <c r="F3478" t="s">
        <v>492</v>
      </c>
    </row>
    <row r="3479" spans="1:6" x14ac:dyDescent="0.25">
      <c r="A3479">
        <v>11475</v>
      </c>
      <c r="B3479" t="s">
        <v>190</v>
      </c>
      <c r="C3479">
        <v>202626</v>
      </c>
      <c r="D3479">
        <v>-1</v>
      </c>
      <c r="E3479">
        <v>-3.8157000000000001</v>
      </c>
      <c r="F3479" t="s">
        <v>492</v>
      </c>
    </row>
    <row r="3480" spans="1:6" x14ac:dyDescent="0.25">
      <c r="A3480">
        <v>11533</v>
      </c>
      <c r="B3480" t="s">
        <v>48</v>
      </c>
      <c r="C3480">
        <v>202626</v>
      </c>
      <c r="D3480">
        <v>0.2</v>
      </c>
      <c r="E3480">
        <v>0.80010000000000003</v>
      </c>
      <c r="F3480" t="s">
        <v>492</v>
      </c>
    </row>
    <row r="3481" spans="1:6" x14ac:dyDescent="0.25">
      <c r="A3481">
        <v>11546</v>
      </c>
      <c r="B3481" t="s">
        <v>48</v>
      </c>
      <c r="C3481">
        <v>202626</v>
      </c>
      <c r="D3481">
        <v>0.15</v>
      </c>
      <c r="E3481">
        <v>0.27539999999999998</v>
      </c>
      <c r="F3481" t="s">
        <v>492</v>
      </c>
    </row>
    <row r="3482" spans="1:6" x14ac:dyDescent="0.25">
      <c r="A3482">
        <v>11785</v>
      </c>
      <c r="B3482" t="s">
        <v>48</v>
      </c>
      <c r="C3482">
        <v>202626</v>
      </c>
      <c r="D3482">
        <v>5</v>
      </c>
      <c r="E3482">
        <v>3.5402999999999998</v>
      </c>
      <c r="F3482" t="s">
        <v>492</v>
      </c>
    </row>
    <row r="3483" spans="1:6" x14ac:dyDescent="0.25">
      <c r="A3483">
        <v>11851</v>
      </c>
      <c r="B3483" t="s">
        <v>190</v>
      </c>
      <c r="C3483">
        <v>202626</v>
      </c>
      <c r="D3483">
        <v>-100</v>
      </c>
      <c r="E3483">
        <v>-9.4894999999999996</v>
      </c>
      <c r="F3483" t="s">
        <v>492</v>
      </c>
    </row>
    <row r="3484" spans="1:6" x14ac:dyDescent="0.25">
      <c r="A3484">
        <v>12045</v>
      </c>
      <c r="B3484" t="s">
        <v>48</v>
      </c>
      <c r="C3484">
        <v>202626</v>
      </c>
      <c r="D3484">
        <v>6</v>
      </c>
      <c r="E3484">
        <v>124.4333</v>
      </c>
      <c r="F3484" t="s">
        <v>492</v>
      </c>
    </row>
    <row r="3485" spans="1:6" x14ac:dyDescent="0.25">
      <c r="A3485">
        <v>12056</v>
      </c>
      <c r="B3485" t="s">
        <v>190</v>
      </c>
      <c r="C3485">
        <v>202626</v>
      </c>
      <c r="D3485">
        <v>-1</v>
      </c>
      <c r="E3485">
        <v>0</v>
      </c>
      <c r="F3485" t="s">
        <v>492</v>
      </c>
    </row>
    <row r="3486" spans="1:6" x14ac:dyDescent="0.25">
      <c r="A3486">
        <v>12074</v>
      </c>
      <c r="B3486" t="s">
        <v>190</v>
      </c>
      <c r="C3486">
        <v>202626</v>
      </c>
      <c r="D3486">
        <v>-1</v>
      </c>
      <c r="E3486">
        <v>-1.4877</v>
      </c>
      <c r="F3486" t="s">
        <v>492</v>
      </c>
    </row>
    <row r="3487" spans="1:6" x14ac:dyDescent="0.25">
      <c r="A3487">
        <v>12128</v>
      </c>
      <c r="B3487" t="s">
        <v>48</v>
      </c>
      <c r="C3487">
        <v>202626</v>
      </c>
      <c r="D3487">
        <v>6</v>
      </c>
      <c r="E3487">
        <v>1.7544</v>
      </c>
      <c r="F3487" t="s">
        <v>492</v>
      </c>
    </row>
    <row r="3488" spans="1:6" x14ac:dyDescent="0.25">
      <c r="A3488">
        <v>12540</v>
      </c>
      <c r="B3488" t="s">
        <v>190</v>
      </c>
      <c r="C3488">
        <v>202626</v>
      </c>
      <c r="D3488">
        <v>-1</v>
      </c>
      <c r="E3488">
        <v>-7.7039</v>
      </c>
      <c r="F3488" t="s">
        <v>492</v>
      </c>
    </row>
    <row r="3489" spans="1:6" x14ac:dyDescent="0.25">
      <c r="A3489">
        <v>12682</v>
      </c>
      <c r="B3489" t="s">
        <v>190</v>
      </c>
      <c r="C3489">
        <v>202626</v>
      </c>
      <c r="D3489">
        <v>-0.69889999999999997</v>
      </c>
      <c r="E3489">
        <v>-3.1821999999999999</v>
      </c>
      <c r="F3489" t="s">
        <v>492</v>
      </c>
    </row>
    <row r="3490" spans="1:6" x14ac:dyDescent="0.25">
      <c r="A3490">
        <v>12683</v>
      </c>
      <c r="B3490" t="s">
        <v>48</v>
      </c>
      <c r="C3490">
        <v>202626</v>
      </c>
      <c r="D3490">
        <v>0.32540000000000002</v>
      </c>
      <c r="E3490">
        <v>1.3376999999999999</v>
      </c>
      <c r="F3490" t="s">
        <v>492</v>
      </c>
    </row>
    <row r="3491" spans="1:6" x14ac:dyDescent="0.25">
      <c r="A3491">
        <v>12684</v>
      </c>
      <c r="B3491" t="s">
        <v>190</v>
      </c>
      <c r="C3491">
        <v>202626</v>
      </c>
      <c r="D3491">
        <v>-0.36209999999999998</v>
      </c>
      <c r="E3491">
        <v>-1.4228000000000001</v>
      </c>
      <c r="F3491" t="s">
        <v>492</v>
      </c>
    </row>
    <row r="3492" spans="1:6" x14ac:dyDescent="0.25">
      <c r="A3492">
        <v>12685</v>
      </c>
      <c r="B3492" t="s">
        <v>48</v>
      </c>
      <c r="C3492">
        <v>202626</v>
      </c>
      <c r="D3492">
        <v>23</v>
      </c>
      <c r="E3492">
        <v>1.4703999999999999</v>
      </c>
      <c r="F3492" t="s">
        <v>492</v>
      </c>
    </row>
    <row r="3493" spans="1:6" x14ac:dyDescent="0.25">
      <c r="A3493">
        <v>12760</v>
      </c>
      <c r="B3493" t="s">
        <v>48</v>
      </c>
      <c r="C3493">
        <v>202626</v>
      </c>
      <c r="D3493">
        <v>0.14380000000000001</v>
      </c>
      <c r="E3493">
        <v>1.1958</v>
      </c>
      <c r="F3493" t="s">
        <v>492</v>
      </c>
    </row>
    <row r="3494" spans="1:6" x14ac:dyDescent="0.25">
      <c r="A3494">
        <v>12812</v>
      </c>
      <c r="B3494" t="s">
        <v>190</v>
      </c>
      <c r="C3494">
        <v>202626</v>
      </c>
      <c r="D3494">
        <v>-3</v>
      </c>
      <c r="E3494">
        <v>-13.212199999999999</v>
      </c>
      <c r="F3494" t="s">
        <v>492</v>
      </c>
    </row>
    <row r="3495" spans="1:6" x14ac:dyDescent="0.25">
      <c r="A3495">
        <v>12824</v>
      </c>
      <c r="B3495" t="s">
        <v>190</v>
      </c>
      <c r="C3495">
        <v>202626</v>
      </c>
      <c r="D3495">
        <v>-0.80900000000000005</v>
      </c>
      <c r="E3495">
        <v>-27.107800000000001</v>
      </c>
      <c r="F3495" t="s">
        <v>492</v>
      </c>
    </row>
    <row r="3496" spans="1:6" x14ac:dyDescent="0.25">
      <c r="A3496">
        <v>13005</v>
      </c>
      <c r="B3496" t="s">
        <v>48</v>
      </c>
      <c r="C3496">
        <v>202626</v>
      </c>
      <c r="D3496">
        <v>12</v>
      </c>
      <c r="E3496">
        <v>38.855899999999998</v>
      </c>
      <c r="F3496" t="s">
        <v>492</v>
      </c>
    </row>
    <row r="3497" spans="1:6" x14ac:dyDescent="0.25">
      <c r="A3497">
        <v>13164</v>
      </c>
      <c r="B3497" t="s">
        <v>48</v>
      </c>
      <c r="C3497">
        <v>202626</v>
      </c>
      <c r="D3497">
        <v>1.7000000000000001E-2</v>
      </c>
      <c r="E3497">
        <v>0.39510000000000001</v>
      </c>
      <c r="F3497" t="s">
        <v>492</v>
      </c>
    </row>
    <row r="3498" spans="1:6" x14ac:dyDescent="0.25">
      <c r="A3498">
        <v>13247</v>
      </c>
      <c r="B3498" t="s">
        <v>48</v>
      </c>
      <c r="C3498">
        <v>202626</v>
      </c>
      <c r="D3498">
        <v>0.33329999999999999</v>
      </c>
      <c r="E3498">
        <v>0</v>
      </c>
      <c r="F3498" t="s">
        <v>492</v>
      </c>
    </row>
    <row r="3499" spans="1:6" x14ac:dyDescent="0.25">
      <c r="A3499">
        <v>13248</v>
      </c>
      <c r="B3499" t="s">
        <v>190</v>
      </c>
      <c r="C3499">
        <v>202626</v>
      </c>
      <c r="D3499">
        <v>-0.8</v>
      </c>
      <c r="E3499">
        <v>-3.6023000000000001</v>
      </c>
      <c r="F3499" t="s">
        <v>492</v>
      </c>
    </row>
    <row r="3500" spans="1:6" x14ac:dyDescent="0.25">
      <c r="A3500">
        <v>13249</v>
      </c>
      <c r="B3500" t="s">
        <v>190</v>
      </c>
      <c r="C3500">
        <v>202626</v>
      </c>
      <c r="D3500">
        <v>-0.90910000000000002</v>
      </c>
      <c r="E3500">
        <v>-2.8744000000000001</v>
      </c>
      <c r="F3500" t="s">
        <v>492</v>
      </c>
    </row>
    <row r="3501" spans="1:6" x14ac:dyDescent="0.25">
      <c r="A3501">
        <v>13250</v>
      </c>
      <c r="B3501" t="s">
        <v>190</v>
      </c>
      <c r="C3501">
        <v>202626</v>
      </c>
      <c r="D3501">
        <v>-0.98460000000000003</v>
      </c>
      <c r="E3501">
        <v>-33.080100000000002</v>
      </c>
      <c r="F3501" t="s">
        <v>492</v>
      </c>
    </row>
    <row r="3502" spans="1:6" x14ac:dyDescent="0.25">
      <c r="A3502">
        <v>13251</v>
      </c>
      <c r="B3502" t="s">
        <v>48</v>
      </c>
      <c r="C3502">
        <v>202626</v>
      </c>
      <c r="D3502">
        <v>0.02</v>
      </c>
      <c r="E3502">
        <v>5.9900000000000002E-2</v>
      </c>
      <c r="F3502" t="s">
        <v>492</v>
      </c>
    </row>
    <row r="3503" spans="1:6" x14ac:dyDescent="0.25">
      <c r="A3503">
        <v>13362</v>
      </c>
      <c r="B3503" t="s">
        <v>190</v>
      </c>
      <c r="C3503">
        <v>202626</v>
      </c>
      <c r="D3503">
        <v>-1</v>
      </c>
      <c r="E3503">
        <v>-4.2361000000000004</v>
      </c>
      <c r="F3503" t="s">
        <v>492</v>
      </c>
    </row>
    <row r="3504" spans="1:6" x14ac:dyDescent="0.25">
      <c r="A3504">
        <v>13380</v>
      </c>
      <c r="B3504" t="s">
        <v>190</v>
      </c>
      <c r="C3504">
        <v>202626</v>
      </c>
      <c r="D3504">
        <v>-1</v>
      </c>
      <c r="E3504">
        <v>-5.0263</v>
      </c>
      <c r="F3504" t="s">
        <v>492</v>
      </c>
    </row>
    <row r="3505" spans="1:6" x14ac:dyDescent="0.25">
      <c r="A3505">
        <v>13432</v>
      </c>
      <c r="B3505" t="s">
        <v>190</v>
      </c>
      <c r="C3505">
        <v>202626</v>
      </c>
      <c r="D3505">
        <v>-3</v>
      </c>
      <c r="E3505">
        <v>-7.4638</v>
      </c>
      <c r="F3505" t="s">
        <v>492</v>
      </c>
    </row>
    <row r="3506" spans="1:6" x14ac:dyDescent="0.25">
      <c r="A3506">
        <v>13434</v>
      </c>
      <c r="B3506" t="s">
        <v>48</v>
      </c>
      <c r="C3506">
        <v>202626</v>
      </c>
      <c r="D3506">
        <v>0.13</v>
      </c>
      <c r="E3506">
        <v>2.9443999999999999</v>
      </c>
      <c r="F3506" t="s">
        <v>492</v>
      </c>
    </row>
    <row r="3507" spans="1:6" x14ac:dyDescent="0.25">
      <c r="A3507">
        <v>13453</v>
      </c>
      <c r="B3507" t="s">
        <v>48</v>
      </c>
      <c r="C3507">
        <v>202626</v>
      </c>
      <c r="D3507">
        <v>7</v>
      </c>
      <c r="E3507">
        <v>6.7481</v>
      </c>
      <c r="F3507" t="s">
        <v>492</v>
      </c>
    </row>
    <row r="3508" spans="1:6" x14ac:dyDescent="0.25">
      <c r="A3508">
        <v>13454</v>
      </c>
      <c r="B3508" t="s">
        <v>48</v>
      </c>
      <c r="C3508">
        <v>202626</v>
      </c>
      <c r="D3508">
        <v>11</v>
      </c>
      <c r="E3508">
        <v>5.5514000000000001</v>
      </c>
      <c r="F3508" t="s">
        <v>492</v>
      </c>
    </row>
    <row r="3509" spans="1:6" x14ac:dyDescent="0.25">
      <c r="A3509">
        <v>13455</v>
      </c>
      <c r="B3509" t="s">
        <v>48</v>
      </c>
      <c r="C3509">
        <v>202626</v>
      </c>
      <c r="D3509">
        <v>12</v>
      </c>
      <c r="E3509">
        <v>43.480600000000003</v>
      </c>
      <c r="F3509" t="s">
        <v>492</v>
      </c>
    </row>
    <row r="3510" spans="1:6" x14ac:dyDescent="0.25">
      <c r="A3510">
        <v>13490</v>
      </c>
      <c r="B3510" t="s">
        <v>48</v>
      </c>
      <c r="C3510">
        <v>202626</v>
      </c>
      <c r="D3510">
        <v>0.05</v>
      </c>
      <c r="E3510">
        <v>3.8899999999999997E-2</v>
      </c>
      <c r="F3510" t="s">
        <v>492</v>
      </c>
    </row>
    <row r="3511" spans="1:6" x14ac:dyDescent="0.25">
      <c r="A3511">
        <v>13653</v>
      </c>
      <c r="B3511" t="s">
        <v>190</v>
      </c>
      <c r="C3511">
        <v>202626</v>
      </c>
      <c r="D3511">
        <v>-0.46</v>
      </c>
      <c r="E3511">
        <v>-0.2</v>
      </c>
      <c r="F3511" t="s">
        <v>492</v>
      </c>
    </row>
    <row r="3512" spans="1:6" x14ac:dyDescent="0.25">
      <c r="A3512">
        <v>13895</v>
      </c>
      <c r="B3512" t="s">
        <v>48</v>
      </c>
      <c r="C3512">
        <v>202626</v>
      </c>
      <c r="D3512">
        <v>0.01</v>
      </c>
      <c r="E3512">
        <v>8.8999999999999996E-2</v>
      </c>
      <c r="F3512" t="s">
        <v>492</v>
      </c>
    </row>
    <row r="3513" spans="1:6" x14ac:dyDescent="0.25">
      <c r="A3513">
        <v>14021</v>
      </c>
      <c r="B3513" t="s">
        <v>48</v>
      </c>
      <c r="C3513">
        <v>202626</v>
      </c>
      <c r="D3513">
        <v>3</v>
      </c>
      <c r="E3513">
        <v>13.6036</v>
      </c>
      <c r="F3513" t="s">
        <v>492</v>
      </c>
    </row>
    <row r="3514" spans="1:6" x14ac:dyDescent="0.25">
      <c r="A3514">
        <v>14025</v>
      </c>
      <c r="B3514" t="s">
        <v>48</v>
      </c>
      <c r="C3514">
        <v>202626</v>
      </c>
      <c r="D3514">
        <v>0.04</v>
      </c>
      <c r="E3514">
        <v>-2.2499999999999999E-2</v>
      </c>
      <c r="F3514" t="s">
        <v>492</v>
      </c>
    </row>
    <row r="3515" spans="1:6" x14ac:dyDescent="0.25">
      <c r="A3515">
        <v>14090</v>
      </c>
      <c r="B3515" t="s">
        <v>190</v>
      </c>
      <c r="C3515">
        <v>202626</v>
      </c>
      <c r="D3515">
        <v>-5</v>
      </c>
      <c r="E3515">
        <v>-16.7866</v>
      </c>
      <c r="F3515" t="s">
        <v>492</v>
      </c>
    </row>
    <row r="3516" spans="1:6" x14ac:dyDescent="0.25">
      <c r="A3516">
        <v>14091</v>
      </c>
      <c r="B3516" t="s">
        <v>190</v>
      </c>
      <c r="C3516">
        <v>202626</v>
      </c>
      <c r="D3516">
        <v>-4</v>
      </c>
      <c r="E3516">
        <v>-19.5778</v>
      </c>
      <c r="F3516" t="s">
        <v>492</v>
      </c>
    </row>
    <row r="3517" spans="1:6" x14ac:dyDescent="0.25">
      <c r="A3517">
        <v>13291</v>
      </c>
      <c r="B3517" t="s">
        <v>190</v>
      </c>
      <c r="C3517">
        <v>202617</v>
      </c>
      <c r="D3517">
        <v>-1</v>
      </c>
      <c r="E3517">
        <v>-8.4557000000000002</v>
      </c>
      <c r="F3517" t="s">
        <v>492</v>
      </c>
    </row>
    <row r="3518" spans="1:6" x14ac:dyDescent="0.25">
      <c r="A3518">
        <v>11578</v>
      </c>
      <c r="B3518" t="s">
        <v>190</v>
      </c>
      <c r="C3518">
        <v>202617</v>
      </c>
      <c r="D3518">
        <v>-1</v>
      </c>
      <c r="E3518">
        <v>-11.282999999999999</v>
      </c>
      <c r="F3518" t="s">
        <v>492</v>
      </c>
    </row>
    <row r="3519" spans="1:6" x14ac:dyDescent="0.25">
      <c r="A3519">
        <v>12824</v>
      </c>
      <c r="B3519" t="s">
        <v>192</v>
      </c>
      <c r="C3519">
        <v>202617</v>
      </c>
      <c r="D3519">
        <v>-0.249</v>
      </c>
      <c r="E3519">
        <v>-8.3506</v>
      </c>
      <c r="F3519" t="s">
        <v>492</v>
      </c>
    </row>
    <row r="3520" spans="1:6" x14ac:dyDescent="0.25">
      <c r="A3520">
        <v>24</v>
      </c>
      <c r="B3520" t="s">
        <v>47</v>
      </c>
      <c r="C3520">
        <v>202621</v>
      </c>
      <c r="D3520">
        <v>-0.01</v>
      </c>
      <c r="E3520">
        <v>-0.18140000000000001</v>
      </c>
      <c r="F3520" t="s">
        <v>492</v>
      </c>
    </row>
    <row r="3521" spans="1:6" x14ac:dyDescent="0.25">
      <c r="A3521">
        <v>296</v>
      </c>
      <c r="B3521" t="s">
        <v>47</v>
      </c>
      <c r="C3521">
        <v>202621</v>
      </c>
      <c r="D3521">
        <v>-0.01</v>
      </c>
      <c r="E3521">
        <v>-0.86040000000000005</v>
      </c>
      <c r="F3521" t="s">
        <v>492</v>
      </c>
    </row>
    <row r="3522" spans="1:6" x14ac:dyDescent="0.25">
      <c r="A3522">
        <v>363</v>
      </c>
      <c r="B3522" t="s">
        <v>191</v>
      </c>
      <c r="C3522">
        <v>202621</v>
      </c>
      <c r="D3522">
        <v>-1.8</v>
      </c>
      <c r="E3522">
        <v>-16.208200000000001</v>
      </c>
      <c r="F3522" t="s">
        <v>492</v>
      </c>
    </row>
    <row r="3523" spans="1:6" x14ac:dyDescent="0.25">
      <c r="A3523">
        <v>580</v>
      </c>
      <c r="B3523" t="s">
        <v>47</v>
      </c>
      <c r="C3523">
        <v>202621</v>
      </c>
      <c r="D3523">
        <v>-0.01</v>
      </c>
      <c r="E3523">
        <v>-0.06</v>
      </c>
      <c r="F3523" t="s">
        <v>492</v>
      </c>
    </row>
    <row r="3524" spans="1:6" x14ac:dyDescent="0.25">
      <c r="A3524">
        <v>8118</v>
      </c>
      <c r="B3524" t="s">
        <v>47</v>
      </c>
      <c r="C3524">
        <v>202621</v>
      </c>
      <c r="D3524">
        <v>-0.19</v>
      </c>
      <c r="E3524">
        <v>-1.6919</v>
      </c>
      <c r="F3524" t="s">
        <v>492</v>
      </c>
    </row>
    <row r="3525" spans="1:6" x14ac:dyDescent="0.25">
      <c r="A3525">
        <v>9924</v>
      </c>
      <c r="B3525" t="s">
        <v>47</v>
      </c>
      <c r="C3525">
        <v>202621</v>
      </c>
      <c r="D3525">
        <v>-6</v>
      </c>
      <c r="E3525">
        <v>-20.0779</v>
      </c>
      <c r="F3525" t="s">
        <v>492</v>
      </c>
    </row>
    <row r="3526" spans="1:6" x14ac:dyDescent="0.25">
      <c r="A3526">
        <v>12128</v>
      </c>
      <c r="B3526" t="s">
        <v>47</v>
      </c>
      <c r="C3526">
        <v>202621</v>
      </c>
      <c r="D3526">
        <v>-2</v>
      </c>
      <c r="E3526">
        <v>-0.58479999999999999</v>
      </c>
      <c r="F3526" t="s">
        <v>492</v>
      </c>
    </row>
    <row r="3527" spans="1:6" x14ac:dyDescent="0.25">
      <c r="A3527">
        <v>13251</v>
      </c>
      <c r="B3527" t="s">
        <v>47</v>
      </c>
      <c r="C3527">
        <v>202621</v>
      </c>
      <c r="D3527">
        <v>-0.04</v>
      </c>
      <c r="E3527">
        <v>-0.121</v>
      </c>
      <c r="F3527" t="s">
        <v>492</v>
      </c>
    </row>
    <row r="3528" spans="1:6" x14ac:dyDescent="0.25">
      <c r="A3528">
        <v>13368</v>
      </c>
      <c r="B3528" t="s">
        <v>47</v>
      </c>
      <c r="C3528">
        <v>202621</v>
      </c>
      <c r="D3528">
        <v>-1</v>
      </c>
      <c r="E3528">
        <v>-6.1323999999999996</v>
      </c>
      <c r="F3528" t="s">
        <v>492</v>
      </c>
    </row>
    <row r="3529" spans="1:6" x14ac:dyDescent="0.25">
      <c r="A3529">
        <v>346</v>
      </c>
      <c r="B3529" t="s">
        <v>47</v>
      </c>
      <c r="C3529">
        <v>202626</v>
      </c>
      <c r="D3529">
        <v>-0.13789999999999999</v>
      </c>
      <c r="E3529">
        <v>-0.75580000000000003</v>
      </c>
      <c r="F3529" t="s">
        <v>492</v>
      </c>
    </row>
    <row r="3530" spans="1:6" x14ac:dyDescent="0.25">
      <c r="A3530">
        <v>845</v>
      </c>
      <c r="B3530" t="s">
        <v>47</v>
      </c>
      <c r="C3530">
        <v>202626</v>
      </c>
      <c r="D3530">
        <v>-2</v>
      </c>
      <c r="E3530">
        <v>-2.7412000000000001</v>
      </c>
      <c r="F3530" t="s">
        <v>492</v>
      </c>
    </row>
    <row r="3531" spans="1:6" x14ac:dyDescent="0.25">
      <c r="A3531">
        <v>8465</v>
      </c>
      <c r="B3531" t="s">
        <v>47</v>
      </c>
      <c r="C3531">
        <v>202626</v>
      </c>
      <c r="D3531">
        <v>-0.375</v>
      </c>
      <c r="E3531">
        <v>-6.1737000000000002</v>
      </c>
      <c r="F3531" t="s">
        <v>492</v>
      </c>
    </row>
    <row r="3532" spans="1:6" x14ac:dyDescent="0.25">
      <c r="A3532">
        <v>8470</v>
      </c>
      <c r="B3532" t="s">
        <v>47</v>
      </c>
      <c r="C3532">
        <v>202626</v>
      </c>
      <c r="D3532">
        <v>-3</v>
      </c>
      <c r="E3532">
        <v>-1.3070999999999999</v>
      </c>
      <c r="F3532" t="s">
        <v>492</v>
      </c>
    </row>
    <row r="3533" spans="1:6" x14ac:dyDescent="0.25">
      <c r="A3533">
        <v>8474</v>
      </c>
      <c r="B3533" t="s">
        <v>47</v>
      </c>
      <c r="C3533">
        <v>202626</v>
      </c>
      <c r="D3533">
        <v>-0.8</v>
      </c>
      <c r="E3533">
        <v>-8.1346999999999987</v>
      </c>
      <c r="F3533" t="s">
        <v>492</v>
      </c>
    </row>
    <row r="3534" spans="1:6" x14ac:dyDescent="0.25">
      <c r="A3534">
        <v>8478</v>
      </c>
      <c r="B3534" t="s">
        <v>47</v>
      </c>
      <c r="C3534">
        <v>202626</v>
      </c>
      <c r="D3534">
        <v>-0.9</v>
      </c>
      <c r="E3534">
        <v>-7.488599999999999</v>
      </c>
      <c r="F3534" t="s">
        <v>492</v>
      </c>
    </row>
    <row r="3535" spans="1:6" x14ac:dyDescent="0.25">
      <c r="A3535">
        <v>8513</v>
      </c>
      <c r="B3535" t="s">
        <v>47</v>
      </c>
      <c r="C3535">
        <v>202626</v>
      </c>
      <c r="D3535">
        <v>-13</v>
      </c>
      <c r="E3535">
        <v>-14.835699999999999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202626</v>
      </c>
      <c r="D3536">
        <v>-4</v>
      </c>
      <c r="E3536">
        <v>-8.9884000000000004</v>
      </c>
      <c r="F3536" t="s">
        <v>492</v>
      </c>
    </row>
    <row r="3537" spans="1:6" x14ac:dyDescent="0.25">
      <c r="A3537">
        <v>10563</v>
      </c>
      <c r="B3537" t="s">
        <v>47</v>
      </c>
      <c r="C3537">
        <v>202626</v>
      </c>
      <c r="D3537">
        <v>-1.141</v>
      </c>
      <c r="E3537">
        <v>-42.275299999999994</v>
      </c>
      <c r="F3537" t="s">
        <v>492</v>
      </c>
    </row>
    <row r="3538" spans="1:6" x14ac:dyDescent="0.25">
      <c r="A3538">
        <v>10564</v>
      </c>
      <c r="B3538" t="s">
        <v>192</v>
      </c>
      <c r="C3538">
        <v>202626</v>
      </c>
      <c r="D3538">
        <v>-0.13</v>
      </c>
      <c r="E3538">
        <v>-4.9770000000000003</v>
      </c>
      <c r="F3538" t="s">
        <v>492</v>
      </c>
    </row>
    <row r="3539" spans="1:6" x14ac:dyDescent="0.25">
      <c r="A3539">
        <v>10564</v>
      </c>
      <c r="B3539" t="s">
        <v>47</v>
      </c>
      <c r="C3539">
        <v>202626</v>
      </c>
      <c r="D3539">
        <v>-1.2750000000000004</v>
      </c>
      <c r="E3539">
        <v>-48.812899999999999</v>
      </c>
      <c r="F3539" t="s">
        <v>492</v>
      </c>
    </row>
    <row r="3540" spans="1:6" x14ac:dyDescent="0.25">
      <c r="A3540">
        <v>11823</v>
      </c>
      <c r="B3540" t="s">
        <v>47</v>
      </c>
      <c r="C3540">
        <v>202626</v>
      </c>
      <c r="D3540">
        <v>-4</v>
      </c>
      <c r="E3540">
        <v>-19.096800000000002</v>
      </c>
      <c r="F3540" t="s">
        <v>492</v>
      </c>
    </row>
    <row r="3541" spans="1:6" x14ac:dyDescent="0.25">
      <c r="A3541">
        <v>12682</v>
      </c>
      <c r="B3541" t="s">
        <v>47</v>
      </c>
      <c r="C3541">
        <v>202626</v>
      </c>
      <c r="D3541">
        <v>-7.1919000000000004</v>
      </c>
      <c r="E3541">
        <v>-32.746099999999998</v>
      </c>
      <c r="F3541" t="s">
        <v>492</v>
      </c>
    </row>
    <row r="3542" spans="1:6" x14ac:dyDescent="0.25">
      <c r="A3542">
        <v>12683</v>
      </c>
      <c r="B3542" t="s">
        <v>47</v>
      </c>
      <c r="C3542">
        <v>202626</v>
      </c>
      <c r="D3542">
        <v>-1.3129</v>
      </c>
      <c r="E3542">
        <v>-5.3973000000000004</v>
      </c>
      <c r="F3542" t="s">
        <v>492</v>
      </c>
    </row>
    <row r="3543" spans="1:6" x14ac:dyDescent="0.25">
      <c r="A3543">
        <v>12811</v>
      </c>
      <c r="B3543" t="s">
        <v>47</v>
      </c>
      <c r="C3543">
        <v>202626</v>
      </c>
      <c r="D3543">
        <v>-6</v>
      </c>
      <c r="E3543">
        <v>-21.2561</v>
      </c>
      <c r="F3543" t="s">
        <v>492</v>
      </c>
    </row>
    <row r="3544" spans="1:6" x14ac:dyDescent="0.25">
      <c r="A3544">
        <v>13453</v>
      </c>
      <c r="B3544" t="s">
        <v>47</v>
      </c>
      <c r="C3544">
        <v>202626</v>
      </c>
      <c r="D3544">
        <v>-3</v>
      </c>
      <c r="E3544">
        <v>-2.8919999999999999</v>
      </c>
      <c r="F3544" t="s">
        <v>492</v>
      </c>
    </row>
    <row r="3545" spans="1:6" x14ac:dyDescent="0.25">
      <c r="A3545">
        <v>13718</v>
      </c>
      <c r="B3545" t="s">
        <v>47</v>
      </c>
      <c r="C3545">
        <v>202626</v>
      </c>
      <c r="D3545">
        <v>-0.12</v>
      </c>
      <c r="E3545">
        <v>-1.5895999999999999</v>
      </c>
      <c r="F3545" t="s">
        <v>492</v>
      </c>
    </row>
    <row r="3546" spans="1:6" x14ac:dyDescent="0.25">
      <c r="A3546">
        <v>13895</v>
      </c>
      <c r="B3546" t="s">
        <v>47</v>
      </c>
      <c r="C3546">
        <v>202626</v>
      </c>
      <c r="D3546">
        <v>-0.02</v>
      </c>
      <c r="E3546">
        <v>-0.17799999999999999</v>
      </c>
      <c r="F3546" t="s">
        <v>492</v>
      </c>
    </row>
    <row r="3547" spans="1:6" x14ac:dyDescent="0.25">
      <c r="A3547">
        <v>139</v>
      </c>
      <c r="B3547" t="s">
        <v>47</v>
      </c>
      <c r="C3547">
        <v>202621</v>
      </c>
      <c r="D3547">
        <v>-3.5200000000000002E-2</v>
      </c>
      <c r="E3547">
        <v>-0.25059999999999999</v>
      </c>
      <c r="F3547" t="s">
        <v>492</v>
      </c>
    </row>
    <row r="3548" spans="1:6" x14ac:dyDescent="0.25">
      <c r="A3548">
        <v>247</v>
      </c>
      <c r="B3548" t="s">
        <v>47</v>
      </c>
      <c r="C3548">
        <v>202621</v>
      </c>
      <c r="D3548">
        <v>-0.1</v>
      </c>
      <c r="E3548">
        <v>-3.6362999999999999</v>
      </c>
      <c r="F3548" t="s">
        <v>492</v>
      </c>
    </row>
    <row r="3549" spans="1:6" x14ac:dyDescent="0.25">
      <c r="A3549">
        <v>346</v>
      </c>
      <c r="B3549" t="s">
        <v>192</v>
      </c>
      <c r="C3549">
        <v>202621</v>
      </c>
      <c r="D3549">
        <v>-1.038</v>
      </c>
      <c r="E3549">
        <v>-5.6120000000000001</v>
      </c>
      <c r="F3549" t="s">
        <v>492</v>
      </c>
    </row>
    <row r="3550" spans="1:6" x14ac:dyDescent="0.25">
      <c r="A3550">
        <v>370</v>
      </c>
      <c r="B3550" t="s">
        <v>47</v>
      </c>
      <c r="C3550">
        <v>202621</v>
      </c>
      <c r="D3550">
        <v>-3.5</v>
      </c>
      <c r="E3550">
        <v>-3.1168999999999998</v>
      </c>
      <c r="F3550" t="s">
        <v>492</v>
      </c>
    </row>
    <row r="3551" spans="1:6" x14ac:dyDescent="0.25">
      <c r="A3551">
        <v>613</v>
      </c>
      <c r="B3551" t="s">
        <v>192</v>
      </c>
      <c r="C3551">
        <v>202621</v>
      </c>
      <c r="D3551">
        <v>-1</v>
      </c>
      <c r="E3551">
        <v>-2.54</v>
      </c>
      <c r="F3551" t="s">
        <v>492</v>
      </c>
    </row>
    <row r="3552" spans="1:6" x14ac:dyDescent="0.25">
      <c r="A3552">
        <v>630</v>
      </c>
      <c r="B3552" t="s">
        <v>192</v>
      </c>
      <c r="C3552">
        <v>202621</v>
      </c>
      <c r="D3552">
        <v>-2</v>
      </c>
      <c r="E3552">
        <v>-26.98</v>
      </c>
      <c r="F3552" t="s">
        <v>492</v>
      </c>
    </row>
    <row r="3553" spans="1:6" x14ac:dyDescent="0.25">
      <c r="A3553">
        <v>632</v>
      </c>
      <c r="B3553" t="s">
        <v>192</v>
      </c>
      <c r="C3553">
        <v>202621</v>
      </c>
      <c r="D3553">
        <v>-0.23</v>
      </c>
      <c r="E3553">
        <v>-8.1379000000000001</v>
      </c>
      <c r="F3553" t="s">
        <v>492</v>
      </c>
    </row>
    <row r="3554" spans="1:6" x14ac:dyDescent="0.25">
      <c r="A3554">
        <v>1066</v>
      </c>
      <c r="B3554" t="s">
        <v>192</v>
      </c>
      <c r="C3554">
        <v>202621</v>
      </c>
      <c r="D3554">
        <v>-1</v>
      </c>
      <c r="E3554">
        <v>-4.3201000000000001</v>
      </c>
      <c r="F3554" t="s">
        <v>492</v>
      </c>
    </row>
    <row r="3555" spans="1:6" x14ac:dyDescent="0.25">
      <c r="A3555">
        <v>1096</v>
      </c>
      <c r="B3555" t="s">
        <v>192</v>
      </c>
      <c r="C3555">
        <v>202621</v>
      </c>
      <c r="D3555">
        <v>-25</v>
      </c>
      <c r="E3555">
        <v>-3.5286</v>
      </c>
      <c r="F3555" t="s">
        <v>492</v>
      </c>
    </row>
    <row r="3556" spans="1:6" x14ac:dyDescent="0.25">
      <c r="A3556">
        <v>5406</v>
      </c>
      <c r="B3556" t="s">
        <v>47</v>
      </c>
      <c r="C3556">
        <v>202621</v>
      </c>
      <c r="D3556">
        <v>-0.7</v>
      </c>
      <c r="E3556">
        <v>-6.65</v>
      </c>
      <c r="F3556" t="s">
        <v>492</v>
      </c>
    </row>
    <row r="3557" spans="1:6" x14ac:dyDescent="0.25">
      <c r="A3557">
        <v>7687</v>
      </c>
      <c r="B3557" t="s">
        <v>192</v>
      </c>
      <c r="C3557">
        <v>202621</v>
      </c>
      <c r="D3557">
        <v>-0.36</v>
      </c>
      <c r="E3557">
        <v>-4.3030999999999997</v>
      </c>
      <c r="F3557" t="s">
        <v>492</v>
      </c>
    </row>
    <row r="3558" spans="1:6" x14ac:dyDescent="0.25">
      <c r="A3558">
        <v>8078</v>
      </c>
      <c r="B3558" t="s">
        <v>192</v>
      </c>
      <c r="C3558">
        <v>202621</v>
      </c>
      <c r="D3558">
        <v>-0.95</v>
      </c>
      <c r="E3558">
        <v>-5.2249999999999996</v>
      </c>
      <c r="F3558" t="s">
        <v>492</v>
      </c>
    </row>
    <row r="3559" spans="1:6" x14ac:dyDescent="0.25">
      <c r="A3559">
        <v>8083</v>
      </c>
      <c r="B3559" t="s">
        <v>47</v>
      </c>
      <c r="C3559">
        <v>202621</v>
      </c>
      <c r="D3559">
        <v>-0.3</v>
      </c>
      <c r="E3559">
        <v>-3</v>
      </c>
      <c r="F3559" t="s">
        <v>492</v>
      </c>
    </row>
    <row r="3560" spans="1:6" x14ac:dyDescent="0.25">
      <c r="A3560">
        <v>8116</v>
      </c>
      <c r="B3560" t="s">
        <v>192</v>
      </c>
      <c r="C3560">
        <v>202621</v>
      </c>
      <c r="D3560">
        <v>-0.28000000000000003</v>
      </c>
      <c r="E3560">
        <v>-7.1303999999999998</v>
      </c>
      <c r="F3560" t="s">
        <v>492</v>
      </c>
    </row>
    <row r="3561" spans="1:6" x14ac:dyDescent="0.25">
      <c r="A3561">
        <v>8158</v>
      </c>
      <c r="B3561" t="s">
        <v>192</v>
      </c>
      <c r="C3561">
        <v>202621</v>
      </c>
      <c r="D3561">
        <v>-1</v>
      </c>
      <c r="E3561">
        <v>-0.52539999999999998</v>
      </c>
      <c r="F3561" t="s">
        <v>492</v>
      </c>
    </row>
    <row r="3562" spans="1:6" x14ac:dyDescent="0.25">
      <c r="A3562">
        <v>8158</v>
      </c>
      <c r="B3562" t="s">
        <v>47</v>
      </c>
      <c r="C3562">
        <v>202621</v>
      </c>
      <c r="D3562">
        <v>-1</v>
      </c>
      <c r="E3562">
        <v>-0.52539999999999998</v>
      </c>
      <c r="F3562" t="s">
        <v>492</v>
      </c>
    </row>
    <row r="3563" spans="1:6" x14ac:dyDescent="0.25">
      <c r="A3563">
        <v>8169</v>
      </c>
      <c r="B3563" t="s">
        <v>192</v>
      </c>
      <c r="C3563">
        <v>202621</v>
      </c>
      <c r="D3563">
        <v>-0.153</v>
      </c>
      <c r="E3563">
        <v>-2.9651999999999998</v>
      </c>
      <c r="F3563" t="s">
        <v>492</v>
      </c>
    </row>
    <row r="3564" spans="1:6" x14ac:dyDescent="0.25">
      <c r="A3564">
        <v>8170</v>
      </c>
      <c r="B3564" t="s">
        <v>192</v>
      </c>
      <c r="C3564">
        <v>202621</v>
      </c>
      <c r="D3564">
        <v>-0.38700000000000001</v>
      </c>
      <c r="E3564">
        <v>-2.6896</v>
      </c>
      <c r="F3564" t="s">
        <v>492</v>
      </c>
    </row>
    <row r="3565" spans="1:6" x14ac:dyDescent="0.25">
      <c r="A3565">
        <v>8171</v>
      </c>
      <c r="B3565" t="s">
        <v>192</v>
      </c>
      <c r="C3565">
        <v>202621</v>
      </c>
      <c r="D3565">
        <v>-0.22900000000000001</v>
      </c>
      <c r="E3565">
        <v>-2.3561000000000001</v>
      </c>
      <c r="F3565" t="s">
        <v>492</v>
      </c>
    </row>
    <row r="3566" spans="1:6" x14ac:dyDescent="0.25">
      <c r="A3566">
        <v>8175</v>
      </c>
      <c r="B3566" t="s">
        <v>47</v>
      </c>
      <c r="C3566">
        <v>202621</v>
      </c>
      <c r="D3566">
        <v>-2.2700000000000001E-2</v>
      </c>
      <c r="E3566">
        <v>-0.92330000000000001</v>
      </c>
      <c r="F3566" t="s">
        <v>492</v>
      </c>
    </row>
    <row r="3567" spans="1:6" x14ac:dyDescent="0.25">
      <c r="A3567">
        <v>8213</v>
      </c>
      <c r="B3567" t="s">
        <v>47</v>
      </c>
      <c r="C3567">
        <v>202621</v>
      </c>
      <c r="D3567">
        <v>-2</v>
      </c>
      <c r="E3567">
        <v>-0.39889999999999998</v>
      </c>
      <c r="F3567" t="s">
        <v>492</v>
      </c>
    </row>
    <row r="3568" spans="1:6" x14ac:dyDescent="0.25">
      <c r="A3568">
        <v>8336</v>
      </c>
      <c r="B3568" t="s">
        <v>47</v>
      </c>
      <c r="C3568">
        <v>202621</v>
      </c>
      <c r="D3568">
        <v>-2</v>
      </c>
      <c r="E3568">
        <v>-7.8659999999999997</v>
      </c>
      <c r="F3568" t="s">
        <v>492</v>
      </c>
    </row>
    <row r="3569" spans="1:6" x14ac:dyDescent="0.25">
      <c r="A3569">
        <v>8403</v>
      </c>
      <c r="B3569" t="s">
        <v>47</v>
      </c>
      <c r="C3569">
        <v>202621</v>
      </c>
      <c r="D3569">
        <v>-1</v>
      </c>
      <c r="E3569">
        <v>-13.9124</v>
      </c>
      <c r="F3569" t="s">
        <v>492</v>
      </c>
    </row>
    <row r="3570" spans="1:6" x14ac:dyDescent="0.25">
      <c r="A3570">
        <v>8455</v>
      </c>
      <c r="B3570" t="s">
        <v>47</v>
      </c>
      <c r="C3570">
        <v>202621</v>
      </c>
      <c r="D3570">
        <v>-0.24</v>
      </c>
      <c r="E3570">
        <v>-2.6674000000000002</v>
      </c>
      <c r="F3570" t="s">
        <v>492</v>
      </c>
    </row>
    <row r="3571" spans="1:6" x14ac:dyDescent="0.25">
      <c r="A3571">
        <v>8476</v>
      </c>
      <c r="B3571" t="s">
        <v>47</v>
      </c>
      <c r="C3571">
        <v>202621</v>
      </c>
      <c r="D3571">
        <v>-1</v>
      </c>
      <c r="E3571">
        <v>-11.513199999999999</v>
      </c>
      <c r="F3571" t="s">
        <v>492</v>
      </c>
    </row>
    <row r="3572" spans="1:6" x14ac:dyDescent="0.25">
      <c r="A3572">
        <v>8519</v>
      </c>
      <c r="B3572" t="s">
        <v>47</v>
      </c>
      <c r="C3572">
        <v>202621</v>
      </c>
      <c r="D3572">
        <v>-11</v>
      </c>
      <c r="E3572">
        <v>-14.1035</v>
      </c>
      <c r="F3572" t="s">
        <v>492</v>
      </c>
    </row>
    <row r="3573" spans="1:6" x14ac:dyDescent="0.25">
      <c r="A3573">
        <v>8654</v>
      </c>
      <c r="B3573" t="s">
        <v>47</v>
      </c>
      <c r="C3573">
        <v>202621</v>
      </c>
      <c r="D3573">
        <v>-0.01</v>
      </c>
      <c r="E3573">
        <v>-0.80869999999999997</v>
      </c>
      <c r="F3573" t="s">
        <v>492</v>
      </c>
    </row>
    <row r="3574" spans="1:6" x14ac:dyDescent="0.25">
      <c r="A3574">
        <v>8671</v>
      </c>
      <c r="B3574" t="s">
        <v>192</v>
      </c>
      <c r="C3574">
        <v>202621</v>
      </c>
      <c r="D3574">
        <v>-46</v>
      </c>
      <c r="E3574">
        <v>-10.9275</v>
      </c>
      <c r="F3574" t="s">
        <v>492</v>
      </c>
    </row>
    <row r="3575" spans="1:6" x14ac:dyDescent="0.25">
      <c r="A3575">
        <v>8671</v>
      </c>
      <c r="B3575" t="s">
        <v>47</v>
      </c>
      <c r="C3575">
        <v>202621</v>
      </c>
      <c r="D3575">
        <v>-1</v>
      </c>
      <c r="E3575">
        <v>-0.23760000000000001</v>
      </c>
      <c r="F3575" t="s">
        <v>492</v>
      </c>
    </row>
    <row r="3576" spans="1:6" x14ac:dyDescent="0.25">
      <c r="A3576">
        <v>8672</v>
      </c>
      <c r="B3576" t="s">
        <v>192</v>
      </c>
      <c r="C3576">
        <v>202621</v>
      </c>
      <c r="D3576">
        <v>-2</v>
      </c>
      <c r="E3576">
        <v>-0.27489999999999998</v>
      </c>
      <c r="F3576" t="s">
        <v>492</v>
      </c>
    </row>
    <row r="3577" spans="1:6" x14ac:dyDescent="0.25">
      <c r="A3577">
        <v>8845</v>
      </c>
      <c r="B3577" t="s">
        <v>47</v>
      </c>
      <c r="C3577">
        <v>202621</v>
      </c>
      <c r="D3577">
        <v>-21</v>
      </c>
      <c r="E3577">
        <v>-4.2</v>
      </c>
      <c r="F3577" t="s">
        <v>492</v>
      </c>
    </row>
    <row r="3578" spans="1:6" x14ac:dyDescent="0.25">
      <c r="A3578">
        <v>10577</v>
      </c>
      <c r="B3578" t="s">
        <v>47</v>
      </c>
      <c r="C3578">
        <v>202621</v>
      </c>
      <c r="D3578">
        <v>-4.8000000000000001E-2</v>
      </c>
      <c r="E3578">
        <v>-1.5233000000000001</v>
      </c>
      <c r="F3578" t="s">
        <v>492</v>
      </c>
    </row>
    <row r="3579" spans="1:6" x14ac:dyDescent="0.25">
      <c r="A3579">
        <v>12074</v>
      </c>
      <c r="B3579" t="s">
        <v>47</v>
      </c>
      <c r="C3579">
        <v>202621</v>
      </c>
      <c r="D3579">
        <v>-1</v>
      </c>
      <c r="E3579">
        <v>-1.3774</v>
      </c>
      <c r="F3579" t="s">
        <v>492</v>
      </c>
    </row>
    <row r="3580" spans="1:6" x14ac:dyDescent="0.25">
      <c r="A3580">
        <v>12128</v>
      </c>
      <c r="B3580" t="s">
        <v>192</v>
      </c>
      <c r="C3580">
        <v>202621</v>
      </c>
      <c r="D3580">
        <v>-17</v>
      </c>
      <c r="E3580">
        <v>-4.9707999999999997</v>
      </c>
      <c r="F3580" t="s">
        <v>492</v>
      </c>
    </row>
    <row r="3581" spans="1:6" x14ac:dyDescent="0.25">
      <c r="A3581">
        <v>12684</v>
      </c>
      <c r="B3581" t="s">
        <v>47</v>
      </c>
      <c r="C3581">
        <v>202621</v>
      </c>
      <c r="D3581">
        <v>-0.67500000000000004</v>
      </c>
      <c r="E3581">
        <v>-2.6318999999999999</v>
      </c>
      <c r="F3581" t="s">
        <v>492</v>
      </c>
    </row>
    <row r="3582" spans="1:6" x14ac:dyDescent="0.25">
      <c r="A3582">
        <v>12685</v>
      </c>
      <c r="B3582" t="s">
        <v>192</v>
      </c>
      <c r="C3582">
        <v>202621</v>
      </c>
      <c r="D3582">
        <v>-42</v>
      </c>
      <c r="E3582">
        <v>-20.1174</v>
      </c>
      <c r="F3582" t="s">
        <v>492</v>
      </c>
    </row>
    <row r="3583" spans="1:6" x14ac:dyDescent="0.25">
      <c r="A3583">
        <v>12685</v>
      </c>
      <c r="B3583" t="s">
        <v>47</v>
      </c>
      <c r="C3583">
        <v>202621</v>
      </c>
      <c r="D3583">
        <v>-2</v>
      </c>
      <c r="E3583">
        <v>-0.95799999999999996</v>
      </c>
      <c r="F3583" t="s">
        <v>492</v>
      </c>
    </row>
    <row r="3584" spans="1:6" x14ac:dyDescent="0.25">
      <c r="A3584">
        <v>12686</v>
      </c>
      <c r="B3584" t="s">
        <v>192</v>
      </c>
      <c r="C3584">
        <v>202621</v>
      </c>
      <c r="D3584">
        <v>-41</v>
      </c>
      <c r="E3584">
        <v>-7.6464999999999996</v>
      </c>
      <c r="F3584" t="s">
        <v>492</v>
      </c>
    </row>
    <row r="3585" spans="1:6" x14ac:dyDescent="0.25">
      <c r="A3585">
        <v>12760</v>
      </c>
      <c r="B3585" t="s">
        <v>47</v>
      </c>
      <c r="C3585">
        <v>202621</v>
      </c>
      <c r="D3585">
        <v>-0.28570000000000001</v>
      </c>
      <c r="E3585">
        <v>-2.3732000000000002</v>
      </c>
      <c r="F3585" t="s">
        <v>492</v>
      </c>
    </row>
    <row r="3586" spans="1:6" x14ac:dyDescent="0.25">
      <c r="A3586">
        <v>13423</v>
      </c>
      <c r="B3586" t="s">
        <v>192</v>
      </c>
      <c r="C3586">
        <v>202621</v>
      </c>
      <c r="D3586">
        <v>-30</v>
      </c>
      <c r="E3586">
        <v>-8.6981999999999999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202621</v>
      </c>
      <c r="D3587">
        <v>-1</v>
      </c>
      <c r="E3587">
        <v>-0.28989999999999999</v>
      </c>
      <c r="F3587" t="s">
        <v>492</v>
      </c>
    </row>
    <row r="3588" spans="1:6" x14ac:dyDescent="0.25">
      <c r="A3588">
        <v>24</v>
      </c>
      <c r="B3588" t="s">
        <v>47</v>
      </c>
      <c r="C3588">
        <v>202626</v>
      </c>
      <c r="D3588">
        <v>-0.02</v>
      </c>
      <c r="E3588">
        <v>-0.36280000000000001</v>
      </c>
      <c r="F3588" t="s">
        <v>492</v>
      </c>
    </row>
    <row r="3589" spans="1:6" x14ac:dyDescent="0.25">
      <c r="A3589">
        <v>296</v>
      </c>
      <c r="B3589" t="s">
        <v>47</v>
      </c>
      <c r="C3589">
        <v>202626</v>
      </c>
      <c r="D3589">
        <v>-0.02</v>
      </c>
      <c r="E3589">
        <v>-1.7208000000000001</v>
      </c>
      <c r="F3589" t="s">
        <v>492</v>
      </c>
    </row>
    <row r="3590" spans="1:6" x14ac:dyDescent="0.25">
      <c r="A3590">
        <v>363</v>
      </c>
      <c r="B3590" t="s">
        <v>47</v>
      </c>
      <c r="C3590">
        <v>202626</v>
      </c>
      <c r="D3590">
        <v>-1.2</v>
      </c>
      <c r="E3590">
        <v>-9.6288</v>
      </c>
      <c r="F3590" t="s">
        <v>492</v>
      </c>
    </row>
    <row r="3591" spans="1:6" x14ac:dyDescent="0.25">
      <c r="A3591">
        <v>580</v>
      </c>
      <c r="B3591" t="s">
        <v>47</v>
      </c>
      <c r="C3591">
        <v>202626</v>
      </c>
      <c r="D3591">
        <v>-0.02</v>
      </c>
      <c r="E3591">
        <v>-0.12</v>
      </c>
      <c r="F3591" t="s">
        <v>492</v>
      </c>
    </row>
    <row r="3592" spans="1:6" x14ac:dyDescent="0.25">
      <c r="A3592">
        <v>613</v>
      </c>
      <c r="B3592" t="s">
        <v>47</v>
      </c>
      <c r="C3592">
        <v>202626</v>
      </c>
      <c r="D3592">
        <v>-0.36000000000000004</v>
      </c>
      <c r="E3592">
        <v>-0.91439999999999988</v>
      </c>
      <c r="F3592" t="s">
        <v>492</v>
      </c>
    </row>
    <row r="3593" spans="1:6" x14ac:dyDescent="0.25">
      <c r="A3593">
        <v>847</v>
      </c>
      <c r="B3593" t="s">
        <v>47</v>
      </c>
      <c r="C3593">
        <v>202626</v>
      </c>
      <c r="D3593">
        <v>-3</v>
      </c>
      <c r="E3593">
        <v>-3.2042000000000002</v>
      </c>
      <c r="F3593" t="s">
        <v>492</v>
      </c>
    </row>
    <row r="3594" spans="1:6" x14ac:dyDescent="0.25">
      <c r="A3594">
        <v>5406</v>
      </c>
      <c r="B3594" t="s">
        <v>47</v>
      </c>
      <c r="C3594">
        <v>202626</v>
      </c>
      <c r="D3594">
        <v>-0.64999999999999991</v>
      </c>
      <c r="E3594">
        <v>-6.1750000000000007</v>
      </c>
      <c r="F3594" t="s">
        <v>492</v>
      </c>
    </row>
    <row r="3595" spans="1:6" x14ac:dyDescent="0.25">
      <c r="A3595">
        <v>7687</v>
      </c>
      <c r="B3595" t="s">
        <v>47</v>
      </c>
      <c r="C3595">
        <v>202626</v>
      </c>
      <c r="D3595">
        <v>-0.4</v>
      </c>
      <c r="E3595">
        <v>-4.7584</v>
      </c>
      <c r="F3595" t="s">
        <v>492</v>
      </c>
    </row>
    <row r="3596" spans="1:6" x14ac:dyDescent="0.25">
      <c r="A3596">
        <v>8075</v>
      </c>
      <c r="B3596" t="s">
        <v>47</v>
      </c>
      <c r="C3596">
        <v>202626</v>
      </c>
      <c r="D3596">
        <v>-0.77</v>
      </c>
      <c r="E3596">
        <v>-9.4617000000000004</v>
      </c>
      <c r="F3596" t="s">
        <v>492</v>
      </c>
    </row>
    <row r="3597" spans="1:6" x14ac:dyDescent="0.25">
      <c r="A3597">
        <v>8084</v>
      </c>
      <c r="B3597" t="s">
        <v>47</v>
      </c>
      <c r="C3597">
        <v>202626</v>
      </c>
      <c r="D3597">
        <v>-0.05</v>
      </c>
      <c r="E3597">
        <v>-0.57499999999999996</v>
      </c>
      <c r="F3597" t="s">
        <v>492</v>
      </c>
    </row>
    <row r="3598" spans="1:6" x14ac:dyDescent="0.25">
      <c r="A3598">
        <v>8116</v>
      </c>
      <c r="B3598" t="s">
        <v>47</v>
      </c>
      <c r="C3598">
        <v>202626</v>
      </c>
      <c r="D3598">
        <v>-4.5000000000000005E-2</v>
      </c>
      <c r="E3598">
        <v>-1.1452</v>
      </c>
      <c r="F3598" t="s">
        <v>492</v>
      </c>
    </row>
    <row r="3599" spans="1:6" x14ac:dyDescent="0.25">
      <c r="A3599">
        <v>8156</v>
      </c>
      <c r="B3599" t="s">
        <v>47</v>
      </c>
      <c r="C3599">
        <v>202626</v>
      </c>
      <c r="D3599">
        <v>-0.24</v>
      </c>
      <c r="E3599">
        <v>-1.7043999999999999</v>
      </c>
      <c r="F3599" t="s">
        <v>492</v>
      </c>
    </row>
    <row r="3600" spans="1:6" x14ac:dyDescent="0.25">
      <c r="A3600">
        <v>8261</v>
      </c>
      <c r="B3600" t="s">
        <v>47</v>
      </c>
      <c r="C3600">
        <v>202626</v>
      </c>
      <c r="D3600">
        <v>-5.1000000000000004E-2</v>
      </c>
      <c r="E3600">
        <v>-2.8685</v>
      </c>
      <c r="F3600" t="s">
        <v>492</v>
      </c>
    </row>
    <row r="3601" spans="1:6" x14ac:dyDescent="0.25">
      <c r="A3601">
        <v>8336</v>
      </c>
      <c r="B3601" t="s">
        <v>47</v>
      </c>
      <c r="C3601">
        <v>202626</v>
      </c>
      <c r="D3601">
        <v>-1</v>
      </c>
      <c r="E3601">
        <v>-5.8952999999999998</v>
      </c>
      <c r="F3601" t="s">
        <v>492</v>
      </c>
    </row>
    <row r="3602" spans="1:6" x14ac:dyDescent="0.25">
      <c r="A3602">
        <v>8403</v>
      </c>
      <c r="B3602" t="s">
        <v>47</v>
      </c>
      <c r="C3602">
        <v>202626</v>
      </c>
      <c r="D3602">
        <v>-2</v>
      </c>
      <c r="E3602">
        <v>-27.9</v>
      </c>
      <c r="F3602" t="s">
        <v>492</v>
      </c>
    </row>
    <row r="3603" spans="1:6" x14ac:dyDescent="0.25">
      <c r="A3603">
        <v>8421</v>
      </c>
      <c r="B3603" t="s">
        <v>47</v>
      </c>
      <c r="C3603">
        <v>202626</v>
      </c>
      <c r="D3603">
        <v>-4.9466000000000001</v>
      </c>
      <c r="E3603">
        <v>-21.392899999999997</v>
      </c>
      <c r="F3603" t="s">
        <v>492</v>
      </c>
    </row>
    <row r="3604" spans="1:6" x14ac:dyDescent="0.25">
      <c r="A3604">
        <v>8439</v>
      </c>
      <c r="B3604" t="s">
        <v>47</v>
      </c>
      <c r="C3604">
        <v>202626</v>
      </c>
      <c r="D3604">
        <v>-10</v>
      </c>
      <c r="E3604">
        <v>-3.6877000000000004</v>
      </c>
      <c r="F3604" t="s">
        <v>492</v>
      </c>
    </row>
    <row r="3605" spans="1:6" x14ac:dyDescent="0.25">
      <c r="A3605">
        <v>8455</v>
      </c>
      <c r="B3605" t="s">
        <v>47</v>
      </c>
      <c r="C3605">
        <v>202626</v>
      </c>
      <c r="D3605">
        <v>-0.48</v>
      </c>
      <c r="E3605">
        <v>-5.3348000000000004</v>
      </c>
      <c r="F3605" t="s">
        <v>492</v>
      </c>
    </row>
    <row r="3606" spans="1:6" x14ac:dyDescent="0.25">
      <c r="A3606">
        <v>8456</v>
      </c>
      <c r="B3606" t="s">
        <v>191</v>
      </c>
      <c r="C3606">
        <v>202626</v>
      </c>
      <c r="D3606">
        <v>-4</v>
      </c>
      <c r="E3606">
        <v>-2.0276000000000001</v>
      </c>
      <c r="F3606" t="s">
        <v>492</v>
      </c>
    </row>
    <row r="3607" spans="1:6" x14ac:dyDescent="0.25">
      <c r="A3607">
        <v>8456</v>
      </c>
      <c r="B3607" t="s">
        <v>47</v>
      </c>
      <c r="C3607">
        <v>202626</v>
      </c>
      <c r="D3607">
        <v>-4</v>
      </c>
      <c r="E3607">
        <v>-2.0276000000000001</v>
      </c>
      <c r="F3607" t="s">
        <v>492</v>
      </c>
    </row>
    <row r="3608" spans="1:6" x14ac:dyDescent="0.25">
      <c r="A3608">
        <v>8465</v>
      </c>
      <c r="B3608" t="s">
        <v>191</v>
      </c>
      <c r="C3608">
        <v>202626</v>
      </c>
      <c r="D3608">
        <v>-0.125</v>
      </c>
      <c r="E3608">
        <v>-2.0579000000000001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202626</v>
      </c>
      <c r="D3609">
        <v>-0.60000000000000009</v>
      </c>
      <c r="E3609">
        <v>-14.919600000000001</v>
      </c>
      <c r="F3609" t="s">
        <v>492</v>
      </c>
    </row>
    <row r="3610" spans="1:6" x14ac:dyDescent="0.25">
      <c r="A3610">
        <v>8519</v>
      </c>
      <c r="B3610" t="s">
        <v>47</v>
      </c>
      <c r="C3610">
        <v>202626</v>
      </c>
      <c r="D3610">
        <v>-1</v>
      </c>
      <c r="E3610">
        <v>-1.4471000000000001</v>
      </c>
      <c r="F3610" t="s">
        <v>492</v>
      </c>
    </row>
    <row r="3611" spans="1:6" x14ac:dyDescent="0.25">
      <c r="A3611">
        <v>8643</v>
      </c>
      <c r="B3611" t="s">
        <v>47</v>
      </c>
      <c r="C3611">
        <v>202626</v>
      </c>
      <c r="D3611">
        <v>-1</v>
      </c>
      <c r="E3611">
        <v>-0.2457</v>
      </c>
      <c r="F3611" t="s">
        <v>492</v>
      </c>
    </row>
    <row r="3612" spans="1:6" x14ac:dyDescent="0.25">
      <c r="A3612">
        <v>11474</v>
      </c>
      <c r="B3612" t="s">
        <v>47</v>
      </c>
      <c r="C3612">
        <v>202626</v>
      </c>
      <c r="D3612">
        <v>-5</v>
      </c>
      <c r="E3612">
        <v>-25.413499999999999</v>
      </c>
      <c r="F3612" t="s">
        <v>492</v>
      </c>
    </row>
    <row r="3613" spans="1:6" x14ac:dyDescent="0.25">
      <c r="A3613">
        <v>11532</v>
      </c>
      <c r="B3613" t="s">
        <v>47</v>
      </c>
      <c r="C3613">
        <v>202626</v>
      </c>
      <c r="D3613">
        <v>-0.01</v>
      </c>
      <c r="E3613">
        <v>-1.1127</v>
      </c>
      <c r="F3613" t="s">
        <v>492</v>
      </c>
    </row>
    <row r="3614" spans="1:6" x14ac:dyDescent="0.25">
      <c r="A3614">
        <v>11533</v>
      </c>
      <c r="B3614" t="s">
        <v>47</v>
      </c>
      <c r="C3614">
        <v>202626</v>
      </c>
      <c r="D3614">
        <v>-0.4</v>
      </c>
      <c r="E3614">
        <v>-1.6002000000000001</v>
      </c>
      <c r="F3614" t="s">
        <v>492</v>
      </c>
    </row>
    <row r="3615" spans="1:6" x14ac:dyDescent="0.25">
      <c r="A3615">
        <v>11536</v>
      </c>
      <c r="B3615" t="s">
        <v>47</v>
      </c>
      <c r="C3615">
        <v>202626</v>
      </c>
      <c r="D3615">
        <v>-4.0000000000000001E-3</v>
      </c>
      <c r="E3615">
        <v>-1.2709999999999999</v>
      </c>
      <c r="F3615" t="s">
        <v>492</v>
      </c>
    </row>
    <row r="3616" spans="1:6" x14ac:dyDescent="0.25">
      <c r="A3616">
        <v>11785</v>
      </c>
      <c r="B3616" t="s">
        <v>47</v>
      </c>
      <c r="C3616">
        <v>202626</v>
      </c>
      <c r="D3616">
        <v>-5</v>
      </c>
      <c r="E3616">
        <v>-3.5404</v>
      </c>
      <c r="F3616" t="s">
        <v>492</v>
      </c>
    </row>
    <row r="3617" spans="1:6" x14ac:dyDescent="0.25">
      <c r="A3617">
        <v>12684</v>
      </c>
      <c r="B3617" t="s">
        <v>47</v>
      </c>
      <c r="C3617">
        <v>202626</v>
      </c>
      <c r="D3617">
        <v>-0.75039999999999996</v>
      </c>
      <c r="E3617">
        <v>-2.9485999999999999</v>
      </c>
      <c r="F3617" t="s">
        <v>492</v>
      </c>
    </row>
    <row r="3618" spans="1:6" x14ac:dyDescent="0.25">
      <c r="A3618">
        <v>12685</v>
      </c>
      <c r="B3618" t="s">
        <v>47</v>
      </c>
      <c r="C3618">
        <v>202626</v>
      </c>
      <c r="D3618">
        <v>-15</v>
      </c>
      <c r="E3618">
        <v>-0.95899999999999996</v>
      </c>
      <c r="F3618" t="s">
        <v>492</v>
      </c>
    </row>
    <row r="3619" spans="1:6" x14ac:dyDescent="0.25">
      <c r="A3619">
        <v>13247</v>
      </c>
      <c r="B3619" t="s">
        <v>47</v>
      </c>
      <c r="C3619">
        <v>202626</v>
      </c>
      <c r="D3619">
        <v>-0.99990000000000001</v>
      </c>
      <c r="E3619">
        <v>0</v>
      </c>
      <c r="F3619" t="s">
        <v>492</v>
      </c>
    </row>
    <row r="3620" spans="1:6" x14ac:dyDescent="0.25">
      <c r="A3620">
        <v>13248</v>
      </c>
      <c r="B3620" t="s">
        <v>47</v>
      </c>
      <c r="C3620">
        <v>202626</v>
      </c>
      <c r="D3620">
        <v>-0.60000000000000009</v>
      </c>
      <c r="E3620">
        <v>-2.7018</v>
      </c>
      <c r="F3620" t="s">
        <v>492</v>
      </c>
    </row>
    <row r="3621" spans="1:6" x14ac:dyDescent="0.25">
      <c r="A3621">
        <v>13249</v>
      </c>
      <c r="B3621" t="s">
        <v>47</v>
      </c>
      <c r="C3621">
        <v>202626</v>
      </c>
      <c r="D3621">
        <v>-0.2727</v>
      </c>
      <c r="E3621">
        <v>-0.86219999999999997</v>
      </c>
      <c r="F3621" t="s">
        <v>492</v>
      </c>
    </row>
    <row r="3622" spans="1:6" x14ac:dyDescent="0.25">
      <c r="A3622">
        <v>13250</v>
      </c>
      <c r="B3622" t="s">
        <v>47</v>
      </c>
      <c r="C3622">
        <v>202626</v>
      </c>
      <c r="D3622">
        <v>-4.6200000000000005E-2</v>
      </c>
      <c r="E3622">
        <v>-1.5522</v>
      </c>
      <c r="F3622" t="s">
        <v>492</v>
      </c>
    </row>
    <row r="3623" spans="1:6" x14ac:dyDescent="0.25">
      <c r="A3623">
        <v>13251</v>
      </c>
      <c r="B3623" t="s">
        <v>47</v>
      </c>
      <c r="C3623">
        <v>202626</v>
      </c>
      <c r="D3623">
        <v>-0.08</v>
      </c>
      <c r="E3623">
        <v>-0.23960000000000001</v>
      </c>
      <c r="F3623" t="s">
        <v>492</v>
      </c>
    </row>
    <row r="3624" spans="1:6" x14ac:dyDescent="0.25">
      <c r="A3624">
        <v>13370</v>
      </c>
      <c r="B3624" t="s">
        <v>47</v>
      </c>
      <c r="C3624">
        <v>202626</v>
      </c>
      <c r="D3624">
        <v>-1</v>
      </c>
      <c r="E3624">
        <v>-6.8129999999999997</v>
      </c>
      <c r="F3624" t="s">
        <v>492</v>
      </c>
    </row>
    <row r="3625" spans="1:6" x14ac:dyDescent="0.25">
      <c r="A3625">
        <v>13453</v>
      </c>
      <c r="B3625" t="s">
        <v>191</v>
      </c>
      <c r="C3625">
        <v>202626</v>
      </c>
      <c r="D3625">
        <v>-1</v>
      </c>
      <c r="E3625">
        <v>-0.96399999999999997</v>
      </c>
      <c r="F3625" t="s">
        <v>492</v>
      </c>
    </row>
    <row r="3626" spans="1:6" x14ac:dyDescent="0.25">
      <c r="A3626">
        <v>6</v>
      </c>
      <c r="B3626" t="s">
        <v>48</v>
      </c>
      <c r="C3626">
        <v>202622</v>
      </c>
      <c r="D3626">
        <v>3.2000000000000001E-2</v>
      </c>
      <c r="E3626">
        <v>1.5949</v>
      </c>
      <c r="F3626" t="s">
        <v>492</v>
      </c>
    </row>
    <row r="3627" spans="1:6" x14ac:dyDescent="0.25">
      <c r="A3627">
        <v>24</v>
      </c>
      <c r="B3627" t="s">
        <v>48</v>
      </c>
      <c r="C3627">
        <v>202622</v>
      </c>
      <c r="D3627">
        <v>0.01</v>
      </c>
      <c r="E3627">
        <v>0.18140000000000001</v>
      </c>
      <c r="F3627" t="s">
        <v>492</v>
      </c>
    </row>
    <row r="3628" spans="1:6" x14ac:dyDescent="0.25">
      <c r="A3628">
        <v>49</v>
      </c>
      <c r="B3628" t="s">
        <v>48</v>
      </c>
      <c r="C3628">
        <v>202622</v>
      </c>
      <c r="D3628">
        <v>30</v>
      </c>
      <c r="E3628">
        <v>1.1135999999999999</v>
      </c>
      <c r="F3628" t="s">
        <v>492</v>
      </c>
    </row>
    <row r="3629" spans="1:6" x14ac:dyDescent="0.25">
      <c r="A3629">
        <v>96</v>
      </c>
      <c r="B3629" t="s">
        <v>48</v>
      </c>
      <c r="C3629">
        <v>202622</v>
      </c>
      <c r="D3629">
        <v>50</v>
      </c>
      <c r="E3629">
        <v>3.5962000000000001</v>
      </c>
      <c r="F3629" t="s">
        <v>492</v>
      </c>
    </row>
    <row r="3630" spans="1:6" x14ac:dyDescent="0.25">
      <c r="A3630">
        <v>139</v>
      </c>
      <c r="B3630" t="s">
        <v>48</v>
      </c>
      <c r="C3630">
        <v>202622</v>
      </c>
      <c r="D3630">
        <v>3.5200000000000002E-2</v>
      </c>
      <c r="E3630">
        <v>0.25059999999999999</v>
      </c>
      <c r="F3630" t="s">
        <v>492</v>
      </c>
    </row>
    <row r="3631" spans="1:6" x14ac:dyDescent="0.25">
      <c r="A3631">
        <v>151</v>
      </c>
      <c r="B3631" t="s">
        <v>48</v>
      </c>
      <c r="C3631">
        <v>202622</v>
      </c>
      <c r="D3631">
        <v>0.33700000000000002</v>
      </c>
      <c r="E3631">
        <v>2.1488</v>
      </c>
      <c r="F3631" t="s">
        <v>492</v>
      </c>
    </row>
    <row r="3632" spans="1:6" x14ac:dyDescent="0.25">
      <c r="A3632">
        <v>234</v>
      </c>
      <c r="B3632" t="s">
        <v>48</v>
      </c>
      <c r="C3632">
        <v>202622</v>
      </c>
      <c r="D3632">
        <v>6.0000000000000001E-3</v>
      </c>
      <c r="E3632">
        <v>0.2374</v>
      </c>
      <c r="F3632" t="s">
        <v>492</v>
      </c>
    </row>
    <row r="3633" spans="1:6" x14ac:dyDescent="0.25">
      <c r="A3633">
        <v>247</v>
      </c>
      <c r="B3633" t="s">
        <v>48</v>
      </c>
      <c r="C3633">
        <v>202622</v>
      </c>
      <c r="D3633">
        <v>0.1</v>
      </c>
      <c r="E3633">
        <v>3.6362999999999999</v>
      </c>
      <c r="F3633" t="s">
        <v>492</v>
      </c>
    </row>
    <row r="3634" spans="1:6" x14ac:dyDescent="0.25">
      <c r="A3634">
        <v>271</v>
      </c>
      <c r="B3634" t="s">
        <v>48</v>
      </c>
      <c r="C3634">
        <v>202622</v>
      </c>
      <c r="D3634">
        <v>2.5999999999999999E-2</v>
      </c>
      <c r="E3634">
        <v>4.3200000000000002E-2</v>
      </c>
      <c r="F3634" t="s">
        <v>492</v>
      </c>
    </row>
    <row r="3635" spans="1:6" x14ac:dyDescent="0.25">
      <c r="A3635">
        <v>296</v>
      </c>
      <c r="B3635" t="s">
        <v>48</v>
      </c>
      <c r="C3635">
        <v>202622</v>
      </c>
      <c r="D3635">
        <v>0.01</v>
      </c>
      <c r="E3635">
        <v>0.86050000000000004</v>
      </c>
      <c r="F3635" t="s">
        <v>492</v>
      </c>
    </row>
    <row r="3636" spans="1:6" x14ac:dyDescent="0.25">
      <c r="A3636">
        <v>346</v>
      </c>
      <c r="B3636" t="s">
        <v>48</v>
      </c>
      <c r="C3636">
        <v>202622</v>
      </c>
      <c r="D3636">
        <v>4.4200000000000003E-2</v>
      </c>
      <c r="E3636">
        <v>0.23899999999999999</v>
      </c>
      <c r="F3636" t="s">
        <v>492</v>
      </c>
    </row>
    <row r="3637" spans="1:6" x14ac:dyDescent="0.25">
      <c r="A3637">
        <v>363</v>
      </c>
      <c r="B3637" t="s">
        <v>190</v>
      </c>
      <c r="C3637">
        <v>202622</v>
      </c>
      <c r="D3637">
        <v>-0.35</v>
      </c>
      <c r="E3637">
        <v>-3.1516000000000002</v>
      </c>
      <c r="F3637" t="s">
        <v>492</v>
      </c>
    </row>
    <row r="3638" spans="1:6" x14ac:dyDescent="0.25">
      <c r="A3638">
        <v>370</v>
      </c>
      <c r="B3638" t="s">
        <v>190</v>
      </c>
      <c r="C3638">
        <v>202622</v>
      </c>
      <c r="D3638">
        <v>-1</v>
      </c>
      <c r="E3638">
        <v>-0.89049999999999996</v>
      </c>
      <c r="F3638" t="s">
        <v>492</v>
      </c>
    </row>
    <row r="3639" spans="1:6" x14ac:dyDescent="0.25">
      <c r="A3639">
        <v>580</v>
      </c>
      <c r="B3639" t="s">
        <v>48</v>
      </c>
      <c r="C3639">
        <v>202622</v>
      </c>
      <c r="D3639">
        <v>0.01</v>
      </c>
      <c r="E3639">
        <v>0.06</v>
      </c>
      <c r="F3639" t="s">
        <v>492</v>
      </c>
    </row>
    <row r="3640" spans="1:6" x14ac:dyDescent="0.25">
      <c r="A3640">
        <v>592</v>
      </c>
      <c r="B3640" t="s">
        <v>48</v>
      </c>
      <c r="C3640">
        <v>202622</v>
      </c>
      <c r="D3640">
        <v>0.56100000000000005</v>
      </c>
      <c r="E3640">
        <v>3.0459000000000001</v>
      </c>
      <c r="F3640" t="s">
        <v>492</v>
      </c>
    </row>
    <row r="3641" spans="1:6" x14ac:dyDescent="0.25">
      <c r="A3641">
        <v>845</v>
      </c>
      <c r="B3641" t="s">
        <v>48</v>
      </c>
      <c r="C3641">
        <v>202622</v>
      </c>
      <c r="D3641">
        <v>1</v>
      </c>
      <c r="E3641">
        <v>1.3847</v>
      </c>
      <c r="F3641" t="s">
        <v>492</v>
      </c>
    </row>
    <row r="3642" spans="1:6" x14ac:dyDescent="0.25">
      <c r="A3642">
        <v>847</v>
      </c>
      <c r="B3642" t="s">
        <v>48</v>
      </c>
      <c r="C3642">
        <v>202622</v>
      </c>
      <c r="D3642">
        <v>2</v>
      </c>
      <c r="E3642">
        <v>2.0773000000000001</v>
      </c>
      <c r="F3642" t="s">
        <v>492</v>
      </c>
    </row>
    <row r="3643" spans="1:6" x14ac:dyDescent="0.25">
      <c r="A3643">
        <v>864</v>
      </c>
      <c r="B3643" t="s">
        <v>48</v>
      </c>
      <c r="C3643">
        <v>202622</v>
      </c>
      <c r="D3643">
        <v>1</v>
      </c>
      <c r="E3643">
        <v>2.0038</v>
      </c>
      <c r="F3643" t="s">
        <v>492</v>
      </c>
    </row>
    <row r="3644" spans="1:6" x14ac:dyDescent="0.25">
      <c r="A3644">
        <v>867</v>
      </c>
      <c r="B3644" t="s">
        <v>48</v>
      </c>
      <c r="C3644">
        <v>202622</v>
      </c>
      <c r="D3644">
        <v>2</v>
      </c>
      <c r="E3644">
        <v>3.9912999999999998</v>
      </c>
      <c r="F3644" t="s">
        <v>492</v>
      </c>
    </row>
    <row r="3645" spans="1:6" x14ac:dyDescent="0.25">
      <c r="A3645">
        <v>868</v>
      </c>
      <c r="B3645" t="s">
        <v>48</v>
      </c>
      <c r="C3645">
        <v>202622</v>
      </c>
      <c r="D3645">
        <v>2</v>
      </c>
      <c r="E3645">
        <v>3.9847999999999999</v>
      </c>
      <c r="F3645" t="s">
        <v>492</v>
      </c>
    </row>
    <row r="3646" spans="1:6" x14ac:dyDescent="0.25">
      <c r="A3646">
        <v>1132</v>
      </c>
      <c r="B3646" t="s">
        <v>48</v>
      </c>
      <c r="C3646">
        <v>202622</v>
      </c>
      <c r="D3646">
        <v>0.05</v>
      </c>
      <c r="E3646">
        <v>0.35</v>
      </c>
      <c r="F3646" t="s">
        <v>492</v>
      </c>
    </row>
    <row r="3647" spans="1:6" x14ac:dyDescent="0.25">
      <c r="A3647">
        <v>2361</v>
      </c>
      <c r="B3647" t="s">
        <v>48</v>
      </c>
      <c r="C3647">
        <v>202622</v>
      </c>
      <c r="D3647">
        <v>21</v>
      </c>
      <c r="E3647">
        <v>83.927199999999999</v>
      </c>
      <c r="F3647" t="s">
        <v>492</v>
      </c>
    </row>
    <row r="3648" spans="1:6" x14ac:dyDescent="0.25">
      <c r="A3648">
        <v>3605</v>
      </c>
      <c r="B3648" t="s">
        <v>190</v>
      </c>
      <c r="C3648">
        <v>202622</v>
      </c>
      <c r="D3648">
        <v>-7.0999999999999994E-2</v>
      </c>
      <c r="E3648">
        <v>-2.6922000000000001</v>
      </c>
      <c r="F3648" t="s">
        <v>492</v>
      </c>
    </row>
    <row r="3649" spans="1:6" x14ac:dyDescent="0.25">
      <c r="A3649">
        <v>3616</v>
      </c>
      <c r="B3649" t="s">
        <v>48</v>
      </c>
      <c r="C3649">
        <v>202622</v>
      </c>
      <c r="D3649">
        <v>70</v>
      </c>
      <c r="E3649">
        <v>5.7225000000000001</v>
      </c>
      <c r="F3649" t="s">
        <v>492</v>
      </c>
    </row>
    <row r="3650" spans="1:6" x14ac:dyDescent="0.25">
      <c r="A3650">
        <v>5406</v>
      </c>
      <c r="B3650" t="s">
        <v>190</v>
      </c>
      <c r="C3650">
        <v>202622</v>
      </c>
      <c r="D3650">
        <v>-1.2999999999999999E-2</v>
      </c>
      <c r="E3650">
        <v>-0.1235</v>
      </c>
      <c r="F3650" t="s">
        <v>492</v>
      </c>
    </row>
    <row r="3651" spans="1:6" x14ac:dyDescent="0.25">
      <c r="A3651">
        <v>6625</v>
      </c>
      <c r="B3651" t="s">
        <v>190</v>
      </c>
      <c r="C3651">
        <v>202622</v>
      </c>
      <c r="D3651">
        <v>-1</v>
      </c>
      <c r="E3651">
        <v>-7.2130999999999998</v>
      </c>
      <c r="F3651" t="s">
        <v>492</v>
      </c>
    </row>
    <row r="3652" spans="1:6" x14ac:dyDescent="0.25">
      <c r="A3652">
        <v>7520</v>
      </c>
      <c r="B3652" t="s">
        <v>48</v>
      </c>
      <c r="C3652">
        <v>202622</v>
      </c>
      <c r="D3652">
        <v>0.35</v>
      </c>
      <c r="E3652">
        <v>3.5</v>
      </c>
      <c r="F3652" t="s">
        <v>492</v>
      </c>
    </row>
    <row r="3653" spans="1:6" x14ac:dyDescent="0.25">
      <c r="A3653">
        <v>7687</v>
      </c>
      <c r="B3653" t="s">
        <v>48</v>
      </c>
      <c r="C3653">
        <v>202622</v>
      </c>
      <c r="D3653">
        <v>0.6</v>
      </c>
      <c r="E3653">
        <v>7.1718999999999999</v>
      </c>
      <c r="F3653" t="s">
        <v>492</v>
      </c>
    </row>
    <row r="3654" spans="1:6" x14ac:dyDescent="0.25">
      <c r="A3654">
        <v>8078</v>
      </c>
      <c r="B3654" t="s">
        <v>190</v>
      </c>
      <c r="C3654">
        <v>202622</v>
      </c>
      <c r="D3654">
        <v>-3.0000000000000001E-3</v>
      </c>
      <c r="E3654">
        <v>-1.6500000000000001E-2</v>
      </c>
      <c r="F3654" t="s">
        <v>492</v>
      </c>
    </row>
    <row r="3655" spans="1:6" x14ac:dyDescent="0.25">
      <c r="A3655">
        <v>8083</v>
      </c>
      <c r="B3655" t="s">
        <v>190</v>
      </c>
      <c r="C3655">
        <v>202622</v>
      </c>
      <c r="D3655">
        <v>-6.0000000000000001E-3</v>
      </c>
      <c r="E3655">
        <v>-0.06</v>
      </c>
      <c r="F3655" t="s">
        <v>492</v>
      </c>
    </row>
    <row r="3656" spans="1:6" x14ac:dyDescent="0.25">
      <c r="A3656">
        <v>8084</v>
      </c>
      <c r="B3656" t="s">
        <v>48</v>
      </c>
      <c r="C3656">
        <v>202622</v>
      </c>
      <c r="D3656">
        <v>1.4E-2</v>
      </c>
      <c r="E3656">
        <v>0.161</v>
      </c>
      <c r="F3656" t="s">
        <v>492</v>
      </c>
    </row>
    <row r="3657" spans="1:6" x14ac:dyDescent="0.25">
      <c r="A3657">
        <v>8100</v>
      </c>
      <c r="B3657" t="s">
        <v>190</v>
      </c>
      <c r="C3657">
        <v>202622</v>
      </c>
      <c r="D3657">
        <v>-1.335</v>
      </c>
      <c r="E3657">
        <v>-7.3425000000000002</v>
      </c>
      <c r="F3657" t="s">
        <v>492</v>
      </c>
    </row>
    <row r="3658" spans="1:6" x14ac:dyDescent="0.25">
      <c r="A3658">
        <v>8116</v>
      </c>
      <c r="B3658" t="s">
        <v>48</v>
      </c>
      <c r="C3658">
        <v>202622</v>
      </c>
      <c r="D3658">
        <v>0.03</v>
      </c>
      <c r="E3658">
        <v>0.76400000000000001</v>
      </c>
      <c r="F3658" t="s">
        <v>492</v>
      </c>
    </row>
    <row r="3659" spans="1:6" x14ac:dyDescent="0.25">
      <c r="A3659">
        <v>8118</v>
      </c>
      <c r="B3659" t="s">
        <v>190</v>
      </c>
      <c r="C3659">
        <v>202622</v>
      </c>
      <c r="D3659">
        <v>-1.27</v>
      </c>
      <c r="E3659">
        <v>-11.3088</v>
      </c>
      <c r="F3659" t="s">
        <v>492</v>
      </c>
    </row>
    <row r="3660" spans="1:6" x14ac:dyDescent="0.25">
      <c r="A3660">
        <v>8119</v>
      </c>
      <c r="B3660" t="s">
        <v>190</v>
      </c>
      <c r="C3660">
        <v>202622</v>
      </c>
      <c r="D3660">
        <v>-0.02</v>
      </c>
      <c r="E3660">
        <v>-0.47120000000000001</v>
      </c>
      <c r="F3660" t="s">
        <v>492</v>
      </c>
    </row>
    <row r="3661" spans="1:6" x14ac:dyDescent="0.25">
      <c r="A3661">
        <v>8125</v>
      </c>
      <c r="B3661" t="s">
        <v>48</v>
      </c>
      <c r="C3661">
        <v>202622</v>
      </c>
      <c r="D3661">
        <v>8.7999999999999995E-2</v>
      </c>
      <c r="E3661">
        <v>2.8296999999999999</v>
      </c>
      <c r="F3661" t="s">
        <v>492</v>
      </c>
    </row>
    <row r="3662" spans="1:6" x14ac:dyDescent="0.25">
      <c r="A3662">
        <v>8126</v>
      </c>
      <c r="B3662" t="s">
        <v>190</v>
      </c>
      <c r="C3662">
        <v>202622</v>
      </c>
      <c r="D3662">
        <v>-0.313</v>
      </c>
      <c r="E3662">
        <v>-7.8262999999999998</v>
      </c>
      <c r="F3662" t="s">
        <v>492</v>
      </c>
    </row>
    <row r="3663" spans="1:6" x14ac:dyDescent="0.25">
      <c r="A3663">
        <v>8131</v>
      </c>
      <c r="B3663" t="s">
        <v>190</v>
      </c>
      <c r="C3663">
        <v>202622</v>
      </c>
      <c r="D3663">
        <v>-5.0999999999999997E-2</v>
      </c>
      <c r="E3663">
        <v>-0.67889999999999995</v>
      </c>
      <c r="F3663" t="s">
        <v>492</v>
      </c>
    </row>
    <row r="3664" spans="1:6" x14ac:dyDescent="0.25">
      <c r="A3664">
        <v>8132</v>
      </c>
      <c r="B3664" t="s">
        <v>48</v>
      </c>
      <c r="C3664">
        <v>202622</v>
      </c>
      <c r="D3664">
        <v>0.42</v>
      </c>
      <c r="E3664">
        <v>6.93</v>
      </c>
      <c r="F3664" t="s">
        <v>492</v>
      </c>
    </row>
    <row r="3665" spans="1:6" x14ac:dyDescent="0.25">
      <c r="A3665">
        <v>8155</v>
      </c>
      <c r="B3665" t="s">
        <v>48</v>
      </c>
      <c r="C3665">
        <v>202622</v>
      </c>
      <c r="D3665">
        <v>0.32</v>
      </c>
      <c r="E3665">
        <v>1.504</v>
      </c>
      <c r="F3665" t="s">
        <v>492</v>
      </c>
    </row>
    <row r="3666" spans="1:6" x14ac:dyDescent="0.25">
      <c r="A3666">
        <v>8158</v>
      </c>
      <c r="B3666" t="s">
        <v>48</v>
      </c>
      <c r="C3666">
        <v>202622</v>
      </c>
      <c r="D3666">
        <v>1</v>
      </c>
      <c r="E3666">
        <v>0.52539999999999998</v>
      </c>
      <c r="F3666" t="s">
        <v>492</v>
      </c>
    </row>
    <row r="3667" spans="1:6" x14ac:dyDescent="0.25">
      <c r="A3667">
        <v>8166</v>
      </c>
      <c r="B3667" t="s">
        <v>190</v>
      </c>
      <c r="C3667">
        <v>202622</v>
      </c>
      <c r="D3667">
        <v>-0.3</v>
      </c>
      <c r="E3667">
        <v>-0.86429999999999996</v>
      </c>
      <c r="F3667" t="s">
        <v>492</v>
      </c>
    </row>
    <row r="3668" spans="1:6" x14ac:dyDescent="0.25">
      <c r="A3668">
        <v>8168</v>
      </c>
      <c r="B3668" t="s">
        <v>48</v>
      </c>
      <c r="C3668">
        <v>202622</v>
      </c>
      <c r="D3668">
        <v>1</v>
      </c>
      <c r="E3668">
        <v>27.759499999999999</v>
      </c>
      <c r="F3668" t="s">
        <v>492</v>
      </c>
    </row>
    <row r="3669" spans="1:6" x14ac:dyDescent="0.25">
      <c r="A3669">
        <v>8169</v>
      </c>
      <c r="B3669" t="s">
        <v>48</v>
      </c>
      <c r="C3669">
        <v>202622</v>
      </c>
      <c r="D3669">
        <v>4.0000000000000001E-3</v>
      </c>
      <c r="E3669">
        <v>7.7499999999999999E-2</v>
      </c>
      <c r="F3669" t="s">
        <v>492</v>
      </c>
    </row>
    <row r="3670" spans="1:6" x14ac:dyDescent="0.25">
      <c r="A3670">
        <v>8170</v>
      </c>
      <c r="B3670" t="s">
        <v>48</v>
      </c>
      <c r="C3670">
        <v>202622</v>
      </c>
      <c r="D3670">
        <v>2E-3</v>
      </c>
      <c r="E3670">
        <v>1.3899999999999999E-2</v>
      </c>
      <c r="F3670" t="s">
        <v>492</v>
      </c>
    </row>
    <row r="3671" spans="1:6" x14ac:dyDescent="0.25">
      <c r="A3671">
        <v>8175</v>
      </c>
      <c r="B3671" t="s">
        <v>190</v>
      </c>
      <c r="C3671">
        <v>202622</v>
      </c>
      <c r="D3671">
        <v>-2.7300000000000001E-2</v>
      </c>
      <c r="E3671">
        <v>-1.1103000000000001</v>
      </c>
      <c r="F3671" t="s">
        <v>492</v>
      </c>
    </row>
    <row r="3672" spans="1:6" x14ac:dyDescent="0.25">
      <c r="A3672">
        <v>8213</v>
      </c>
      <c r="B3672" t="s">
        <v>48</v>
      </c>
      <c r="C3672">
        <v>202622</v>
      </c>
      <c r="D3672">
        <v>2</v>
      </c>
      <c r="E3672">
        <v>0.39889999999999998</v>
      </c>
      <c r="F3672" t="s">
        <v>492</v>
      </c>
    </row>
    <row r="3673" spans="1:6" x14ac:dyDescent="0.25">
      <c r="A3673">
        <v>8214</v>
      </c>
      <c r="B3673" t="s">
        <v>48</v>
      </c>
      <c r="C3673">
        <v>202622</v>
      </c>
      <c r="D3673">
        <v>7</v>
      </c>
      <c r="E3673">
        <v>1.1355999999999999</v>
      </c>
      <c r="F3673" t="s">
        <v>492</v>
      </c>
    </row>
    <row r="3674" spans="1:6" x14ac:dyDescent="0.25">
      <c r="A3674">
        <v>8404</v>
      </c>
      <c r="B3674" t="s">
        <v>48</v>
      </c>
      <c r="C3674">
        <v>202622</v>
      </c>
      <c r="D3674">
        <v>1</v>
      </c>
      <c r="E3674">
        <v>16.0519</v>
      </c>
      <c r="F3674" t="s">
        <v>492</v>
      </c>
    </row>
    <row r="3675" spans="1:6" x14ac:dyDescent="0.25">
      <c r="A3675">
        <v>8421</v>
      </c>
      <c r="B3675" t="s">
        <v>190</v>
      </c>
      <c r="C3675">
        <v>202622</v>
      </c>
      <c r="D3675">
        <v>-7.1199999999999999E-2</v>
      </c>
      <c r="E3675">
        <v>-0.33689999999999998</v>
      </c>
      <c r="F3675" t="s">
        <v>492</v>
      </c>
    </row>
    <row r="3676" spans="1:6" x14ac:dyDescent="0.25">
      <c r="A3676">
        <v>8432</v>
      </c>
      <c r="B3676" t="s">
        <v>48</v>
      </c>
      <c r="C3676">
        <v>202622</v>
      </c>
      <c r="D3676">
        <v>0.25</v>
      </c>
      <c r="E3676">
        <v>0.77680000000000005</v>
      </c>
      <c r="F3676" t="s">
        <v>492</v>
      </c>
    </row>
    <row r="3677" spans="1:6" x14ac:dyDescent="0.25">
      <c r="A3677">
        <v>8455</v>
      </c>
      <c r="B3677" t="s">
        <v>48</v>
      </c>
      <c r="C3677">
        <v>202622</v>
      </c>
      <c r="D3677">
        <v>0.24</v>
      </c>
      <c r="E3677">
        <v>2.6674000000000002</v>
      </c>
      <c r="F3677" t="s">
        <v>492</v>
      </c>
    </row>
    <row r="3678" spans="1:6" x14ac:dyDescent="0.25">
      <c r="A3678">
        <v>8456</v>
      </c>
      <c r="B3678" t="s">
        <v>190</v>
      </c>
      <c r="C3678">
        <v>202622</v>
      </c>
      <c r="D3678">
        <v>-1</v>
      </c>
      <c r="E3678">
        <v>-0.51170000000000004</v>
      </c>
      <c r="F3678" t="s">
        <v>492</v>
      </c>
    </row>
    <row r="3679" spans="1:6" x14ac:dyDescent="0.25">
      <c r="A3679">
        <v>8463</v>
      </c>
      <c r="B3679" t="s">
        <v>48</v>
      </c>
      <c r="C3679">
        <v>202622</v>
      </c>
      <c r="D3679">
        <v>0.38900000000000001</v>
      </c>
      <c r="E3679">
        <v>2.6995</v>
      </c>
      <c r="F3679" t="s">
        <v>492</v>
      </c>
    </row>
    <row r="3680" spans="1:6" x14ac:dyDescent="0.25">
      <c r="A3680">
        <v>8476</v>
      </c>
      <c r="B3680" t="s">
        <v>48</v>
      </c>
      <c r="C3680">
        <v>202622</v>
      </c>
      <c r="D3680">
        <v>1</v>
      </c>
      <c r="E3680">
        <v>11.513199999999999</v>
      </c>
      <c r="F3680" t="s">
        <v>492</v>
      </c>
    </row>
    <row r="3681" spans="1:6" x14ac:dyDescent="0.25">
      <c r="A3681">
        <v>8478</v>
      </c>
      <c r="B3681" t="s">
        <v>48</v>
      </c>
      <c r="C3681">
        <v>202622</v>
      </c>
      <c r="D3681">
        <v>0.8</v>
      </c>
      <c r="E3681">
        <v>7.1765999999999996</v>
      </c>
      <c r="F3681" t="s">
        <v>492</v>
      </c>
    </row>
    <row r="3682" spans="1:6" x14ac:dyDescent="0.25">
      <c r="A3682">
        <v>8502</v>
      </c>
      <c r="B3682" t="s">
        <v>190</v>
      </c>
      <c r="C3682">
        <v>202622</v>
      </c>
      <c r="D3682">
        <v>-9</v>
      </c>
      <c r="E3682">
        <v>-33.270600000000002</v>
      </c>
      <c r="F3682" t="s">
        <v>492</v>
      </c>
    </row>
    <row r="3683" spans="1:6" x14ac:dyDescent="0.25">
      <c r="A3683">
        <v>8503</v>
      </c>
      <c r="B3683" t="s">
        <v>190</v>
      </c>
      <c r="C3683">
        <v>202622</v>
      </c>
      <c r="D3683">
        <v>-9</v>
      </c>
      <c r="E3683">
        <v>-33.590299999999999</v>
      </c>
      <c r="F3683" t="s">
        <v>492</v>
      </c>
    </row>
    <row r="3684" spans="1:6" x14ac:dyDescent="0.25">
      <c r="A3684">
        <v>8513</v>
      </c>
      <c r="B3684" t="s">
        <v>48</v>
      </c>
      <c r="C3684">
        <v>202622</v>
      </c>
      <c r="D3684">
        <v>5</v>
      </c>
      <c r="E3684">
        <v>6.4680999999999997</v>
      </c>
      <c r="F3684" t="s">
        <v>492</v>
      </c>
    </row>
    <row r="3685" spans="1:6" x14ac:dyDescent="0.25">
      <c r="A3685">
        <v>8515</v>
      </c>
      <c r="B3685" t="s">
        <v>190</v>
      </c>
      <c r="C3685">
        <v>202622</v>
      </c>
      <c r="D3685">
        <v>-0.1</v>
      </c>
      <c r="E3685">
        <v>-2.8260999999999998</v>
      </c>
      <c r="F3685" t="s">
        <v>492</v>
      </c>
    </row>
    <row r="3686" spans="1:6" x14ac:dyDescent="0.25">
      <c r="A3686">
        <v>8519</v>
      </c>
      <c r="B3686" t="s">
        <v>48</v>
      </c>
      <c r="C3686">
        <v>202622</v>
      </c>
      <c r="D3686">
        <v>7</v>
      </c>
      <c r="E3686">
        <v>8.9748999999999999</v>
      </c>
      <c r="F3686" t="s">
        <v>492</v>
      </c>
    </row>
    <row r="3687" spans="1:6" x14ac:dyDescent="0.25">
      <c r="A3687">
        <v>8654</v>
      </c>
      <c r="B3687" t="s">
        <v>190</v>
      </c>
      <c r="C3687">
        <v>202622</v>
      </c>
      <c r="D3687">
        <v>-0.03</v>
      </c>
      <c r="E3687">
        <v>-2.4260999999999999</v>
      </c>
      <c r="F3687" t="s">
        <v>492</v>
      </c>
    </row>
    <row r="3688" spans="1:6" x14ac:dyDescent="0.25">
      <c r="A3688">
        <v>8670</v>
      </c>
      <c r="B3688" t="s">
        <v>48</v>
      </c>
      <c r="C3688">
        <v>202622</v>
      </c>
      <c r="D3688">
        <v>10</v>
      </c>
      <c r="E3688">
        <v>1.3720000000000001</v>
      </c>
      <c r="F3688" t="s">
        <v>492</v>
      </c>
    </row>
    <row r="3689" spans="1:6" x14ac:dyDescent="0.25">
      <c r="A3689">
        <v>8671</v>
      </c>
      <c r="B3689" t="s">
        <v>48</v>
      </c>
      <c r="C3689">
        <v>202622</v>
      </c>
      <c r="D3689">
        <v>1</v>
      </c>
      <c r="E3689">
        <v>0.23760000000000001</v>
      </c>
      <c r="F3689" t="s">
        <v>492</v>
      </c>
    </row>
    <row r="3690" spans="1:6" x14ac:dyDescent="0.25">
      <c r="A3690">
        <v>8672</v>
      </c>
      <c r="B3690" t="s">
        <v>48</v>
      </c>
      <c r="C3690">
        <v>202622</v>
      </c>
      <c r="D3690">
        <v>2</v>
      </c>
      <c r="E3690">
        <v>0.27489999999999998</v>
      </c>
      <c r="F3690" t="s">
        <v>492</v>
      </c>
    </row>
    <row r="3691" spans="1:6" x14ac:dyDescent="0.25">
      <c r="A3691">
        <v>8673</v>
      </c>
      <c r="B3691" t="s">
        <v>48</v>
      </c>
      <c r="C3691">
        <v>202622</v>
      </c>
      <c r="D3691">
        <v>1</v>
      </c>
      <c r="E3691">
        <v>0.12770000000000001</v>
      </c>
      <c r="F3691" t="s">
        <v>492</v>
      </c>
    </row>
    <row r="3692" spans="1:6" x14ac:dyDescent="0.25">
      <c r="A3692">
        <v>8676</v>
      </c>
      <c r="B3692" t="s">
        <v>190</v>
      </c>
      <c r="C3692">
        <v>202622</v>
      </c>
      <c r="D3692">
        <v>-0.1</v>
      </c>
      <c r="E3692">
        <v>-0.88239999999999996</v>
      </c>
      <c r="F3692" t="s">
        <v>492</v>
      </c>
    </row>
    <row r="3693" spans="1:6" x14ac:dyDescent="0.25">
      <c r="A3693">
        <v>8845</v>
      </c>
      <c r="B3693" t="s">
        <v>48</v>
      </c>
      <c r="C3693">
        <v>202622</v>
      </c>
      <c r="D3693">
        <v>21</v>
      </c>
      <c r="E3693">
        <v>4.2</v>
      </c>
      <c r="F3693" t="s">
        <v>492</v>
      </c>
    </row>
    <row r="3694" spans="1:6" x14ac:dyDescent="0.25">
      <c r="A3694">
        <v>8933</v>
      </c>
      <c r="B3694" t="s">
        <v>48</v>
      </c>
      <c r="C3694">
        <v>202622</v>
      </c>
      <c r="D3694">
        <v>0.04</v>
      </c>
      <c r="E3694">
        <v>0.50990000000000002</v>
      </c>
      <c r="F3694" t="s">
        <v>492</v>
      </c>
    </row>
    <row r="3695" spans="1:6" x14ac:dyDescent="0.25">
      <c r="A3695">
        <v>9216</v>
      </c>
      <c r="B3695" t="s">
        <v>48</v>
      </c>
      <c r="C3695">
        <v>202622</v>
      </c>
      <c r="D3695">
        <v>0.5</v>
      </c>
      <c r="E3695">
        <v>1.2146999999999999</v>
      </c>
      <c r="F3695" t="s">
        <v>492</v>
      </c>
    </row>
    <row r="3696" spans="1:6" x14ac:dyDescent="0.25">
      <c r="A3696">
        <v>10563</v>
      </c>
      <c r="B3696" t="s">
        <v>48</v>
      </c>
      <c r="C3696">
        <v>202622</v>
      </c>
      <c r="D3696">
        <v>0.81200000000000006</v>
      </c>
      <c r="E3696">
        <v>32.14</v>
      </c>
      <c r="F3696" t="s">
        <v>492</v>
      </c>
    </row>
    <row r="3697" spans="1:6" x14ac:dyDescent="0.25">
      <c r="A3697">
        <v>10564</v>
      </c>
      <c r="B3697" t="s">
        <v>48</v>
      </c>
      <c r="C3697">
        <v>202622</v>
      </c>
      <c r="D3697">
        <v>9.6000000000000002E-2</v>
      </c>
      <c r="E3697">
        <v>3.6198000000000001</v>
      </c>
      <c r="F3697" t="s">
        <v>492</v>
      </c>
    </row>
    <row r="3698" spans="1:6" x14ac:dyDescent="0.25">
      <c r="A3698">
        <v>10577</v>
      </c>
      <c r="B3698" t="s">
        <v>190</v>
      </c>
      <c r="C3698">
        <v>202622</v>
      </c>
      <c r="D3698">
        <v>-1.0999999999999999E-2</v>
      </c>
      <c r="E3698">
        <v>-0.34910000000000002</v>
      </c>
      <c r="F3698" t="s">
        <v>492</v>
      </c>
    </row>
    <row r="3699" spans="1:6" x14ac:dyDescent="0.25">
      <c r="A3699">
        <v>11471</v>
      </c>
      <c r="B3699" t="s">
        <v>48</v>
      </c>
      <c r="C3699">
        <v>202622</v>
      </c>
      <c r="D3699">
        <v>6.4000000000000001E-2</v>
      </c>
      <c r="E3699">
        <v>1.3619000000000001</v>
      </c>
      <c r="F3699" t="s">
        <v>492</v>
      </c>
    </row>
    <row r="3700" spans="1:6" x14ac:dyDescent="0.25">
      <c r="A3700">
        <v>11475</v>
      </c>
      <c r="B3700" t="s">
        <v>48</v>
      </c>
      <c r="C3700">
        <v>202622</v>
      </c>
      <c r="D3700">
        <v>12</v>
      </c>
      <c r="E3700">
        <v>46.701000000000001</v>
      </c>
      <c r="F3700" t="s">
        <v>492</v>
      </c>
    </row>
    <row r="3701" spans="1:6" x14ac:dyDescent="0.25">
      <c r="A3701">
        <v>11535</v>
      </c>
      <c r="B3701" t="s">
        <v>190</v>
      </c>
      <c r="C3701">
        <v>202622</v>
      </c>
      <c r="D3701">
        <v>-2</v>
      </c>
      <c r="E3701">
        <v>-54.648800000000001</v>
      </c>
      <c r="F3701" t="s">
        <v>492</v>
      </c>
    </row>
    <row r="3702" spans="1:6" x14ac:dyDescent="0.25">
      <c r="A3702">
        <v>11785</v>
      </c>
      <c r="B3702" t="s">
        <v>48</v>
      </c>
      <c r="C3702">
        <v>202622</v>
      </c>
      <c r="D3702">
        <v>1</v>
      </c>
      <c r="E3702">
        <v>0.68779999999999997</v>
      </c>
      <c r="F3702" t="s">
        <v>492</v>
      </c>
    </row>
    <row r="3703" spans="1:6" x14ac:dyDescent="0.25">
      <c r="A3703">
        <v>11823</v>
      </c>
      <c r="B3703" t="s">
        <v>48</v>
      </c>
      <c r="C3703">
        <v>202622</v>
      </c>
      <c r="D3703">
        <v>1</v>
      </c>
      <c r="E3703">
        <v>4.6609999999999996</v>
      </c>
      <c r="F3703" t="s">
        <v>492</v>
      </c>
    </row>
    <row r="3704" spans="1:6" x14ac:dyDescent="0.25">
      <c r="A3704">
        <v>11851</v>
      </c>
      <c r="B3704" t="s">
        <v>48</v>
      </c>
      <c r="C3704">
        <v>202622</v>
      </c>
      <c r="D3704">
        <v>22</v>
      </c>
      <c r="E3704">
        <v>2.1897000000000002</v>
      </c>
      <c r="F3704" t="s">
        <v>492</v>
      </c>
    </row>
    <row r="3705" spans="1:6" x14ac:dyDescent="0.25">
      <c r="A3705">
        <v>12056</v>
      </c>
      <c r="B3705" t="s">
        <v>48</v>
      </c>
      <c r="C3705">
        <v>202622</v>
      </c>
      <c r="D3705">
        <v>2</v>
      </c>
      <c r="E3705">
        <v>0</v>
      </c>
      <c r="F3705" t="s">
        <v>492</v>
      </c>
    </row>
    <row r="3706" spans="1:6" x14ac:dyDescent="0.25">
      <c r="A3706">
        <v>12128</v>
      </c>
      <c r="B3706" t="s">
        <v>48</v>
      </c>
      <c r="C3706">
        <v>202622</v>
      </c>
      <c r="D3706">
        <v>1</v>
      </c>
      <c r="E3706">
        <v>0.29239999999999999</v>
      </c>
      <c r="F3706" t="s">
        <v>492</v>
      </c>
    </row>
    <row r="3707" spans="1:6" x14ac:dyDescent="0.25">
      <c r="A3707">
        <v>12682</v>
      </c>
      <c r="B3707" t="s">
        <v>190</v>
      </c>
      <c r="C3707">
        <v>202622</v>
      </c>
      <c r="D3707">
        <v>-1.4155</v>
      </c>
      <c r="E3707">
        <v>-6.3331999999999997</v>
      </c>
      <c r="F3707" t="s">
        <v>492</v>
      </c>
    </row>
    <row r="3708" spans="1:6" x14ac:dyDescent="0.25">
      <c r="A3708">
        <v>12683</v>
      </c>
      <c r="B3708" t="s">
        <v>190</v>
      </c>
      <c r="C3708">
        <v>202622</v>
      </c>
      <c r="D3708">
        <v>-1.7988999999999999</v>
      </c>
      <c r="E3708">
        <v>-7.2239000000000004</v>
      </c>
      <c r="F3708" t="s">
        <v>492</v>
      </c>
    </row>
    <row r="3709" spans="1:6" x14ac:dyDescent="0.25">
      <c r="A3709">
        <v>12684</v>
      </c>
      <c r="B3709" t="s">
        <v>48</v>
      </c>
      <c r="C3709">
        <v>202622</v>
      </c>
      <c r="D3709">
        <v>0.67500000000000004</v>
      </c>
      <c r="E3709">
        <v>2.6318999999999999</v>
      </c>
      <c r="F3709" t="s">
        <v>492</v>
      </c>
    </row>
    <row r="3710" spans="1:6" x14ac:dyDescent="0.25">
      <c r="A3710">
        <v>12685</v>
      </c>
      <c r="B3710" t="s">
        <v>48</v>
      </c>
      <c r="C3710">
        <v>202622</v>
      </c>
      <c r="D3710">
        <v>2</v>
      </c>
      <c r="E3710">
        <v>0.95799999999999996</v>
      </c>
      <c r="F3710" t="s">
        <v>492</v>
      </c>
    </row>
    <row r="3711" spans="1:6" x14ac:dyDescent="0.25">
      <c r="A3711">
        <v>12760</v>
      </c>
      <c r="B3711" t="s">
        <v>190</v>
      </c>
      <c r="C3711">
        <v>202622</v>
      </c>
      <c r="D3711">
        <v>-0.2863</v>
      </c>
      <c r="E3711">
        <v>-2.3782000000000001</v>
      </c>
      <c r="F3711" t="s">
        <v>492</v>
      </c>
    </row>
    <row r="3712" spans="1:6" x14ac:dyDescent="0.25">
      <c r="A3712">
        <v>12812</v>
      </c>
      <c r="B3712" t="s">
        <v>190</v>
      </c>
      <c r="C3712">
        <v>202622</v>
      </c>
      <c r="D3712">
        <v>-1</v>
      </c>
      <c r="E3712">
        <v>-4.7073999999999998</v>
      </c>
      <c r="F3712" t="s">
        <v>492</v>
      </c>
    </row>
    <row r="3713" spans="1:6" x14ac:dyDescent="0.25">
      <c r="A3713">
        <v>12824</v>
      </c>
      <c r="B3713" t="s">
        <v>190</v>
      </c>
      <c r="C3713">
        <v>202622</v>
      </c>
      <c r="D3713">
        <v>-0.20799999999999999</v>
      </c>
      <c r="E3713">
        <v>-6.9711999999999996</v>
      </c>
      <c r="F3713" t="s">
        <v>492</v>
      </c>
    </row>
    <row r="3714" spans="1:6" x14ac:dyDescent="0.25">
      <c r="A3714">
        <v>13005</v>
      </c>
      <c r="B3714" t="s">
        <v>48</v>
      </c>
      <c r="C3714">
        <v>202622</v>
      </c>
      <c r="D3714">
        <v>5</v>
      </c>
      <c r="E3714">
        <v>16.149899999999999</v>
      </c>
      <c r="F3714" t="s">
        <v>492</v>
      </c>
    </row>
    <row r="3715" spans="1:6" x14ac:dyDescent="0.25">
      <c r="A3715">
        <v>13247</v>
      </c>
      <c r="B3715" t="s">
        <v>48</v>
      </c>
      <c r="C3715">
        <v>202622</v>
      </c>
      <c r="D3715">
        <v>0.99990000000000001</v>
      </c>
      <c r="E3715">
        <v>0</v>
      </c>
      <c r="F3715" t="s">
        <v>492</v>
      </c>
    </row>
    <row r="3716" spans="1:6" x14ac:dyDescent="0.25">
      <c r="A3716">
        <v>13248</v>
      </c>
      <c r="B3716" t="s">
        <v>48</v>
      </c>
      <c r="C3716">
        <v>202622</v>
      </c>
      <c r="D3716">
        <v>0.6</v>
      </c>
      <c r="E3716">
        <v>4.3681000000000001</v>
      </c>
      <c r="F3716" t="s">
        <v>492</v>
      </c>
    </row>
    <row r="3717" spans="1:6" x14ac:dyDescent="0.25">
      <c r="A3717">
        <v>13249</v>
      </c>
      <c r="B3717" t="s">
        <v>48</v>
      </c>
      <c r="C3717">
        <v>202622</v>
      </c>
      <c r="D3717">
        <v>0.2727</v>
      </c>
      <c r="E3717">
        <v>0.88119999999999998</v>
      </c>
      <c r="F3717" t="s">
        <v>492</v>
      </c>
    </row>
    <row r="3718" spans="1:6" x14ac:dyDescent="0.25">
      <c r="A3718">
        <v>13250</v>
      </c>
      <c r="B3718" t="s">
        <v>48</v>
      </c>
      <c r="C3718">
        <v>202622</v>
      </c>
      <c r="D3718">
        <v>4.6199999999999998E-2</v>
      </c>
      <c r="E3718">
        <v>1.5662</v>
      </c>
      <c r="F3718" t="s">
        <v>492</v>
      </c>
    </row>
    <row r="3719" spans="1:6" x14ac:dyDescent="0.25">
      <c r="A3719">
        <v>13251</v>
      </c>
      <c r="B3719" t="s">
        <v>48</v>
      </c>
      <c r="C3719">
        <v>202622</v>
      </c>
      <c r="D3719">
        <v>0.04</v>
      </c>
      <c r="E3719">
        <v>0.121</v>
      </c>
      <c r="F3719" t="s">
        <v>492</v>
      </c>
    </row>
    <row r="3720" spans="1:6" x14ac:dyDescent="0.25">
      <c r="A3720">
        <v>13422</v>
      </c>
      <c r="B3720" t="s">
        <v>48</v>
      </c>
      <c r="C3720">
        <v>202622</v>
      </c>
      <c r="D3720">
        <v>23</v>
      </c>
      <c r="E3720">
        <v>5.9790999999999999</v>
      </c>
      <c r="F3720" t="s">
        <v>492</v>
      </c>
    </row>
    <row r="3721" spans="1:6" x14ac:dyDescent="0.25">
      <c r="A3721">
        <v>13423</v>
      </c>
      <c r="B3721" t="s">
        <v>48</v>
      </c>
      <c r="C3721">
        <v>202622</v>
      </c>
      <c r="D3721">
        <v>1</v>
      </c>
      <c r="E3721">
        <v>0.28989999999999999</v>
      </c>
      <c r="F3721" t="s">
        <v>492</v>
      </c>
    </row>
    <row r="3722" spans="1:6" x14ac:dyDescent="0.25">
      <c r="A3722">
        <v>13454</v>
      </c>
      <c r="B3722" t="s">
        <v>190</v>
      </c>
      <c r="C3722">
        <v>202622</v>
      </c>
      <c r="D3722">
        <v>-1</v>
      </c>
      <c r="E3722">
        <v>-0.51770000000000005</v>
      </c>
      <c r="F3722" t="s">
        <v>492</v>
      </c>
    </row>
    <row r="3723" spans="1:6" x14ac:dyDescent="0.25">
      <c r="A3723">
        <v>13455</v>
      </c>
      <c r="B3723" t="s">
        <v>48</v>
      </c>
      <c r="C3723">
        <v>202622</v>
      </c>
      <c r="D3723">
        <v>5</v>
      </c>
      <c r="E3723">
        <v>18.545200000000001</v>
      </c>
      <c r="F3723" t="s">
        <v>492</v>
      </c>
    </row>
    <row r="3724" spans="1:6" x14ac:dyDescent="0.25">
      <c r="A3724">
        <v>13526</v>
      </c>
      <c r="B3724" t="s">
        <v>190</v>
      </c>
      <c r="C3724">
        <v>202622</v>
      </c>
      <c r="D3724">
        <v>-0.5</v>
      </c>
      <c r="E3724">
        <v>-17.1281</v>
      </c>
      <c r="F3724" t="s">
        <v>492</v>
      </c>
    </row>
    <row r="3725" spans="1:6" x14ac:dyDescent="0.25">
      <c r="A3725">
        <v>241</v>
      </c>
      <c r="B3725" t="s">
        <v>47</v>
      </c>
      <c r="C3725">
        <v>202626</v>
      </c>
      <c r="D3725">
        <v>-0.05</v>
      </c>
      <c r="E3725">
        <v>-8.0330999999999992</v>
      </c>
      <c r="F3725" t="s">
        <v>492</v>
      </c>
    </row>
    <row r="3726" spans="1:6" x14ac:dyDescent="0.25">
      <c r="A3726">
        <v>247</v>
      </c>
      <c r="B3726" t="s">
        <v>47</v>
      </c>
      <c r="C3726">
        <v>202626</v>
      </c>
      <c r="D3726">
        <v>-0.15000000000000002</v>
      </c>
      <c r="E3726">
        <v>-5.5021000000000004</v>
      </c>
      <c r="F3726" t="s">
        <v>492</v>
      </c>
    </row>
    <row r="3727" spans="1:6" x14ac:dyDescent="0.25">
      <c r="A3727">
        <v>1096</v>
      </c>
      <c r="B3727" t="s">
        <v>47</v>
      </c>
      <c r="C3727">
        <v>202626</v>
      </c>
      <c r="D3727">
        <v>-4</v>
      </c>
      <c r="E3727">
        <v>-0.57679999999999998</v>
      </c>
      <c r="F3727" t="s">
        <v>492</v>
      </c>
    </row>
    <row r="3728" spans="1:6" x14ac:dyDescent="0.25">
      <c r="A3728">
        <v>1097</v>
      </c>
      <c r="B3728" t="s">
        <v>47</v>
      </c>
      <c r="C3728">
        <v>202626</v>
      </c>
      <c r="D3728">
        <v>-4</v>
      </c>
      <c r="E3728">
        <v>-0.57150000000000001</v>
      </c>
      <c r="F3728" t="s">
        <v>492</v>
      </c>
    </row>
    <row r="3729" spans="1:6" x14ac:dyDescent="0.25">
      <c r="A3729">
        <v>1098</v>
      </c>
      <c r="B3729" t="s">
        <v>47</v>
      </c>
      <c r="C3729">
        <v>202626</v>
      </c>
      <c r="D3729">
        <v>-4</v>
      </c>
      <c r="E3729">
        <v>-0.57399999999999995</v>
      </c>
      <c r="F3729" t="s">
        <v>492</v>
      </c>
    </row>
    <row r="3730" spans="1:6" x14ac:dyDescent="0.25">
      <c r="A3730">
        <v>3605</v>
      </c>
      <c r="B3730" t="s">
        <v>47</v>
      </c>
      <c r="C3730">
        <v>202626</v>
      </c>
      <c r="D3730">
        <v>-1.2E-2</v>
      </c>
      <c r="E3730">
        <v>-0.45660000000000001</v>
      </c>
      <c r="F3730" t="s">
        <v>492</v>
      </c>
    </row>
    <row r="3731" spans="1:6" x14ac:dyDescent="0.25">
      <c r="A3731">
        <v>8083</v>
      </c>
      <c r="B3731" t="s">
        <v>47</v>
      </c>
      <c r="C3731">
        <v>202626</v>
      </c>
      <c r="D3731">
        <v>-0.6</v>
      </c>
      <c r="E3731">
        <v>-6</v>
      </c>
      <c r="F3731" t="s">
        <v>492</v>
      </c>
    </row>
    <row r="3732" spans="1:6" x14ac:dyDescent="0.25">
      <c r="A3732">
        <v>8100</v>
      </c>
      <c r="B3732" t="s">
        <v>47</v>
      </c>
      <c r="C3732">
        <v>202626</v>
      </c>
      <c r="D3732">
        <v>-0.125</v>
      </c>
      <c r="E3732">
        <v>-0.6875</v>
      </c>
      <c r="F3732" t="s">
        <v>492</v>
      </c>
    </row>
    <row r="3733" spans="1:6" x14ac:dyDescent="0.25">
      <c r="A3733">
        <v>8118</v>
      </c>
      <c r="B3733" t="s">
        <v>47</v>
      </c>
      <c r="C3733">
        <v>202626</v>
      </c>
      <c r="D3733">
        <v>-0.57000000000000006</v>
      </c>
      <c r="E3733">
        <v>-4.5197000000000003</v>
      </c>
      <c r="F3733" t="s">
        <v>492</v>
      </c>
    </row>
    <row r="3734" spans="1:6" x14ac:dyDescent="0.25">
      <c r="A3734">
        <v>8126</v>
      </c>
      <c r="B3734" t="s">
        <v>47</v>
      </c>
      <c r="C3734">
        <v>202626</v>
      </c>
      <c r="D3734">
        <v>-0.15000000000000002</v>
      </c>
      <c r="E3734">
        <v>-3.7505999999999999</v>
      </c>
      <c r="F3734" t="s">
        <v>492</v>
      </c>
    </row>
    <row r="3735" spans="1:6" x14ac:dyDescent="0.25">
      <c r="A3735">
        <v>8132</v>
      </c>
      <c r="B3735" t="s">
        <v>47</v>
      </c>
      <c r="C3735">
        <v>202626</v>
      </c>
      <c r="D3735">
        <v>-0.18</v>
      </c>
      <c r="E3735">
        <v>-2.9699999999999998</v>
      </c>
      <c r="F3735" t="s">
        <v>492</v>
      </c>
    </row>
    <row r="3736" spans="1:6" x14ac:dyDescent="0.25">
      <c r="A3736">
        <v>8221</v>
      </c>
      <c r="B3736" t="s">
        <v>47</v>
      </c>
      <c r="C3736">
        <v>202626</v>
      </c>
      <c r="D3736">
        <v>-2</v>
      </c>
      <c r="E3736">
        <v>-0.2399</v>
      </c>
      <c r="F3736" t="s">
        <v>492</v>
      </c>
    </row>
    <row r="3737" spans="1:6" x14ac:dyDescent="0.25">
      <c r="A3737">
        <v>8405</v>
      </c>
      <c r="B3737" t="s">
        <v>47</v>
      </c>
      <c r="C3737">
        <v>202626</v>
      </c>
      <c r="D3737">
        <v>-2</v>
      </c>
      <c r="E3737">
        <v>-31.6114</v>
      </c>
      <c r="F3737" t="s">
        <v>492</v>
      </c>
    </row>
    <row r="3738" spans="1:6" x14ac:dyDescent="0.25">
      <c r="A3738">
        <v>8432</v>
      </c>
      <c r="B3738" t="s">
        <v>47</v>
      </c>
      <c r="C3738">
        <v>202626</v>
      </c>
      <c r="D3738">
        <v>-0.19999999999999998</v>
      </c>
      <c r="E3738">
        <v>-0.6341</v>
      </c>
      <c r="F3738" t="s">
        <v>492</v>
      </c>
    </row>
    <row r="3739" spans="1:6" x14ac:dyDescent="0.25">
      <c r="A3739">
        <v>8467</v>
      </c>
      <c r="B3739" t="s">
        <v>47</v>
      </c>
      <c r="C3739">
        <v>202626</v>
      </c>
      <c r="D3739">
        <v>-4</v>
      </c>
      <c r="E3739">
        <v>-4.3388</v>
      </c>
      <c r="F3739" t="s">
        <v>492</v>
      </c>
    </row>
    <row r="3740" spans="1:6" x14ac:dyDescent="0.25">
      <c r="A3740">
        <v>11870</v>
      </c>
      <c r="B3740" t="s">
        <v>47</v>
      </c>
      <c r="C3740">
        <v>202626</v>
      </c>
      <c r="D3740">
        <v>-2</v>
      </c>
      <c r="E3740">
        <v>-7.9194000000000004</v>
      </c>
      <c r="F3740" t="s">
        <v>492</v>
      </c>
    </row>
    <row r="3741" spans="1:6" x14ac:dyDescent="0.25">
      <c r="A3741">
        <v>12128</v>
      </c>
      <c r="B3741" t="s">
        <v>47</v>
      </c>
      <c r="C3741">
        <v>202626</v>
      </c>
      <c r="D3741">
        <v>-7</v>
      </c>
      <c r="E3741">
        <v>-2.0468000000000002</v>
      </c>
      <c r="F3741" t="s">
        <v>492</v>
      </c>
    </row>
    <row r="3742" spans="1:6" x14ac:dyDescent="0.25">
      <c r="A3742">
        <v>12760</v>
      </c>
      <c r="B3742" t="s">
        <v>47</v>
      </c>
      <c r="C3742">
        <v>202626</v>
      </c>
      <c r="D3742">
        <v>-0.42859999999999998</v>
      </c>
      <c r="E3742">
        <v>-3.5640999999999998</v>
      </c>
      <c r="F3742" t="s">
        <v>492</v>
      </c>
    </row>
    <row r="3743" spans="1:6" x14ac:dyDescent="0.25">
      <c r="A3743">
        <v>12812</v>
      </c>
      <c r="B3743" t="s">
        <v>191</v>
      </c>
      <c r="C3743">
        <v>202626</v>
      </c>
      <c r="D3743">
        <v>-2</v>
      </c>
      <c r="E3743">
        <v>-8.8080999999999996</v>
      </c>
      <c r="F3743" t="s">
        <v>492</v>
      </c>
    </row>
    <row r="3744" spans="1:6" x14ac:dyDescent="0.25">
      <c r="A3744">
        <v>13432</v>
      </c>
      <c r="B3744" t="s">
        <v>47</v>
      </c>
      <c r="C3744">
        <v>202626</v>
      </c>
      <c r="D3744">
        <v>-5</v>
      </c>
      <c r="E3744">
        <v>-12.4397</v>
      </c>
      <c r="F3744" t="s">
        <v>492</v>
      </c>
    </row>
    <row r="3745" spans="1:6" x14ac:dyDescent="0.25">
      <c r="A3745">
        <v>13455</v>
      </c>
      <c r="B3745" t="s">
        <v>47</v>
      </c>
      <c r="C3745">
        <v>202626</v>
      </c>
      <c r="D3745">
        <v>-1</v>
      </c>
      <c r="E3745">
        <v>-3.6234000000000002</v>
      </c>
      <c r="F3745" t="s">
        <v>492</v>
      </c>
    </row>
    <row r="3746" spans="1:6" x14ac:dyDescent="0.25">
      <c r="A3746">
        <v>13653</v>
      </c>
      <c r="B3746" t="s">
        <v>47</v>
      </c>
      <c r="C3746">
        <v>202626</v>
      </c>
      <c r="D3746">
        <v>-0.08</v>
      </c>
      <c r="E3746">
        <v>-3.4799999999999998E-2</v>
      </c>
      <c r="F3746" t="s">
        <v>492</v>
      </c>
    </row>
    <row r="3747" spans="1:6" x14ac:dyDescent="0.25">
      <c r="A3747">
        <v>14025</v>
      </c>
      <c r="B3747" t="s">
        <v>47</v>
      </c>
      <c r="C3747">
        <v>202626</v>
      </c>
      <c r="D3747">
        <v>-0.08</v>
      </c>
      <c r="E3747">
        <v>4.4999999999999998E-2</v>
      </c>
      <c r="F3747" t="s">
        <v>492</v>
      </c>
    </row>
    <row r="3748" spans="1:6" x14ac:dyDescent="0.25">
      <c r="A3748">
        <v>13361</v>
      </c>
      <c r="B3748" t="s">
        <v>190</v>
      </c>
      <c r="C3748">
        <v>202617</v>
      </c>
      <c r="D3748">
        <v>-1</v>
      </c>
      <c r="E3748">
        <v>-3.6034000000000002</v>
      </c>
      <c r="F3748" t="s">
        <v>492</v>
      </c>
    </row>
    <row r="3749" spans="1:6" x14ac:dyDescent="0.25">
      <c r="A3749">
        <v>13361</v>
      </c>
      <c r="B3749" t="s">
        <v>193</v>
      </c>
      <c r="C3749">
        <v>202617</v>
      </c>
      <c r="D3749">
        <v>18</v>
      </c>
      <c r="E3749">
        <v>68.933300000000003</v>
      </c>
      <c r="F3749" t="s">
        <v>492</v>
      </c>
    </row>
    <row r="3750" spans="1:6" x14ac:dyDescent="0.25">
      <c r="A3750">
        <v>13365</v>
      </c>
      <c r="B3750" t="s">
        <v>193</v>
      </c>
      <c r="C3750">
        <v>202617</v>
      </c>
      <c r="D3750">
        <v>19</v>
      </c>
      <c r="E3750">
        <v>59.413999999999994</v>
      </c>
      <c r="F3750" t="s">
        <v>492</v>
      </c>
    </row>
    <row r="3751" spans="1:6" x14ac:dyDescent="0.25">
      <c r="A3751">
        <v>13373</v>
      </c>
      <c r="B3751" t="s">
        <v>193</v>
      </c>
      <c r="C3751">
        <v>202617</v>
      </c>
      <c r="D3751">
        <v>14</v>
      </c>
      <c r="E3751">
        <v>81.165900000000008</v>
      </c>
      <c r="F3751" t="s">
        <v>492</v>
      </c>
    </row>
    <row r="3752" spans="1:6" x14ac:dyDescent="0.25">
      <c r="A3752">
        <v>13376</v>
      </c>
      <c r="B3752" t="s">
        <v>193</v>
      </c>
      <c r="C3752">
        <v>202617</v>
      </c>
      <c r="D3752">
        <v>14</v>
      </c>
      <c r="E3752">
        <v>67.840900000000005</v>
      </c>
      <c r="F3752" t="s">
        <v>492</v>
      </c>
    </row>
    <row r="3753" spans="1:6" x14ac:dyDescent="0.25">
      <c r="A3753">
        <v>241</v>
      </c>
      <c r="B3753" t="s">
        <v>47</v>
      </c>
      <c r="C3753">
        <v>202622</v>
      </c>
      <c r="D3753">
        <v>-0.15000000000000002</v>
      </c>
      <c r="E3753">
        <v>-24.032699999999998</v>
      </c>
      <c r="F3753" t="s">
        <v>492</v>
      </c>
    </row>
    <row r="3754" spans="1:6" x14ac:dyDescent="0.25">
      <c r="A3754">
        <v>592</v>
      </c>
      <c r="B3754" t="s">
        <v>47</v>
      </c>
      <c r="C3754">
        <v>202622</v>
      </c>
      <c r="D3754">
        <v>-0.34500000000000003</v>
      </c>
      <c r="E3754">
        <v>-1.8732</v>
      </c>
      <c r="F3754" t="s">
        <v>492</v>
      </c>
    </row>
    <row r="3755" spans="1:6" x14ac:dyDescent="0.25">
      <c r="A3755">
        <v>1132</v>
      </c>
      <c r="B3755" t="s">
        <v>47</v>
      </c>
      <c r="C3755">
        <v>202622</v>
      </c>
      <c r="D3755">
        <v>-0.16</v>
      </c>
      <c r="E3755">
        <v>-1.1200000000000001</v>
      </c>
      <c r="F3755" t="s">
        <v>492</v>
      </c>
    </row>
    <row r="3756" spans="1:6" x14ac:dyDescent="0.25">
      <c r="A3756">
        <v>5406</v>
      </c>
      <c r="B3756" t="s">
        <v>192</v>
      </c>
      <c r="C3756">
        <v>202622</v>
      </c>
      <c r="D3756">
        <v>-0.1</v>
      </c>
      <c r="E3756">
        <v>-0.95</v>
      </c>
      <c r="F3756" t="s">
        <v>492</v>
      </c>
    </row>
    <row r="3757" spans="1:6" x14ac:dyDescent="0.25">
      <c r="A3757">
        <v>8078</v>
      </c>
      <c r="B3757" t="s">
        <v>47</v>
      </c>
      <c r="C3757">
        <v>202622</v>
      </c>
      <c r="D3757">
        <v>-0.33600000000000002</v>
      </c>
      <c r="E3757">
        <v>-1.8480000000000001</v>
      </c>
      <c r="F3757" t="s">
        <v>492</v>
      </c>
    </row>
    <row r="3758" spans="1:6" x14ac:dyDescent="0.25">
      <c r="A3758">
        <v>8084</v>
      </c>
      <c r="B3758" t="s">
        <v>192</v>
      </c>
      <c r="C3758">
        <v>202622</v>
      </c>
      <c r="D3758">
        <v>-1.2</v>
      </c>
      <c r="E3758">
        <v>-13.8</v>
      </c>
      <c r="F3758" t="s">
        <v>492</v>
      </c>
    </row>
    <row r="3759" spans="1:6" x14ac:dyDescent="0.25">
      <c r="A3759">
        <v>8100</v>
      </c>
      <c r="B3759" t="s">
        <v>47</v>
      </c>
      <c r="C3759">
        <v>202622</v>
      </c>
      <c r="D3759">
        <v>-0.95599999999999996</v>
      </c>
      <c r="E3759">
        <v>-5.2580000000000009</v>
      </c>
      <c r="F3759" t="s">
        <v>492</v>
      </c>
    </row>
    <row r="3760" spans="1:6" x14ac:dyDescent="0.25">
      <c r="A3760">
        <v>8118</v>
      </c>
      <c r="B3760" t="s">
        <v>191</v>
      </c>
      <c r="C3760">
        <v>202622</v>
      </c>
      <c r="D3760">
        <v>-1</v>
      </c>
      <c r="E3760">
        <v>-8.9046000000000003</v>
      </c>
      <c r="F3760" t="s">
        <v>492</v>
      </c>
    </row>
    <row r="3761" spans="1:6" x14ac:dyDescent="0.25">
      <c r="A3761">
        <v>8118</v>
      </c>
      <c r="B3761" t="s">
        <v>192</v>
      </c>
      <c r="C3761">
        <v>202622</v>
      </c>
      <c r="D3761">
        <v>-0.318</v>
      </c>
      <c r="E3761">
        <v>-2.8315999999999999</v>
      </c>
      <c r="F3761" t="s">
        <v>492</v>
      </c>
    </row>
    <row r="3762" spans="1:6" x14ac:dyDescent="0.25">
      <c r="A3762">
        <v>8132</v>
      </c>
      <c r="B3762" t="s">
        <v>47</v>
      </c>
      <c r="C3762">
        <v>202622</v>
      </c>
      <c r="D3762">
        <v>-0.67999999999999994</v>
      </c>
      <c r="E3762">
        <v>-11.219999999999999</v>
      </c>
      <c r="F3762" t="s">
        <v>492</v>
      </c>
    </row>
    <row r="3763" spans="1:6" x14ac:dyDescent="0.25">
      <c r="A3763">
        <v>8175</v>
      </c>
      <c r="B3763" t="s">
        <v>47</v>
      </c>
      <c r="C3763">
        <v>202622</v>
      </c>
      <c r="D3763">
        <v>-4.5400000000000003E-2</v>
      </c>
      <c r="E3763">
        <v>-1.8466</v>
      </c>
      <c r="F3763" t="s">
        <v>492</v>
      </c>
    </row>
    <row r="3764" spans="1:6" x14ac:dyDescent="0.25">
      <c r="A3764">
        <v>8213</v>
      </c>
      <c r="B3764" t="s">
        <v>47</v>
      </c>
      <c r="C3764">
        <v>202622</v>
      </c>
      <c r="D3764">
        <v>-3</v>
      </c>
      <c r="E3764">
        <v>-0.59829999999999994</v>
      </c>
      <c r="F3764" t="s">
        <v>492</v>
      </c>
    </row>
    <row r="3765" spans="1:6" x14ac:dyDescent="0.25">
      <c r="A3765">
        <v>8403</v>
      </c>
      <c r="B3765" t="s">
        <v>47</v>
      </c>
      <c r="C3765">
        <v>202622</v>
      </c>
      <c r="D3765">
        <v>-4</v>
      </c>
      <c r="E3765">
        <v>-55.6496</v>
      </c>
      <c r="F3765" t="s">
        <v>492</v>
      </c>
    </row>
    <row r="3766" spans="1:6" x14ac:dyDescent="0.25">
      <c r="A3766">
        <v>8432</v>
      </c>
      <c r="B3766" t="s">
        <v>47</v>
      </c>
      <c r="C3766">
        <v>202622</v>
      </c>
      <c r="D3766">
        <v>-0.30000000000000004</v>
      </c>
      <c r="E3766">
        <v>-0.93220000000000014</v>
      </c>
      <c r="F3766" t="s">
        <v>492</v>
      </c>
    </row>
    <row r="3767" spans="1:6" x14ac:dyDescent="0.25">
      <c r="A3767">
        <v>8439</v>
      </c>
      <c r="B3767" t="s">
        <v>47</v>
      </c>
      <c r="C3767">
        <v>202622</v>
      </c>
      <c r="D3767">
        <v>-4</v>
      </c>
      <c r="E3767">
        <v>-1.5276000000000001</v>
      </c>
      <c r="F3767" t="s">
        <v>492</v>
      </c>
    </row>
    <row r="3768" spans="1:6" x14ac:dyDescent="0.25">
      <c r="A3768">
        <v>8470</v>
      </c>
      <c r="B3768" t="s">
        <v>47</v>
      </c>
      <c r="C3768">
        <v>202622</v>
      </c>
      <c r="D3768">
        <v>-5</v>
      </c>
      <c r="E3768">
        <v>-2.3225000000000002</v>
      </c>
      <c r="F3768" t="s">
        <v>492</v>
      </c>
    </row>
    <row r="3769" spans="1:6" x14ac:dyDescent="0.25">
      <c r="A3769">
        <v>8474</v>
      </c>
      <c r="B3769" t="s">
        <v>47</v>
      </c>
      <c r="C3769">
        <v>202622</v>
      </c>
      <c r="D3769">
        <v>-0.79999999999999993</v>
      </c>
      <c r="E3769">
        <v>-8.4266000000000005</v>
      </c>
      <c r="F3769" t="s">
        <v>492</v>
      </c>
    </row>
    <row r="3770" spans="1:6" x14ac:dyDescent="0.25">
      <c r="A3770">
        <v>8513</v>
      </c>
      <c r="B3770" t="s">
        <v>47</v>
      </c>
      <c r="C3770">
        <v>202622</v>
      </c>
      <c r="D3770">
        <v>-13</v>
      </c>
      <c r="E3770">
        <v>-16.8171</v>
      </c>
      <c r="F3770" t="s">
        <v>492</v>
      </c>
    </row>
    <row r="3771" spans="1:6" x14ac:dyDescent="0.25">
      <c r="A3771">
        <v>8515</v>
      </c>
      <c r="B3771" t="s">
        <v>47</v>
      </c>
      <c r="C3771">
        <v>202622</v>
      </c>
      <c r="D3771">
        <v>-0.79999999999999993</v>
      </c>
      <c r="E3771">
        <v>-22.608799999999999</v>
      </c>
      <c r="F3771" t="s">
        <v>492</v>
      </c>
    </row>
    <row r="3772" spans="1:6" x14ac:dyDescent="0.25">
      <c r="A3772">
        <v>8549</v>
      </c>
      <c r="B3772" t="s">
        <v>47</v>
      </c>
      <c r="C3772">
        <v>202622</v>
      </c>
      <c r="D3772">
        <v>-2</v>
      </c>
      <c r="E3772">
        <v>-4.431</v>
      </c>
      <c r="F3772" t="s">
        <v>492</v>
      </c>
    </row>
    <row r="3773" spans="1:6" x14ac:dyDescent="0.25">
      <c r="A3773">
        <v>8671</v>
      </c>
      <c r="B3773" t="s">
        <v>47</v>
      </c>
      <c r="C3773">
        <v>202622</v>
      </c>
      <c r="D3773">
        <v>-3</v>
      </c>
      <c r="E3773">
        <v>-0.7127</v>
      </c>
      <c r="F3773" t="s">
        <v>492</v>
      </c>
    </row>
    <row r="3774" spans="1:6" x14ac:dyDescent="0.25">
      <c r="A3774">
        <v>9924</v>
      </c>
      <c r="B3774" t="s">
        <v>47</v>
      </c>
      <c r="C3774">
        <v>202622</v>
      </c>
      <c r="D3774">
        <v>-1</v>
      </c>
      <c r="E3774">
        <v>-3.3462999999999998</v>
      </c>
      <c r="F3774" t="s">
        <v>492</v>
      </c>
    </row>
    <row r="3775" spans="1:6" x14ac:dyDescent="0.25">
      <c r="A3775">
        <v>10563</v>
      </c>
      <c r="B3775" t="s">
        <v>47</v>
      </c>
      <c r="C3775">
        <v>202622</v>
      </c>
      <c r="D3775">
        <v>-1.306</v>
      </c>
      <c r="E3775">
        <v>-51.693100000000001</v>
      </c>
      <c r="F3775" t="s">
        <v>492</v>
      </c>
    </row>
    <row r="3776" spans="1:6" x14ac:dyDescent="0.25">
      <c r="A3776">
        <v>10564</v>
      </c>
      <c r="B3776" t="s">
        <v>47</v>
      </c>
      <c r="C3776">
        <v>202622</v>
      </c>
      <c r="D3776">
        <v>-2.4619999999999997</v>
      </c>
      <c r="E3776">
        <v>-92.833600000000004</v>
      </c>
      <c r="F3776" t="s">
        <v>492</v>
      </c>
    </row>
    <row r="3777" spans="1:6" x14ac:dyDescent="0.25">
      <c r="A3777">
        <v>11475</v>
      </c>
      <c r="B3777" t="s">
        <v>47</v>
      </c>
      <c r="C3777">
        <v>202622</v>
      </c>
      <c r="D3777">
        <v>-12</v>
      </c>
      <c r="E3777">
        <v>-46.701099999999997</v>
      </c>
      <c r="F3777" t="s">
        <v>492</v>
      </c>
    </row>
    <row r="3778" spans="1:6" x14ac:dyDescent="0.25">
      <c r="A3778">
        <v>11851</v>
      </c>
      <c r="B3778" t="s">
        <v>47</v>
      </c>
      <c r="C3778">
        <v>202622</v>
      </c>
      <c r="D3778">
        <v>-88</v>
      </c>
      <c r="E3778">
        <v>-8.7589999999999986</v>
      </c>
      <c r="F3778" t="s">
        <v>492</v>
      </c>
    </row>
    <row r="3779" spans="1:6" x14ac:dyDescent="0.25">
      <c r="A3779">
        <v>12074</v>
      </c>
      <c r="B3779" t="s">
        <v>47</v>
      </c>
      <c r="C3779">
        <v>202622</v>
      </c>
      <c r="D3779">
        <v>-3</v>
      </c>
      <c r="E3779">
        <v>-4.1322000000000001</v>
      </c>
      <c r="F3779" t="s">
        <v>492</v>
      </c>
    </row>
    <row r="3780" spans="1:6" x14ac:dyDescent="0.25">
      <c r="A3780">
        <v>12682</v>
      </c>
      <c r="B3780" t="s">
        <v>47</v>
      </c>
      <c r="C3780">
        <v>202622</v>
      </c>
      <c r="D3780">
        <v>-7.6018000000000008</v>
      </c>
      <c r="E3780">
        <v>-34.011600000000001</v>
      </c>
      <c r="F3780" t="s">
        <v>492</v>
      </c>
    </row>
    <row r="3781" spans="1:6" x14ac:dyDescent="0.25">
      <c r="A3781">
        <v>12811</v>
      </c>
      <c r="B3781" t="s">
        <v>47</v>
      </c>
      <c r="C3781">
        <v>202622</v>
      </c>
      <c r="D3781">
        <v>-3</v>
      </c>
      <c r="E3781">
        <v>-10.7181</v>
      </c>
      <c r="F3781" t="s">
        <v>492</v>
      </c>
    </row>
    <row r="3782" spans="1:6" x14ac:dyDescent="0.25">
      <c r="A3782">
        <v>13362</v>
      </c>
      <c r="B3782" t="s">
        <v>191</v>
      </c>
      <c r="C3782">
        <v>202622</v>
      </c>
      <c r="D3782">
        <v>-1</v>
      </c>
      <c r="E3782">
        <v>-5.0989000000000004</v>
      </c>
      <c r="F3782" t="s">
        <v>492</v>
      </c>
    </row>
    <row r="3783" spans="1:6" x14ac:dyDescent="0.25">
      <c r="A3783">
        <v>13370</v>
      </c>
      <c r="B3783" t="s">
        <v>191</v>
      </c>
      <c r="C3783">
        <v>202622</v>
      </c>
      <c r="D3783">
        <v>-3</v>
      </c>
      <c r="E3783">
        <v>-21.2178</v>
      </c>
      <c r="F3783" t="s">
        <v>492</v>
      </c>
    </row>
    <row r="3784" spans="1:6" x14ac:dyDescent="0.25">
      <c r="A3784">
        <v>13380</v>
      </c>
      <c r="B3784" t="s">
        <v>191</v>
      </c>
      <c r="C3784">
        <v>202622</v>
      </c>
      <c r="D3784">
        <v>-2</v>
      </c>
      <c r="E3784">
        <v>-10.1022</v>
      </c>
      <c r="F3784" t="s">
        <v>492</v>
      </c>
    </row>
    <row r="3785" spans="1:6" x14ac:dyDescent="0.25">
      <c r="A3785">
        <v>13423</v>
      </c>
      <c r="B3785" t="s">
        <v>47</v>
      </c>
      <c r="C3785">
        <v>202622</v>
      </c>
      <c r="D3785">
        <v>-3</v>
      </c>
      <c r="E3785">
        <v>-0.86979999999999991</v>
      </c>
      <c r="F3785" t="s">
        <v>492</v>
      </c>
    </row>
    <row r="3786" spans="1:6" x14ac:dyDescent="0.25">
      <c r="A3786">
        <v>13432</v>
      </c>
      <c r="B3786" t="s">
        <v>47</v>
      </c>
      <c r="C3786">
        <v>202622</v>
      </c>
      <c r="D3786">
        <v>-5</v>
      </c>
      <c r="E3786">
        <v>-18.509799999999998</v>
      </c>
      <c r="F3786" t="s">
        <v>492</v>
      </c>
    </row>
    <row r="3787" spans="1:6" x14ac:dyDescent="0.25">
      <c r="A3787">
        <v>151</v>
      </c>
      <c r="B3787" t="s">
        <v>47</v>
      </c>
      <c r="C3787">
        <v>202626</v>
      </c>
      <c r="D3787">
        <v>-0.15</v>
      </c>
      <c r="E3787">
        <v>-0.98119999999999996</v>
      </c>
      <c r="F3787" t="s">
        <v>492</v>
      </c>
    </row>
    <row r="3788" spans="1:6" x14ac:dyDescent="0.25">
      <c r="A3788">
        <v>234</v>
      </c>
      <c r="B3788" t="s">
        <v>47</v>
      </c>
      <c r="C3788">
        <v>202626</v>
      </c>
      <c r="D3788">
        <v>-1E-3</v>
      </c>
      <c r="E3788">
        <v>-3.9199999999999999E-2</v>
      </c>
      <c r="F3788" t="s">
        <v>492</v>
      </c>
    </row>
    <row r="3789" spans="1:6" x14ac:dyDescent="0.25">
      <c r="A3789">
        <v>271</v>
      </c>
      <c r="B3789" t="s">
        <v>47</v>
      </c>
      <c r="C3789">
        <v>202626</v>
      </c>
      <c r="D3789">
        <v>-5.0000000000000001E-3</v>
      </c>
      <c r="E3789">
        <v>-8.3999999999999995E-3</v>
      </c>
      <c r="F3789" t="s">
        <v>492</v>
      </c>
    </row>
    <row r="3790" spans="1:6" x14ac:dyDescent="0.25">
      <c r="A3790">
        <v>592</v>
      </c>
      <c r="B3790" t="s">
        <v>47</v>
      </c>
      <c r="C3790">
        <v>202626</v>
      </c>
      <c r="D3790">
        <v>-9.8000000000000004E-2</v>
      </c>
      <c r="E3790">
        <v>-0.51360000000000006</v>
      </c>
      <c r="F3790" t="s">
        <v>492</v>
      </c>
    </row>
    <row r="3791" spans="1:6" x14ac:dyDescent="0.25">
      <c r="A3791">
        <v>7520</v>
      </c>
      <c r="B3791" t="s">
        <v>47</v>
      </c>
      <c r="C3791">
        <v>202626</v>
      </c>
      <c r="D3791">
        <v>-0.05</v>
      </c>
      <c r="E3791">
        <v>-0.5</v>
      </c>
      <c r="F3791" t="s">
        <v>492</v>
      </c>
    </row>
    <row r="3792" spans="1:6" x14ac:dyDescent="0.25">
      <c r="A3792">
        <v>8078</v>
      </c>
      <c r="B3792" t="s">
        <v>47</v>
      </c>
      <c r="C3792">
        <v>202626</v>
      </c>
      <c r="D3792">
        <v>-8.4000000000000005E-2</v>
      </c>
      <c r="E3792">
        <v>-0.46200000000000002</v>
      </c>
      <c r="F3792" t="s">
        <v>492</v>
      </c>
    </row>
    <row r="3793" spans="1:6" x14ac:dyDescent="0.25">
      <c r="A3793">
        <v>11471</v>
      </c>
      <c r="B3793" t="s">
        <v>47</v>
      </c>
      <c r="C3793">
        <v>202626</v>
      </c>
      <c r="D3793">
        <v>-0.128</v>
      </c>
      <c r="E3793">
        <v>-2.6379000000000001</v>
      </c>
      <c r="F3793" t="s">
        <v>492</v>
      </c>
    </row>
    <row r="3794" spans="1:6" x14ac:dyDescent="0.25">
      <c r="A3794">
        <v>11475</v>
      </c>
      <c r="B3794" t="s">
        <v>47</v>
      </c>
      <c r="C3794">
        <v>202626</v>
      </c>
      <c r="D3794">
        <v>-3</v>
      </c>
      <c r="E3794">
        <v>-11.447100000000001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202626</v>
      </c>
      <c r="D3795">
        <v>-1</v>
      </c>
      <c r="E3795">
        <v>-3.238</v>
      </c>
      <c r="F3795" t="s">
        <v>492</v>
      </c>
    </row>
    <row r="3796" spans="1:6" x14ac:dyDescent="0.25">
      <c r="A3796">
        <v>14021</v>
      </c>
      <c r="B3796" t="s">
        <v>47</v>
      </c>
      <c r="C3796">
        <v>202626</v>
      </c>
      <c r="D3796">
        <v>-1</v>
      </c>
      <c r="E3796">
        <v>-4.5345000000000004</v>
      </c>
      <c r="F3796" t="s">
        <v>492</v>
      </c>
    </row>
    <row r="3797" spans="1:6" x14ac:dyDescent="0.25">
      <c r="A3797">
        <v>6</v>
      </c>
      <c r="B3797" t="s">
        <v>48</v>
      </c>
      <c r="C3797">
        <v>202618</v>
      </c>
      <c r="D3797">
        <v>0.17299999999999999</v>
      </c>
      <c r="E3797">
        <v>8.5625</v>
      </c>
      <c r="F3797" t="s">
        <v>492</v>
      </c>
    </row>
    <row r="3798" spans="1:6" x14ac:dyDescent="0.25">
      <c r="A3798">
        <v>24</v>
      </c>
      <c r="B3798" t="s">
        <v>48</v>
      </c>
      <c r="C3798">
        <v>202618</v>
      </c>
      <c r="D3798">
        <v>0.02</v>
      </c>
      <c r="E3798">
        <v>0.36280000000000001</v>
      </c>
      <c r="F3798" t="s">
        <v>492</v>
      </c>
    </row>
    <row r="3799" spans="1:6" x14ac:dyDescent="0.25">
      <c r="A3799">
        <v>139</v>
      </c>
      <c r="B3799" t="s">
        <v>190</v>
      </c>
      <c r="C3799">
        <v>202618</v>
      </c>
      <c r="D3799">
        <v>-8.0000000000000002E-3</v>
      </c>
      <c r="E3799">
        <v>-5.6899999999999999E-2</v>
      </c>
      <c r="F3799" t="s">
        <v>492</v>
      </c>
    </row>
    <row r="3800" spans="1:6" x14ac:dyDescent="0.25">
      <c r="A3800">
        <v>151</v>
      </c>
      <c r="B3800" t="s">
        <v>48</v>
      </c>
      <c r="C3800">
        <v>202618</v>
      </c>
      <c r="D3800">
        <v>0.34799999999999998</v>
      </c>
      <c r="E3800">
        <v>2.2749999999999999</v>
      </c>
      <c r="F3800" t="s">
        <v>492</v>
      </c>
    </row>
    <row r="3801" spans="1:6" x14ac:dyDescent="0.25">
      <c r="A3801">
        <v>234</v>
      </c>
      <c r="B3801" t="s">
        <v>48</v>
      </c>
      <c r="C3801">
        <v>202618</v>
      </c>
      <c r="D3801">
        <v>4.0000000000000001E-3</v>
      </c>
      <c r="E3801">
        <v>0.1583</v>
      </c>
      <c r="F3801" t="s">
        <v>492</v>
      </c>
    </row>
    <row r="3802" spans="1:6" x14ac:dyDescent="0.25">
      <c r="A3802">
        <v>247</v>
      </c>
      <c r="B3802" t="s">
        <v>48</v>
      </c>
      <c r="C3802">
        <v>202618</v>
      </c>
      <c r="D3802">
        <v>0.15</v>
      </c>
      <c r="E3802">
        <v>5.2605000000000004</v>
      </c>
      <c r="F3802" t="s">
        <v>492</v>
      </c>
    </row>
    <row r="3803" spans="1:6" x14ac:dyDescent="0.25">
      <c r="A3803">
        <v>271</v>
      </c>
      <c r="B3803" t="s">
        <v>48</v>
      </c>
      <c r="C3803">
        <v>202618</v>
      </c>
      <c r="D3803">
        <v>0.02</v>
      </c>
      <c r="E3803">
        <v>3.2800000000000003E-2</v>
      </c>
      <c r="F3803" t="s">
        <v>492</v>
      </c>
    </row>
    <row r="3804" spans="1:6" x14ac:dyDescent="0.25">
      <c r="A3804">
        <v>296</v>
      </c>
      <c r="B3804" t="s">
        <v>48</v>
      </c>
      <c r="C3804">
        <v>202618</v>
      </c>
      <c r="D3804">
        <v>0.02</v>
      </c>
      <c r="E3804">
        <v>1.7209000000000001</v>
      </c>
      <c r="F3804" t="s">
        <v>492</v>
      </c>
    </row>
    <row r="3805" spans="1:6" x14ac:dyDescent="0.25">
      <c r="A3805">
        <v>346</v>
      </c>
      <c r="B3805" t="s">
        <v>190</v>
      </c>
      <c r="C3805">
        <v>202618</v>
      </c>
      <c r="D3805">
        <v>-4.4000000000000003E-3</v>
      </c>
      <c r="E3805">
        <v>-2.3199999999999998E-2</v>
      </c>
      <c r="F3805" t="s">
        <v>492</v>
      </c>
    </row>
    <row r="3806" spans="1:6" x14ac:dyDescent="0.25">
      <c r="A3806">
        <v>363</v>
      </c>
      <c r="B3806" t="s">
        <v>190</v>
      </c>
      <c r="C3806">
        <v>202618</v>
      </c>
      <c r="D3806">
        <v>-0.42499999999999999</v>
      </c>
      <c r="E3806">
        <v>-3.7559999999999998</v>
      </c>
      <c r="F3806" t="s">
        <v>492</v>
      </c>
    </row>
    <row r="3807" spans="1:6" x14ac:dyDescent="0.25">
      <c r="A3807">
        <v>370</v>
      </c>
      <c r="B3807" t="s">
        <v>190</v>
      </c>
      <c r="C3807">
        <v>202618</v>
      </c>
      <c r="D3807">
        <v>-0.5</v>
      </c>
      <c r="E3807">
        <v>-0.45</v>
      </c>
      <c r="F3807" t="s">
        <v>492</v>
      </c>
    </row>
    <row r="3808" spans="1:6" x14ac:dyDescent="0.25">
      <c r="A3808">
        <v>486</v>
      </c>
      <c r="B3808" t="s">
        <v>190</v>
      </c>
      <c r="C3808">
        <v>202618</v>
      </c>
      <c r="D3808">
        <v>-0.1</v>
      </c>
      <c r="E3808">
        <v>-0.65720000000000001</v>
      </c>
      <c r="F3808" t="s">
        <v>492</v>
      </c>
    </row>
    <row r="3809" spans="1:6" x14ac:dyDescent="0.25">
      <c r="A3809">
        <v>535</v>
      </c>
      <c r="B3809" t="s">
        <v>190</v>
      </c>
      <c r="C3809">
        <v>202618</v>
      </c>
      <c r="D3809">
        <v>-2E-3</v>
      </c>
      <c r="E3809">
        <v>-8.9999999999999993E-3</v>
      </c>
      <c r="F3809" t="s">
        <v>492</v>
      </c>
    </row>
    <row r="3810" spans="1:6" x14ac:dyDescent="0.25">
      <c r="A3810">
        <v>552</v>
      </c>
      <c r="B3810" t="s">
        <v>190</v>
      </c>
      <c r="C3810">
        <v>202618</v>
      </c>
      <c r="D3810">
        <v>-1.6000000000000001E-3</v>
      </c>
      <c r="E3810">
        <v>-6.4000000000000003E-3</v>
      </c>
      <c r="F3810" t="s">
        <v>492</v>
      </c>
    </row>
    <row r="3811" spans="1:6" x14ac:dyDescent="0.25">
      <c r="A3811">
        <v>580</v>
      </c>
      <c r="B3811" t="s">
        <v>190</v>
      </c>
      <c r="C3811">
        <v>202618</v>
      </c>
      <c r="D3811">
        <v>-0.08</v>
      </c>
      <c r="E3811">
        <v>-0.48</v>
      </c>
      <c r="F3811" t="s">
        <v>492</v>
      </c>
    </row>
    <row r="3812" spans="1:6" x14ac:dyDescent="0.25">
      <c r="A3812">
        <v>592</v>
      </c>
      <c r="B3812" t="s">
        <v>48</v>
      </c>
      <c r="C3812">
        <v>202618</v>
      </c>
      <c r="D3812">
        <v>5.0000000000000001E-3</v>
      </c>
      <c r="E3812">
        <v>2.75E-2</v>
      </c>
      <c r="F3812" t="s">
        <v>492</v>
      </c>
    </row>
    <row r="3813" spans="1:6" x14ac:dyDescent="0.25">
      <c r="A3813">
        <v>613</v>
      </c>
      <c r="B3813" t="s">
        <v>48</v>
      </c>
      <c r="C3813">
        <v>202618</v>
      </c>
      <c r="D3813">
        <v>0.04</v>
      </c>
      <c r="E3813">
        <v>0.1016</v>
      </c>
      <c r="F3813" t="s">
        <v>492</v>
      </c>
    </row>
    <row r="3814" spans="1:6" x14ac:dyDescent="0.25">
      <c r="A3814">
        <v>847</v>
      </c>
      <c r="B3814" t="s">
        <v>48</v>
      </c>
      <c r="C3814">
        <v>202618</v>
      </c>
      <c r="D3814">
        <v>4</v>
      </c>
      <c r="E3814">
        <v>4.1708999999999996</v>
      </c>
      <c r="F3814" t="s">
        <v>492</v>
      </c>
    </row>
    <row r="3815" spans="1:6" x14ac:dyDescent="0.25">
      <c r="A3815">
        <v>864</v>
      </c>
      <c r="B3815" t="s">
        <v>190</v>
      </c>
      <c r="C3815">
        <v>202618</v>
      </c>
      <c r="D3815">
        <v>-1</v>
      </c>
      <c r="E3815">
        <v>-1.9472</v>
      </c>
      <c r="F3815" t="s">
        <v>492</v>
      </c>
    </row>
    <row r="3816" spans="1:6" x14ac:dyDescent="0.25">
      <c r="A3816">
        <v>867</v>
      </c>
      <c r="B3816" t="s">
        <v>190</v>
      </c>
      <c r="C3816">
        <v>202618</v>
      </c>
      <c r="D3816">
        <v>-1</v>
      </c>
      <c r="E3816">
        <v>-1.9470000000000001</v>
      </c>
      <c r="F3816" t="s">
        <v>492</v>
      </c>
    </row>
    <row r="3817" spans="1:6" x14ac:dyDescent="0.25">
      <c r="A3817">
        <v>1066</v>
      </c>
      <c r="B3817" t="s">
        <v>48</v>
      </c>
      <c r="C3817">
        <v>202618</v>
      </c>
      <c r="D3817">
        <v>1</v>
      </c>
      <c r="E3817">
        <v>4.3201999999999998</v>
      </c>
      <c r="F3817" t="s">
        <v>492</v>
      </c>
    </row>
    <row r="3818" spans="1:6" x14ac:dyDescent="0.25">
      <c r="A3818">
        <v>1132</v>
      </c>
      <c r="B3818" t="s">
        <v>48</v>
      </c>
      <c r="C3818">
        <v>202618</v>
      </c>
      <c r="D3818">
        <v>0.09</v>
      </c>
      <c r="E3818">
        <v>0.62990000000000002</v>
      </c>
      <c r="F3818" t="s">
        <v>492</v>
      </c>
    </row>
    <row r="3819" spans="1:6" x14ac:dyDescent="0.25">
      <c r="A3819">
        <v>1861</v>
      </c>
      <c r="B3819" t="s">
        <v>190</v>
      </c>
      <c r="C3819">
        <v>202618</v>
      </c>
      <c r="D3819">
        <v>-1</v>
      </c>
      <c r="E3819">
        <v>-6.6950000000000003</v>
      </c>
      <c r="F3819" t="s">
        <v>492</v>
      </c>
    </row>
    <row r="3820" spans="1:6" x14ac:dyDescent="0.25">
      <c r="A3820">
        <v>2361</v>
      </c>
      <c r="B3820" t="s">
        <v>190</v>
      </c>
      <c r="C3820">
        <v>202618</v>
      </c>
      <c r="D3820">
        <v>-6</v>
      </c>
      <c r="E3820">
        <v>-24</v>
      </c>
      <c r="F3820" t="s">
        <v>492</v>
      </c>
    </row>
    <row r="3821" spans="1:6" x14ac:dyDescent="0.25">
      <c r="A3821">
        <v>5406</v>
      </c>
      <c r="B3821" t="s">
        <v>190</v>
      </c>
      <c r="C3821">
        <v>202618</v>
      </c>
      <c r="D3821">
        <v>-0.20699999999999999</v>
      </c>
      <c r="E3821">
        <v>-1.9664999999999999</v>
      </c>
      <c r="F3821" t="s">
        <v>492</v>
      </c>
    </row>
    <row r="3822" spans="1:6" x14ac:dyDescent="0.25">
      <c r="A3822">
        <v>7520</v>
      </c>
      <c r="B3822" t="s">
        <v>48</v>
      </c>
      <c r="C3822">
        <v>202618</v>
      </c>
      <c r="D3822">
        <v>0.35</v>
      </c>
      <c r="E3822">
        <v>3.5</v>
      </c>
      <c r="F3822" t="s">
        <v>492</v>
      </c>
    </row>
    <row r="3823" spans="1:6" x14ac:dyDescent="0.25">
      <c r="A3823">
        <v>7687</v>
      </c>
      <c r="B3823" t="s">
        <v>48</v>
      </c>
      <c r="C3823">
        <v>202618</v>
      </c>
      <c r="D3823">
        <v>0.24</v>
      </c>
      <c r="E3823">
        <v>2.8376000000000001</v>
      </c>
      <c r="F3823" t="s">
        <v>492</v>
      </c>
    </row>
    <row r="3824" spans="1:6" x14ac:dyDescent="0.25">
      <c r="A3824">
        <v>8075</v>
      </c>
      <c r="B3824" t="s">
        <v>190</v>
      </c>
      <c r="C3824">
        <v>202618</v>
      </c>
      <c r="D3824">
        <v>-0.13600000000000001</v>
      </c>
      <c r="E3824">
        <v>-1.6711</v>
      </c>
      <c r="F3824" t="s">
        <v>492</v>
      </c>
    </row>
    <row r="3825" spans="1:6" x14ac:dyDescent="0.25">
      <c r="A3825">
        <v>8078</v>
      </c>
      <c r="B3825" t="s">
        <v>48</v>
      </c>
      <c r="C3825">
        <v>202618</v>
      </c>
      <c r="D3825">
        <v>8.5999999999999993E-2</v>
      </c>
      <c r="E3825">
        <v>0.47299999999999998</v>
      </c>
      <c r="F3825" t="s">
        <v>492</v>
      </c>
    </row>
    <row r="3826" spans="1:6" x14ac:dyDescent="0.25">
      <c r="A3826">
        <v>8083</v>
      </c>
      <c r="B3826" t="s">
        <v>190</v>
      </c>
      <c r="C3826">
        <v>202618</v>
      </c>
      <c r="D3826">
        <v>-0.308</v>
      </c>
      <c r="E3826">
        <v>-3.08</v>
      </c>
      <c r="F3826" t="s">
        <v>492</v>
      </c>
    </row>
    <row r="3827" spans="1:6" x14ac:dyDescent="0.25">
      <c r="A3827">
        <v>8084</v>
      </c>
      <c r="B3827" t="s">
        <v>190</v>
      </c>
      <c r="C3827">
        <v>202618</v>
      </c>
      <c r="D3827">
        <v>-2.1999999999999999E-2</v>
      </c>
      <c r="E3827">
        <v>-0.253</v>
      </c>
      <c r="F3827" t="s">
        <v>492</v>
      </c>
    </row>
    <row r="3828" spans="1:6" x14ac:dyDescent="0.25">
      <c r="A3828">
        <v>8100</v>
      </c>
      <c r="B3828" t="s">
        <v>48</v>
      </c>
      <c r="C3828">
        <v>202618</v>
      </c>
      <c r="D3828">
        <v>0.33200000000000002</v>
      </c>
      <c r="E3828">
        <v>1.8260000000000001</v>
      </c>
      <c r="F3828" t="s">
        <v>492</v>
      </c>
    </row>
    <row r="3829" spans="1:6" x14ac:dyDescent="0.25">
      <c r="A3829">
        <v>8116</v>
      </c>
      <c r="B3829" t="s">
        <v>48</v>
      </c>
      <c r="C3829">
        <v>202618</v>
      </c>
      <c r="D3829">
        <v>0.06</v>
      </c>
      <c r="E3829">
        <v>1.5306</v>
      </c>
      <c r="F3829" t="s">
        <v>492</v>
      </c>
    </row>
    <row r="3830" spans="1:6" x14ac:dyDescent="0.25">
      <c r="A3830">
        <v>8118</v>
      </c>
      <c r="B3830" t="s">
        <v>48</v>
      </c>
      <c r="C3830">
        <v>202618</v>
      </c>
      <c r="D3830">
        <v>0.79600000000000004</v>
      </c>
      <c r="E3830">
        <v>6.6830999999999996</v>
      </c>
      <c r="F3830" t="s">
        <v>492</v>
      </c>
    </row>
    <row r="3831" spans="1:6" x14ac:dyDescent="0.25">
      <c r="A3831">
        <v>8119</v>
      </c>
      <c r="B3831" t="s">
        <v>48</v>
      </c>
      <c r="C3831">
        <v>202618</v>
      </c>
      <c r="D3831">
        <v>0.65500000000000003</v>
      </c>
      <c r="E3831">
        <v>15.4404</v>
      </c>
      <c r="F3831" t="s">
        <v>492</v>
      </c>
    </row>
    <row r="3832" spans="1:6" x14ac:dyDescent="0.25">
      <c r="A3832">
        <v>8126</v>
      </c>
      <c r="B3832" t="s">
        <v>190</v>
      </c>
      <c r="C3832">
        <v>202618</v>
      </c>
      <c r="D3832">
        <v>-4.4999999999999998E-2</v>
      </c>
      <c r="E3832">
        <v>-1.1258999999999999</v>
      </c>
      <c r="F3832" t="s">
        <v>492</v>
      </c>
    </row>
    <row r="3833" spans="1:6" x14ac:dyDescent="0.25">
      <c r="A3833">
        <v>8131</v>
      </c>
      <c r="B3833" t="s">
        <v>190</v>
      </c>
      <c r="C3833">
        <v>202618</v>
      </c>
      <c r="D3833">
        <v>-8.7999999999999995E-2</v>
      </c>
      <c r="E3833">
        <v>-1.3418000000000001</v>
      </c>
      <c r="F3833" t="s">
        <v>492</v>
      </c>
    </row>
    <row r="3834" spans="1:6" x14ac:dyDescent="0.25">
      <c r="A3834">
        <v>8132</v>
      </c>
      <c r="B3834" t="s">
        <v>48</v>
      </c>
      <c r="C3834">
        <v>202618</v>
      </c>
      <c r="D3834">
        <v>0.24</v>
      </c>
      <c r="E3834">
        <v>3.96</v>
      </c>
      <c r="F3834" t="s">
        <v>492</v>
      </c>
    </row>
    <row r="3835" spans="1:6" x14ac:dyDescent="0.25">
      <c r="A3835">
        <v>8155</v>
      </c>
      <c r="B3835" t="s">
        <v>48</v>
      </c>
      <c r="C3835">
        <v>202618</v>
      </c>
      <c r="D3835">
        <v>0.28000000000000003</v>
      </c>
      <c r="E3835">
        <v>1.3160000000000001</v>
      </c>
      <c r="F3835" t="s">
        <v>492</v>
      </c>
    </row>
    <row r="3836" spans="1:6" x14ac:dyDescent="0.25">
      <c r="A3836">
        <v>8156</v>
      </c>
      <c r="B3836" t="s">
        <v>48</v>
      </c>
      <c r="C3836">
        <v>202618</v>
      </c>
      <c r="D3836">
        <v>0.06</v>
      </c>
      <c r="E3836">
        <v>0.42609999999999998</v>
      </c>
      <c r="F3836" t="s">
        <v>492</v>
      </c>
    </row>
    <row r="3837" spans="1:6" x14ac:dyDescent="0.25">
      <c r="A3837">
        <v>8166</v>
      </c>
      <c r="B3837" t="s">
        <v>190</v>
      </c>
      <c r="C3837">
        <v>202618</v>
      </c>
      <c r="D3837">
        <v>-0.47099999999999997</v>
      </c>
      <c r="E3837">
        <v>-1.3569</v>
      </c>
      <c r="F3837" t="s">
        <v>492</v>
      </c>
    </row>
    <row r="3838" spans="1:6" x14ac:dyDescent="0.25">
      <c r="A3838">
        <v>8169</v>
      </c>
      <c r="B3838" t="s">
        <v>48</v>
      </c>
      <c r="C3838">
        <v>202618</v>
      </c>
      <c r="D3838">
        <v>1E-3</v>
      </c>
      <c r="E3838">
        <v>1.9099999999999999E-2</v>
      </c>
      <c r="F3838" t="s">
        <v>492</v>
      </c>
    </row>
    <row r="3839" spans="1:6" x14ac:dyDescent="0.25">
      <c r="A3839">
        <v>8170</v>
      </c>
      <c r="B3839" t="s">
        <v>190</v>
      </c>
      <c r="C3839">
        <v>202618</v>
      </c>
      <c r="D3839">
        <v>-1E-3</v>
      </c>
      <c r="E3839">
        <v>-7.1999999999999998E-3</v>
      </c>
      <c r="F3839" t="s">
        <v>492</v>
      </c>
    </row>
    <row r="3840" spans="1:6" x14ac:dyDescent="0.25">
      <c r="A3840">
        <v>8171</v>
      </c>
      <c r="B3840" t="s">
        <v>190</v>
      </c>
      <c r="C3840">
        <v>202618</v>
      </c>
      <c r="D3840">
        <v>-3.0000000000000001E-3</v>
      </c>
      <c r="E3840">
        <v>-3.04E-2</v>
      </c>
      <c r="F3840" t="s">
        <v>492</v>
      </c>
    </row>
    <row r="3841" spans="1:6" x14ac:dyDescent="0.25">
      <c r="A3841">
        <v>8175</v>
      </c>
      <c r="B3841" t="s">
        <v>48</v>
      </c>
      <c r="C3841">
        <v>202618</v>
      </c>
      <c r="D3841">
        <v>0.25</v>
      </c>
      <c r="E3841">
        <v>10.1663</v>
      </c>
      <c r="F3841" t="s">
        <v>492</v>
      </c>
    </row>
    <row r="3842" spans="1:6" x14ac:dyDescent="0.25">
      <c r="A3842">
        <v>8213</v>
      </c>
      <c r="B3842" t="s">
        <v>48</v>
      </c>
      <c r="C3842">
        <v>202618</v>
      </c>
      <c r="D3842">
        <v>2</v>
      </c>
      <c r="E3842">
        <v>0.36420000000000002</v>
      </c>
      <c r="F3842" t="s">
        <v>492</v>
      </c>
    </row>
    <row r="3843" spans="1:6" x14ac:dyDescent="0.25">
      <c r="A3843">
        <v>8214</v>
      </c>
      <c r="B3843" t="s">
        <v>48</v>
      </c>
      <c r="C3843">
        <v>202618</v>
      </c>
      <c r="D3843">
        <v>7</v>
      </c>
      <c r="E3843">
        <v>0.96960000000000002</v>
      </c>
      <c r="F3843" t="s">
        <v>492</v>
      </c>
    </row>
    <row r="3844" spans="1:6" x14ac:dyDescent="0.25">
      <c r="A3844">
        <v>8261</v>
      </c>
      <c r="B3844" t="s">
        <v>48</v>
      </c>
      <c r="C3844">
        <v>202618</v>
      </c>
      <c r="D3844">
        <v>3.4000000000000002E-2</v>
      </c>
      <c r="E3844">
        <v>1.9123000000000001</v>
      </c>
      <c r="F3844" t="s">
        <v>492</v>
      </c>
    </row>
    <row r="3845" spans="1:6" x14ac:dyDescent="0.25">
      <c r="A3845">
        <v>8336</v>
      </c>
      <c r="B3845" t="s">
        <v>48</v>
      </c>
      <c r="C3845">
        <v>202618</v>
      </c>
      <c r="D3845">
        <v>3</v>
      </c>
      <c r="E3845">
        <v>9.0959000000000003</v>
      </c>
      <c r="F3845" t="s">
        <v>492</v>
      </c>
    </row>
    <row r="3846" spans="1:6" x14ac:dyDescent="0.25">
      <c r="A3846">
        <v>8337</v>
      </c>
      <c r="B3846" t="s">
        <v>48</v>
      </c>
      <c r="C3846">
        <v>202618</v>
      </c>
      <c r="D3846">
        <v>0.8</v>
      </c>
      <c r="E3846">
        <v>8.0421999999999993</v>
      </c>
      <c r="F3846" t="s">
        <v>492</v>
      </c>
    </row>
    <row r="3847" spans="1:6" x14ac:dyDescent="0.25">
      <c r="A3847">
        <v>8403</v>
      </c>
      <c r="B3847" t="s">
        <v>48</v>
      </c>
      <c r="C3847">
        <v>202618</v>
      </c>
      <c r="D3847">
        <v>3</v>
      </c>
      <c r="E3847">
        <v>41.447200000000002</v>
      </c>
      <c r="F3847" t="s">
        <v>492</v>
      </c>
    </row>
    <row r="3848" spans="1:6" x14ac:dyDescent="0.25">
      <c r="A3848">
        <v>8404</v>
      </c>
      <c r="B3848" t="s">
        <v>48</v>
      </c>
      <c r="C3848">
        <v>202618</v>
      </c>
      <c r="D3848">
        <v>2</v>
      </c>
      <c r="E3848">
        <v>33.467799999999997</v>
      </c>
      <c r="F3848" t="s">
        <v>492</v>
      </c>
    </row>
    <row r="3849" spans="1:6" x14ac:dyDescent="0.25">
      <c r="A3849">
        <v>8405</v>
      </c>
      <c r="B3849" t="s">
        <v>48</v>
      </c>
      <c r="C3849">
        <v>202618</v>
      </c>
      <c r="D3849">
        <v>4</v>
      </c>
      <c r="E3849">
        <v>62.473100000000002</v>
      </c>
      <c r="F3849" t="s">
        <v>492</v>
      </c>
    </row>
    <row r="3850" spans="1:6" x14ac:dyDescent="0.25">
      <c r="A3850">
        <v>8421</v>
      </c>
      <c r="B3850" t="s">
        <v>190</v>
      </c>
      <c r="C3850">
        <v>202618</v>
      </c>
      <c r="D3850">
        <v>-0.6784</v>
      </c>
      <c r="E3850">
        <v>-2.9518</v>
      </c>
      <c r="F3850" t="s">
        <v>492</v>
      </c>
    </row>
    <row r="3851" spans="1:6" x14ac:dyDescent="0.25">
      <c r="A3851">
        <v>8429</v>
      </c>
      <c r="B3851" t="s">
        <v>48</v>
      </c>
      <c r="C3851">
        <v>202618</v>
      </c>
      <c r="D3851">
        <v>0.02</v>
      </c>
      <c r="E3851">
        <v>0.1832</v>
      </c>
      <c r="F3851" t="s">
        <v>492</v>
      </c>
    </row>
    <row r="3852" spans="1:6" x14ac:dyDescent="0.25">
      <c r="A3852">
        <v>8430</v>
      </c>
      <c r="B3852" t="s">
        <v>48</v>
      </c>
      <c r="C3852">
        <v>202618</v>
      </c>
      <c r="D3852">
        <v>1.4999999999999999E-2</v>
      </c>
      <c r="E3852">
        <v>0.38030000000000003</v>
      </c>
      <c r="F3852" t="s">
        <v>492</v>
      </c>
    </row>
    <row r="3853" spans="1:6" x14ac:dyDescent="0.25">
      <c r="A3853">
        <v>8432</v>
      </c>
      <c r="B3853" t="s">
        <v>48</v>
      </c>
      <c r="C3853">
        <v>202618</v>
      </c>
      <c r="D3853">
        <v>0.15</v>
      </c>
      <c r="E3853">
        <v>0.47160000000000002</v>
      </c>
      <c r="F3853" t="s">
        <v>492</v>
      </c>
    </row>
    <row r="3854" spans="1:6" x14ac:dyDescent="0.25">
      <c r="A3854">
        <v>8439</v>
      </c>
      <c r="B3854" t="s">
        <v>190</v>
      </c>
      <c r="C3854">
        <v>202618</v>
      </c>
      <c r="D3854">
        <v>-1</v>
      </c>
      <c r="E3854">
        <v>-0.3836</v>
      </c>
      <c r="F3854" t="s">
        <v>492</v>
      </c>
    </row>
    <row r="3855" spans="1:6" x14ac:dyDescent="0.25">
      <c r="A3855">
        <v>8455</v>
      </c>
      <c r="B3855" t="s">
        <v>48</v>
      </c>
      <c r="C3855">
        <v>202618</v>
      </c>
      <c r="D3855">
        <v>0.24</v>
      </c>
      <c r="E3855">
        <v>2.6674000000000002</v>
      </c>
      <c r="F3855" t="s">
        <v>492</v>
      </c>
    </row>
    <row r="3856" spans="1:6" x14ac:dyDescent="0.25">
      <c r="A3856">
        <v>8456</v>
      </c>
      <c r="B3856" t="s">
        <v>191</v>
      </c>
      <c r="C3856">
        <v>202618</v>
      </c>
      <c r="D3856">
        <v>-7</v>
      </c>
      <c r="E3856">
        <v>-3.5411999999999999</v>
      </c>
      <c r="F3856" t="s">
        <v>492</v>
      </c>
    </row>
    <row r="3857" spans="1:6" x14ac:dyDescent="0.25">
      <c r="A3857">
        <v>8456</v>
      </c>
      <c r="B3857" t="s">
        <v>190</v>
      </c>
      <c r="C3857">
        <v>202618</v>
      </c>
      <c r="D3857">
        <v>-3</v>
      </c>
      <c r="E3857">
        <v>-1.5177</v>
      </c>
      <c r="F3857" t="s">
        <v>492</v>
      </c>
    </row>
    <row r="3858" spans="1:6" x14ac:dyDescent="0.25">
      <c r="A3858">
        <v>8463</v>
      </c>
      <c r="B3858" t="s">
        <v>48</v>
      </c>
      <c r="C3858">
        <v>202618</v>
      </c>
      <c r="D3858">
        <v>1</v>
      </c>
      <c r="E3858">
        <v>23.361899999999999</v>
      </c>
      <c r="F3858" t="s">
        <v>492</v>
      </c>
    </row>
    <row r="3859" spans="1:6" x14ac:dyDescent="0.25">
      <c r="A3859">
        <v>8463</v>
      </c>
      <c r="B3859" t="s">
        <v>47</v>
      </c>
      <c r="C3859">
        <v>202618</v>
      </c>
      <c r="D3859">
        <v>-1.125</v>
      </c>
      <c r="E3859">
        <v>-26.2821</v>
      </c>
      <c r="F3859" t="s">
        <v>492</v>
      </c>
    </row>
    <row r="3860" spans="1:6" x14ac:dyDescent="0.25">
      <c r="A3860">
        <v>8465</v>
      </c>
      <c r="B3860" t="s">
        <v>190</v>
      </c>
      <c r="C3860">
        <v>202618</v>
      </c>
      <c r="D3860">
        <v>-0.375</v>
      </c>
      <c r="E3860">
        <v>-6.9898999999999996</v>
      </c>
      <c r="F3860" t="s">
        <v>492</v>
      </c>
    </row>
    <row r="3861" spans="1:6" x14ac:dyDescent="0.25">
      <c r="A3861">
        <v>8467</v>
      </c>
      <c r="B3861" t="s">
        <v>190</v>
      </c>
      <c r="C3861">
        <v>202618</v>
      </c>
      <c r="D3861">
        <v>-1</v>
      </c>
      <c r="E3861">
        <v>-0.97519999999999996</v>
      </c>
      <c r="F3861" t="s">
        <v>492</v>
      </c>
    </row>
    <row r="3862" spans="1:6" x14ac:dyDescent="0.25">
      <c r="A3862">
        <v>8467</v>
      </c>
      <c r="B3862" t="s">
        <v>47</v>
      </c>
      <c r="C3862">
        <v>202618</v>
      </c>
      <c r="D3862">
        <v>-2</v>
      </c>
      <c r="E3862">
        <v>-1.9504999999999999</v>
      </c>
      <c r="F3862" t="s">
        <v>492</v>
      </c>
    </row>
    <row r="3863" spans="1:6" x14ac:dyDescent="0.25">
      <c r="A3863">
        <v>8470</v>
      </c>
      <c r="B3863" t="s">
        <v>190</v>
      </c>
      <c r="C3863">
        <v>202618</v>
      </c>
      <c r="D3863">
        <v>-4</v>
      </c>
      <c r="E3863">
        <v>-1.8589</v>
      </c>
      <c r="F3863" t="s">
        <v>492</v>
      </c>
    </row>
    <row r="3864" spans="1:6" x14ac:dyDescent="0.25">
      <c r="A3864">
        <v>8474</v>
      </c>
      <c r="B3864" t="s">
        <v>191</v>
      </c>
      <c r="C3864">
        <v>202618</v>
      </c>
      <c r="D3864">
        <v>-0.2</v>
      </c>
      <c r="E3864">
        <v>-2.0872999999999999</v>
      </c>
      <c r="F3864" t="s">
        <v>492</v>
      </c>
    </row>
    <row r="3865" spans="1:6" x14ac:dyDescent="0.25">
      <c r="A3865">
        <v>8474</v>
      </c>
      <c r="B3865" t="s">
        <v>190</v>
      </c>
      <c r="C3865">
        <v>202618</v>
      </c>
      <c r="D3865">
        <v>-0.1</v>
      </c>
      <c r="E3865">
        <v>-1.0437000000000001</v>
      </c>
      <c r="F3865" t="s">
        <v>492</v>
      </c>
    </row>
    <row r="3866" spans="1:6" x14ac:dyDescent="0.25">
      <c r="A3866">
        <v>8474</v>
      </c>
      <c r="B3866" t="s">
        <v>47</v>
      </c>
      <c r="C3866">
        <v>202618</v>
      </c>
      <c r="D3866">
        <v>-0.30000000000000004</v>
      </c>
      <c r="E3866">
        <v>-3.1310000000000002</v>
      </c>
      <c r="F3866" t="s">
        <v>492</v>
      </c>
    </row>
    <row r="3867" spans="1:6" x14ac:dyDescent="0.25">
      <c r="A3867">
        <v>8478</v>
      </c>
      <c r="B3867" t="s">
        <v>190</v>
      </c>
      <c r="C3867">
        <v>202618</v>
      </c>
      <c r="D3867">
        <v>-0.1</v>
      </c>
      <c r="E3867">
        <v>-0.85329999999999995</v>
      </c>
      <c r="F3867" t="s">
        <v>492</v>
      </c>
    </row>
    <row r="3868" spans="1:6" x14ac:dyDescent="0.25">
      <c r="A3868">
        <v>8502</v>
      </c>
      <c r="B3868" t="s">
        <v>48</v>
      </c>
      <c r="C3868">
        <v>202618</v>
      </c>
      <c r="D3868">
        <v>3</v>
      </c>
      <c r="E3868">
        <v>8.9921000000000006</v>
      </c>
      <c r="F3868" t="s">
        <v>492</v>
      </c>
    </row>
    <row r="3869" spans="1:6" x14ac:dyDescent="0.25">
      <c r="A3869">
        <v>8502</v>
      </c>
      <c r="B3869" t="s">
        <v>47</v>
      </c>
      <c r="C3869">
        <v>202618</v>
      </c>
      <c r="D3869">
        <v>-2</v>
      </c>
      <c r="E3869">
        <v>-5.9946999999999999</v>
      </c>
      <c r="F3869" t="s">
        <v>492</v>
      </c>
    </row>
    <row r="3870" spans="1:6" x14ac:dyDescent="0.25">
      <c r="A3870">
        <v>8503</v>
      </c>
      <c r="B3870" t="s">
        <v>48</v>
      </c>
      <c r="C3870">
        <v>202618</v>
      </c>
      <c r="D3870">
        <v>9</v>
      </c>
      <c r="E3870">
        <v>24.206</v>
      </c>
      <c r="F3870" t="s">
        <v>492</v>
      </c>
    </row>
    <row r="3871" spans="1:6" x14ac:dyDescent="0.25">
      <c r="A3871">
        <v>8503</v>
      </c>
      <c r="B3871" t="s">
        <v>47</v>
      </c>
      <c r="C3871">
        <v>202618</v>
      </c>
      <c r="D3871">
        <v>-1</v>
      </c>
      <c r="E3871">
        <v>-2.6896</v>
      </c>
      <c r="F3871" t="s">
        <v>492</v>
      </c>
    </row>
    <row r="3872" spans="1:6" x14ac:dyDescent="0.25">
      <c r="A3872">
        <v>8513</v>
      </c>
      <c r="B3872" t="s">
        <v>190</v>
      </c>
      <c r="C3872">
        <v>202618</v>
      </c>
      <c r="D3872">
        <v>-2</v>
      </c>
      <c r="E3872">
        <v>-2.5634999999999999</v>
      </c>
      <c r="F3872" t="s">
        <v>492</v>
      </c>
    </row>
    <row r="3873" spans="1:6" x14ac:dyDescent="0.25">
      <c r="A3873">
        <v>8515</v>
      </c>
      <c r="B3873" t="s">
        <v>191</v>
      </c>
      <c r="C3873">
        <v>202618</v>
      </c>
      <c r="D3873">
        <v>-0.2</v>
      </c>
      <c r="E3873">
        <v>-5.6852999999999998</v>
      </c>
      <c r="F3873" t="s">
        <v>492</v>
      </c>
    </row>
    <row r="3874" spans="1:6" x14ac:dyDescent="0.25">
      <c r="A3874">
        <v>8515</v>
      </c>
      <c r="B3874" t="s">
        <v>48</v>
      </c>
      <c r="C3874">
        <v>202618</v>
      </c>
      <c r="D3874">
        <v>0.3</v>
      </c>
      <c r="E3874">
        <v>8.5279000000000007</v>
      </c>
      <c r="F3874" t="s">
        <v>492</v>
      </c>
    </row>
    <row r="3875" spans="1:6" x14ac:dyDescent="0.25">
      <c r="A3875">
        <v>8519</v>
      </c>
      <c r="B3875" t="s">
        <v>48</v>
      </c>
      <c r="C3875">
        <v>202618</v>
      </c>
      <c r="D3875">
        <v>1</v>
      </c>
      <c r="E3875">
        <v>1.3615999999999999</v>
      </c>
      <c r="F3875" t="s">
        <v>492</v>
      </c>
    </row>
    <row r="3876" spans="1:6" x14ac:dyDescent="0.25">
      <c r="A3876">
        <v>8549</v>
      </c>
      <c r="B3876" t="s">
        <v>47</v>
      </c>
      <c r="C3876">
        <v>202618</v>
      </c>
      <c r="D3876">
        <v>-3</v>
      </c>
      <c r="E3876">
        <v>-7.5564</v>
      </c>
      <c r="F3876" t="s">
        <v>492</v>
      </c>
    </row>
    <row r="3877" spans="1:6" x14ac:dyDescent="0.25">
      <c r="A3877">
        <v>8643</v>
      </c>
      <c r="B3877" t="s">
        <v>48</v>
      </c>
      <c r="C3877">
        <v>202618</v>
      </c>
      <c r="D3877">
        <v>4</v>
      </c>
      <c r="E3877">
        <v>0.9829</v>
      </c>
      <c r="F3877" t="s">
        <v>492</v>
      </c>
    </row>
    <row r="3878" spans="1:6" x14ac:dyDescent="0.25">
      <c r="A3878">
        <v>8671</v>
      </c>
      <c r="B3878" t="s">
        <v>190</v>
      </c>
      <c r="C3878">
        <v>202618</v>
      </c>
      <c r="D3878">
        <v>-21</v>
      </c>
      <c r="E3878">
        <v>-5.9743000000000004</v>
      </c>
      <c r="F3878" t="s">
        <v>492</v>
      </c>
    </row>
    <row r="3879" spans="1:6" x14ac:dyDescent="0.25">
      <c r="A3879">
        <v>8845</v>
      </c>
      <c r="B3879" t="s">
        <v>48</v>
      </c>
      <c r="C3879">
        <v>202618</v>
      </c>
      <c r="D3879">
        <v>1</v>
      </c>
      <c r="E3879">
        <v>0.2</v>
      </c>
      <c r="F3879" t="s">
        <v>492</v>
      </c>
    </row>
    <row r="3880" spans="1:6" x14ac:dyDescent="0.25">
      <c r="A3880">
        <v>8933</v>
      </c>
      <c r="B3880" t="s">
        <v>48</v>
      </c>
      <c r="C3880">
        <v>202618</v>
      </c>
      <c r="D3880">
        <v>0.25</v>
      </c>
      <c r="E3880">
        <v>3.1869000000000001</v>
      </c>
      <c r="F3880" t="s">
        <v>492</v>
      </c>
    </row>
    <row r="3881" spans="1:6" x14ac:dyDescent="0.25">
      <c r="A3881">
        <v>9216</v>
      </c>
      <c r="B3881" t="s">
        <v>48</v>
      </c>
      <c r="C3881">
        <v>202618</v>
      </c>
      <c r="D3881">
        <v>1</v>
      </c>
      <c r="E3881">
        <v>2.4087000000000001</v>
      </c>
      <c r="F3881" t="s">
        <v>492</v>
      </c>
    </row>
    <row r="3882" spans="1:6" x14ac:dyDescent="0.25">
      <c r="A3882">
        <v>9734</v>
      </c>
      <c r="B3882" t="s">
        <v>48</v>
      </c>
      <c r="C3882">
        <v>202618</v>
      </c>
      <c r="D3882">
        <v>1.7999999999999999E-2</v>
      </c>
      <c r="E3882">
        <v>0</v>
      </c>
      <c r="F3882" t="s">
        <v>492</v>
      </c>
    </row>
    <row r="3883" spans="1:6" x14ac:dyDescent="0.25">
      <c r="A3883">
        <v>9924</v>
      </c>
      <c r="B3883" t="s">
        <v>190</v>
      </c>
      <c r="C3883">
        <v>202618</v>
      </c>
      <c r="D3883">
        <v>-5</v>
      </c>
      <c r="E3883">
        <v>-8.7965</v>
      </c>
      <c r="F3883" t="s">
        <v>492</v>
      </c>
    </row>
    <row r="3884" spans="1:6" x14ac:dyDescent="0.25">
      <c r="A3884">
        <v>9933</v>
      </c>
      <c r="B3884" t="s">
        <v>190</v>
      </c>
      <c r="C3884">
        <v>202618</v>
      </c>
      <c r="D3884">
        <v>-1</v>
      </c>
      <c r="E3884">
        <v>-3.5569999999999999</v>
      </c>
      <c r="F3884" t="s">
        <v>492</v>
      </c>
    </row>
    <row r="3885" spans="1:6" x14ac:dyDescent="0.25">
      <c r="A3885">
        <v>10563</v>
      </c>
      <c r="B3885" t="s">
        <v>48</v>
      </c>
      <c r="C3885">
        <v>202618</v>
      </c>
      <c r="D3885">
        <v>0.39500000000000002</v>
      </c>
      <c r="E3885">
        <v>16.558700000000002</v>
      </c>
      <c r="F3885" t="s">
        <v>492</v>
      </c>
    </row>
    <row r="3886" spans="1:6" x14ac:dyDescent="0.25">
      <c r="A3886">
        <v>10564</v>
      </c>
      <c r="B3886" t="s">
        <v>190</v>
      </c>
      <c r="C3886">
        <v>202618</v>
      </c>
      <c r="D3886">
        <v>-0.247</v>
      </c>
      <c r="E3886">
        <v>-9.3223000000000003</v>
      </c>
      <c r="F3886" t="s">
        <v>492</v>
      </c>
    </row>
    <row r="3887" spans="1:6" x14ac:dyDescent="0.25">
      <c r="A3887">
        <v>11238</v>
      </c>
      <c r="B3887" t="s">
        <v>48</v>
      </c>
      <c r="C3887">
        <v>202618</v>
      </c>
      <c r="D3887">
        <v>5</v>
      </c>
      <c r="E3887">
        <v>14.782500000000001</v>
      </c>
      <c r="F3887" t="s">
        <v>492</v>
      </c>
    </row>
    <row r="3888" spans="1:6" x14ac:dyDescent="0.25">
      <c r="A3888">
        <v>11239</v>
      </c>
      <c r="B3888" t="s">
        <v>48</v>
      </c>
      <c r="C3888">
        <v>202618</v>
      </c>
      <c r="D3888">
        <v>8</v>
      </c>
      <c r="E3888">
        <v>3.4510000000000001</v>
      </c>
      <c r="F3888" t="s">
        <v>492</v>
      </c>
    </row>
    <row r="3889" spans="1:6" x14ac:dyDescent="0.25">
      <c r="A3889">
        <v>11471</v>
      </c>
      <c r="B3889" t="s">
        <v>190</v>
      </c>
      <c r="C3889">
        <v>202618</v>
      </c>
      <c r="D3889">
        <v>-0.31</v>
      </c>
      <c r="E3889">
        <v>-6.9894999999999996</v>
      </c>
      <c r="F3889" t="s">
        <v>492</v>
      </c>
    </row>
    <row r="3890" spans="1:6" x14ac:dyDescent="0.25">
      <c r="A3890">
        <v>11475</v>
      </c>
      <c r="B3890" t="s">
        <v>190</v>
      </c>
      <c r="C3890">
        <v>202618</v>
      </c>
      <c r="D3890">
        <v>-10</v>
      </c>
      <c r="E3890">
        <v>-40</v>
      </c>
      <c r="F3890" t="s">
        <v>492</v>
      </c>
    </row>
    <row r="3891" spans="1:6" x14ac:dyDescent="0.25">
      <c r="A3891">
        <v>11532</v>
      </c>
      <c r="B3891" t="s">
        <v>48</v>
      </c>
      <c r="C3891">
        <v>202618</v>
      </c>
      <c r="D3891">
        <v>0.01</v>
      </c>
      <c r="E3891">
        <v>1.1127</v>
      </c>
      <c r="F3891" t="s">
        <v>492</v>
      </c>
    </row>
    <row r="3892" spans="1:6" x14ac:dyDescent="0.25">
      <c r="A3892">
        <v>11535</v>
      </c>
      <c r="B3892" t="s">
        <v>48</v>
      </c>
      <c r="C3892">
        <v>202618</v>
      </c>
      <c r="D3892">
        <v>0.06</v>
      </c>
      <c r="E3892">
        <v>1.6395</v>
      </c>
      <c r="F3892" t="s">
        <v>492</v>
      </c>
    </row>
    <row r="3893" spans="1:6" x14ac:dyDescent="0.25">
      <c r="A3893">
        <v>11536</v>
      </c>
      <c r="B3893" t="s">
        <v>48</v>
      </c>
      <c r="C3893">
        <v>202618</v>
      </c>
      <c r="D3893">
        <v>4.0000000000000001E-3</v>
      </c>
      <c r="E3893">
        <v>1.2709999999999999</v>
      </c>
      <c r="F3893" t="s">
        <v>492</v>
      </c>
    </row>
    <row r="3894" spans="1:6" x14ac:dyDescent="0.25">
      <c r="A3894">
        <v>11785</v>
      </c>
      <c r="B3894" t="s">
        <v>47</v>
      </c>
      <c r="C3894">
        <v>202618</v>
      </c>
      <c r="D3894">
        <v>-7</v>
      </c>
      <c r="E3894">
        <v>-4.8612000000000002</v>
      </c>
      <c r="F3894" t="s">
        <v>492</v>
      </c>
    </row>
    <row r="3895" spans="1:6" x14ac:dyDescent="0.25">
      <c r="A3895">
        <v>11823</v>
      </c>
      <c r="B3895" t="s">
        <v>190</v>
      </c>
      <c r="C3895">
        <v>202618</v>
      </c>
      <c r="D3895">
        <v>-1</v>
      </c>
      <c r="E3895">
        <v>-4.6462000000000003</v>
      </c>
      <c r="F3895" t="s">
        <v>492</v>
      </c>
    </row>
    <row r="3896" spans="1:6" x14ac:dyDescent="0.25">
      <c r="A3896">
        <v>11851</v>
      </c>
      <c r="B3896" t="s">
        <v>48</v>
      </c>
      <c r="C3896">
        <v>202618</v>
      </c>
      <c r="D3896">
        <v>13</v>
      </c>
      <c r="E3896">
        <v>1.4065000000000001</v>
      </c>
      <c r="F3896" t="s">
        <v>492</v>
      </c>
    </row>
    <row r="3897" spans="1:6" x14ac:dyDescent="0.25">
      <c r="A3897">
        <v>12055</v>
      </c>
      <c r="B3897" t="s">
        <v>48</v>
      </c>
      <c r="C3897">
        <v>202618</v>
      </c>
      <c r="D3897">
        <v>1</v>
      </c>
      <c r="E3897">
        <v>32.625399999999999</v>
      </c>
      <c r="F3897" t="s">
        <v>492</v>
      </c>
    </row>
    <row r="3898" spans="1:6" x14ac:dyDescent="0.25">
      <c r="A3898">
        <v>12148</v>
      </c>
      <c r="B3898" t="s">
        <v>48</v>
      </c>
      <c r="C3898">
        <v>202618</v>
      </c>
      <c r="D3898">
        <v>1</v>
      </c>
      <c r="E3898">
        <v>12.750299999999999</v>
      </c>
      <c r="F3898" t="s">
        <v>492</v>
      </c>
    </row>
    <row r="3899" spans="1:6" x14ac:dyDescent="0.25">
      <c r="A3899">
        <v>12148</v>
      </c>
      <c r="B3899" t="s">
        <v>47</v>
      </c>
      <c r="C3899">
        <v>202618</v>
      </c>
      <c r="D3899">
        <v>-1</v>
      </c>
      <c r="E3899">
        <v>-12.750299999999999</v>
      </c>
      <c r="F3899" t="s">
        <v>492</v>
      </c>
    </row>
    <row r="3900" spans="1:6" x14ac:dyDescent="0.25">
      <c r="A3900">
        <v>12540</v>
      </c>
      <c r="B3900" t="s">
        <v>190</v>
      </c>
      <c r="C3900">
        <v>202618</v>
      </c>
      <c r="D3900">
        <v>-1.286</v>
      </c>
      <c r="E3900">
        <v>-7.8979999999999997</v>
      </c>
      <c r="F3900" t="s">
        <v>492</v>
      </c>
    </row>
    <row r="3901" spans="1:6" x14ac:dyDescent="0.25">
      <c r="A3901">
        <v>12682</v>
      </c>
      <c r="B3901" t="s">
        <v>190</v>
      </c>
      <c r="C3901">
        <v>202618</v>
      </c>
      <c r="D3901">
        <v>-5.4539999999999997</v>
      </c>
      <c r="E3901">
        <v>-21.7377</v>
      </c>
      <c r="F3901" t="s">
        <v>492</v>
      </c>
    </row>
    <row r="3902" spans="1:6" x14ac:dyDescent="0.25">
      <c r="A3902">
        <v>12683</v>
      </c>
      <c r="B3902" t="s">
        <v>48</v>
      </c>
      <c r="C3902">
        <v>202618</v>
      </c>
      <c r="D3902">
        <v>8.3400000000000002E-2</v>
      </c>
      <c r="E3902">
        <v>0.31280000000000002</v>
      </c>
      <c r="F3902" t="s">
        <v>492</v>
      </c>
    </row>
    <row r="3903" spans="1:6" x14ac:dyDescent="0.25">
      <c r="A3903">
        <v>12684</v>
      </c>
      <c r="B3903" t="s">
        <v>190</v>
      </c>
      <c r="C3903">
        <v>202618</v>
      </c>
      <c r="D3903">
        <v>-0.55000000000000004</v>
      </c>
      <c r="E3903">
        <v>-2.2336</v>
      </c>
      <c r="F3903" t="s">
        <v>492</v>
      </c>
    </row>
    <row r="3904" spans="1:6" x14ac:dyDescent="0.25">
      <c r="A3904">
        <v>12684</v>
      </c>
      <c r="B3904" t="s">
        <v>47</v>
      </c>
      <c r="C3904">
        <v>202618</v>
      </c>
      <c r="D3904">
        <v>-0.18790000000000001</v>
      </c>
      <c r="E3904">
        <v>-0.7631</v>
      </c>
      <c r="F3904" t="s">
        <v>492</v>
      </c>
    </row>
    <row r="3905" spans="1:6" x14ac:dyDescent="0.25">
      <c r="A3905">
        <v>12760</v>
      </c>
      <c r="B3905" t="s">
        <v>190</v>
      </c>
      <c r="C3905">
        <v>202618</v>
      </c>
      <c r="D3905">
        <v>-0.1424</v>
      </c>
      <c r="E3905">
        <v>-0.82820000000000005</v>
      </c>
      <c r="F3905" t="s">
        <v>492</v>
      </c>
    </row>
    <row r="3906" spans="1:6" x14ac:dyDescent="0.25">
      <c r="A3906">
        <v>12811</v>
      </c>
      <c r="B3906" t="s">
        <v>190</v>
      </c>
      <c r="C3906">
        <v>202618</v>
      </c>
      <c r="D3906">
        <v>-8</v>
      </c>
      <c r="E3906">
        <v>-29.7012</v>
      </c>
      <c r="F3906" t="s">
        <v>492</v>
      </c>
    </row>
    <row r="3907" spans="1:6" x14ac:dyDescent="0.25">
      <c r="A3907">
        <v>12812</v>
      </c>
      <c r="B3907" t="s">
        <v>190</v>
      </c>
      <c r="C3907">
        <v>202618</v>
      </c>
      <c r="D3907">
        <v>-5</v>
      </c>
      <c r="E3907">
        <v>-22.531500000000001</v>
      </c>
      <c r="F3907" t="s">
        <v>492</v>
      </c>
    </row>
    <row r="3908" spans="1:6" x14ac:dyDescent="0.25">
      <c r="A3908">
        <v>12824</v>
      </c>
      <c r="B3908" t="s">
        <v>48</v>
      </c>
      <c r="C3908">
        <v>202618</v>
      </c>
      <c r="D3908">
        <v>0.64100000000000001</v>
      </c>
      <c r="E3908">
        <v>21.4969</v>
      </c>
      <c r="F3908" t="s">
        <v>492</v>
      </c>
    </row>
    <row r="3909" spans="1:6" x14ac:dyDescent="0.25">
      <c r="A3909">
        <v>13005</v>
      </c>
      <c r="B3909" t="s">
        <v>190</v>
      </c>
      <c r="C3909">
        <v>202618</v>
      </c>
      <c r="D3909">
        <v>-2</v>
      </c>
      <c r="E3909">
        <v>-6.7023000000000001</v>
      </c>
      <c r="F3909" t="s">
        <v>492</v>
      </c>
    </row>
    <row r="3910" spans="1:6" x14ac:dyDescent="0.25">
      <c r="A3910">
        <v>13164</v>
      </c>
      <c r="B3910" t="s">
        <v>190</v>
      </c>
      <c r="C3910">
        <v>202618</v>
      </c>
      <c r="D3910">
        <v>-0.182</v>
      </c>
      <c r="E3910">
        <v>-8.4596999999999998</v>
      </c>
      <c r="F3910" t="s">
        <v>492</v>
      </c>
    </row>
    <row r="3911" spans="1:6" x14ac:dyDescent="0.25">
      <c r="A3911">
        <v>13165</v>
      </c>
      <c r="B3911" t="s">
        <v>48</v>
      </c>
      <c r="C3911">
        <v>202618</v>
      </c>
      <c r="D3911">
        <v>1</v>
      </c>
      <c r="E3911">
        <v>19.156099999999999</v>
      </c>
      <c r="F3911" t="s">
        <v>492</v>
      </c>
    </row>
    <row r="3912" spans="1:6" x14ac:dyDescent="0.25">
      <c r="A3912">
        <v>13247</v>
      </c>
      <c r="B3912" t="s">
        <v>48</v>
      </c>
      <c r="C3912">
        <v>202618</v>
      </c>
      <c r="D3912">
        <v>0.66659999999999997</v>
      </c>
      <c r="E3912">
        <v>0</v>
      </c>
      <c r="F3912" t="s">
        <v>492</v>
      </c>
    </row>
    <row r="3913" spans="1:6" x14ac:dyDescent="0.25">
      <c r="A3913">
        <v>13248</v>
      </c>
      <c r="B3913" t="s">
        <v>48</v>
      </c>
      <c r="C3913">
        <v>202618</v>
      </c>
      <c r="D3913">
        <v>0.4</v>
      </c>
      <c r="E3913">
        <v>2.3292999999999999</v>
      </c>
      <c r="F3913" t="s">
        <v>492</v>
      </c>
    </row>
    <row r="3914" spans="1:6" x14ac:dyDescent="0.25">
      <c r="A3914">
        <v>13249</v>
      </c>
      <c r="B3914" t="s">
        <v>48</v>
      </c>
      <c r="C3914">
        <v>202618</v>
      </c>
      <c r="D3914">
        <v>0.18179999999999999</v>
      </c>
      <c r="E3914">
        <v>0.59379999999999999</v>
      </c>
      <c r="F3914" t="s">
        <v>492</v>
      </c>
    </row>
    <row r="3915" spans="1:6" x14ac:dyDescent="0.25">
      <c r="A3915">
        <v>13250</v>
      </c>
      <c r="B3915" t="s">
        <v>48</v>
      </c>
      <c r="C3915">
        <v>202618</v>
      </c>
      <c r="D3915">
        <v>3.0800000000000001E-2</v>
      </c>
      <c r="E3915">
        <v>0.95289999999999997</v>
      </c>
      <c r="F3915" t="s">
        <v>492</v>
      </c>
    </row>
    <row r="3916" spans="1:6" x14ac:dyDescent="0.25">
      <c r="A3916">
        <v>13251</v>
      </c>
      <c r="B3916" t="s">
        <v>48</v>
      </c>
      <c r="C3916">
        <v>202618</v>
      </c>
      <c r="D3916">
        <v>0.08</v>
      </c>
      <c r="E3916">
        <v>0.2341</v>
      </c>
      <c r="F3916" t="s">
        <v>492</v>
      </c>
    </row>
    <row r="3917" spans="1:6" x14ac:dyDescent="0.25">
      <c r="A3917">
        <v>13432</v>
      </c>
      <c r="B3917" t="s">
        <v>190</v>
      </c>
      <c r="C3917">
        <v>202618</v>
      </c>
      <c r="D3917">
        <v>-1</v>
      </c>
      <c r="E3917">
        <v>-3.8563999999999998</v>
      </c>
      <c r="F3917" t="s">
        <v>492</v>
      </c>
    </row>
    <row r="3918" spans="1:6" x14ac:dyDescent="0.25">
      <c r="A3918">
        <v>13455</v>
      </c>
      <c r="B3918" t="s">
        <v>48</v>
      </c>
      <c r="C3918">
        <v>202618</v>
      </c>
      <c r="D3918">
        <v>1</v>
      </c>
      <c r="E3918">
        <v>3.573</v>
      </c>
      <c r="F3918" t="s">
        <v>492</v>
      </c>
    </row>
    <row r="3919" spans="1:6" x14ac:dyDescent="0.25">
      <c r="A3919">
        <v>151</v>
      </c>
      <c r="B3919" t="s">
        <v>47</v>
      </c>
      <c r="C3919">
        <v>202622</v>
      </c>
      <c r="D3919">
        <v>-1.35</v>
      </c>
      <c r="E3919">
        <v>-8.6079000000000008</v>
      </c>
      <c r="F3919" t="s">
        <v>492</v>
      </c>
    </row>
    <row r="3920" spans="1:6" x14ac:dyDescent="0.25">
      <c r="A3920">
        <v>234</v>
      </c>
      <c r="B3920" t="s">
        <v>47</v>
      </c>
      <c r="C3920">
        <v>202622</v>
      </c>
      <c r="D3920">
        <v>-0.01</v>
      </c>
      <c r="E3920">
        <v>-0.3957</v>
      </c>
      <c r="F3920" t="s">
        <v>492</v>
      </c>
    </row>
    <row r="3921" spans="1:6" x14ac:dyDescent="0.25">
      <c r="A3921">
        <v>247</v>
      </c>
      <c r="B3921" t="s">
        <v>47</v>
      </c>
      <c r="C3921">
        <v>202622</v>
      </c>
      <c r="D3921">
        <v>-0.15000000000000002</v>
      </c>
      <c r="E3921">
        <v>-5.4544999999999995</v>
      </c>
      <c r="F3921" t="s">
        <v>492</v>
      </c>
    </row>
    <row r="3922" spans="1:6" x14ac:dyDescent="0.25">
      <c r="A3922">
        <v>271</v>
      </c>
      <c r="B3922" t="s">
        <v>47</v>
      </c>
      <c r="C3922">
        <v>202622</v>
      </c>
      <c r="D3922">
        <v>-4.5999999999999999E-2</v>
      </c>
      <c r="E3922">
        <v>-7.6399999999999996E-2</v>
      </c>
      <c r="F3922" t="s">
        <v>492</v>
      </c>
    </row>
    <row r="3923" spans="1:6" x14ac:dyDescent="0.25">
      <c r="A3923">
        <v>847</v>
      </c>
      <c r="B3923" t="s">
        <v>47</v>
      </c>
      <c r="C3923">
        <v>202622</v>
      </c>
      <c r="D3923">
        <v>-2</v>
      </c>
      <c r="E3923">
        <v>-2.0773999999999999</v>
      </c>
      <c r="F3923" t="s">
        <v>492</v>
      </c>
    </row>
    <row r="3924" spans="1:6" x14ac:dyDescent="0.25">
      <c r="A3924">
        <v>7520</v>
      </c>
      <c r="B3924" t="s">
        <v>47</v>
      </c>
      <c r="C3924">
        <v>202622</v>
      </c>
      <c r="D3924">
        <v>-0.7</v>
      </c>
      <c r="E3924">
        <v>-7</v>
      </c>
      <c r="F3924" t="s">
        <v>492</v>
      </c>
    </row>
    <row r="3925" spans="1:6" x14ac:dyDescent="0.25">
      <c r="A3925">
        <v>8116</v>
      </c>
      <c r="B3925" t="s">
        <v>47</v>
      </c>
      <c r="C3925">
        <v>202622</v>
      </c>
      <c r="D3925">
        <v>-0.08</v>
      </c>
      <c r="E3925">
        <v>-2.0371999999999999</v>
      </c>
      <c r="F3925" t="s">
        <v>492</v>
      </c>
    </row>
    <row r="3926" spans="1:6" x14ac:dyDescent="0.25">
      <c r="A3926">
        <v>8126</v>
      </c>
      <c r="B3926" t="s">
        <v>47</v>
      </c>
      <c r="C3926">
        <v>202622</v>
      </c>
      <c r="D3926">
        <v>-0.2</v>
      </c>
      <c r="E3926">
        <v>-5.0007999999999999</v>
      </c>
      <c r="F3926" t="s">
        <v>492</v>
      </c>
    </row>
    <row r="3927" spans="1:6" x14ac:dyDescent="0.25">
      <c r="A3927">
        <v>8421</v>
      </c>
      <c r="B3927" t="s">
        <v>47</v>
      </c>
      <c r="C3927">
        <v>202622</v>
      </c>
      <c r="D3927">
        <v>-2.1429</v>
      </c>
      <c r="E3927">
        <v>-10.139699999999999</v>
      </c>
      <c r="F3927" t="s">
        <v>492</v>
      </c>
    </row>
    <row r="3928" spans="1:6" x14ac:dyDescent="0.25">
      <c r="A3928">
        <v>8455</v>
      </c>
      <c r="B3928" t="s">
        <v>47</v>
      </c>
      <c r="C3928">
        <v>202622</v>
      </c>
      <c r="D3928">
        <v>-0.36</v>
      </c>
      <c r="E3928">
        <v>-4.0011000000000001</v>
      </c>
      <c r="F3928" t="s">
        <v>492</v>
      </c>
    </row>
    <row r="3929" spans="1:6" x14ac:dyDescent="0.25">
      <c r="A3929">
        <v>8467</v>
      </c>
      <c r="B3929" t="s">
        <v>191</v>
      </c>
      <c r="C3929">
        <v>202622</v>
      </c>
      <c r="D3929">
        <v>-5</v>
      </c>
      <c r="E3929">
        <v>-2.5720999999999998</v>
      </c>
      <c r="F3929" t="s">
        <v>492</v>
      </c>
    </row>
    <row r="3930" spans="1:6" x14ac:dyDescent="0.25">
      <c r="A3930">
        <v>8933</v>
      </c>
      <c r="B3930" t="s">
        <v>47</v>
      </c>
      <c r="C3930">
        <v>202622</v>
      </c>
      <c r="D3930">
        <v>-0.02</v>
      </c>
      <c r="E3930">
        <v>-0.255</v>
      </c>
      <c r="F3930" t="s">
        <v>492</v>
      </c>
    </row>
    <row r="3931" spans="1:6" x14ac:dyDescent="0.25">
      <c r="A3931">
        <v>11823</v>
      </c>
      <c r="B3931" t="s">
        <v>47</v>
      </c>
      <c r="C3931">
        <v>202622</v>
      </c>
      <c r="D3931">
        <v>-3</v>
      </c>
      <c r="E3931">
        <v>-13.982999999999999</v>
      </c>
      <c r="F3931" t="s">
        <v>492</v>
      </c>
    </row>
    <row r="3932" spans="1:6" x14ac:dyDescent="0.25">
      <c r="A3932">
        <v>11870</v>
      </c>
      <c r="B3932" t="s">
        <v>47</v>
      </c>
      <c r="C3932">
        <v>202622</v>
      </c>
      <c r="D3932">
        <v>-3</v>
      </c>
      <c r="E3932">
        <v>-22.173299999999998</v>
      </c>
      <c r="F3932" t="s">
        <v>492</v>
      </c>
    </row>
    <row r="3933" spans="1:6" x14ac:dyDescent="0.25">
      <c r="A3933">
        <v>12683</v>
      </c>
      <c r="B3933" t="s">
        <v>47</v>
      </c>
      <c r="C3933">
        <v>202622</v>
      </c>
      <c r="D3933">
        <v>-2.1768999999999998</v>
      </c>
      <c r="E3933">
        <v>-8.7420000000000009</v>
      </c>
      <c r="F3933" t="s">
        <v>492</v>
      </c>
    </row>
    <row r="3934" spans="1:6" x14ac:dyDescent="0.25">
      <c r="A3934">
        <v>12760</v>
      </c>
      <c r="B3934" t="s">
        <v>47</v>
      </c>
      <c r="C3934">
        <v>202622</v>
      </c>
      <c r="D3934">
        <v>-0.71439999999999992</v>
      </c>
      <c r="E3934">
        <v>-5.9342000000000006</v>
      </c>
      <c r="F3934" t="s">
        <v>492</v>
      </c>
    </row>
    <row r="3935" spans="1:6" x14ac:dyDescent="0.25">
      <c r="A3935">
        <v>12812</v>
      </c>
      <c r="B3935" t="s">
        <v>47</v>
      </c>
      <c r="C3935">
        <v>202622</v>
      </c>
      <c r="D3935">
        <v>-1</v>
      </c>
      <c r="E3935">
        <v>-4.7073999999999998</v>
      </c>
      <c r="F3935" t="s">
        <v>492</v>
      </c>
    </row>
    <row r="3936" spans="1:6" x14ac:dyDescent="0.25">
      <c r="A3936">
        <v>12824</v>
      </c>
      <c r="B3936" t="s">
        <v>192</v>
      </c>
      <c r="C3936">
        <v>202622</v>
      </c>
      <c r="D3936">
        <v>-0.23</v>
      </c>
      <c r="E3936">
        <v>-7.7084999999999999</v>
      </c>
      <c r="F3936" t="s">
        <v>492</v>
      </c>
    </row>
    <row r="3937" spans="1:6" x14ac:dyDescent="0.25">
      <c r="A3937">
        <v>10563</v>
      </c>
      <c r="B3937" t="s">
        <v>193</v>
      </c>
      <c r="C3937">
        <v>202622</v>
      </c>
      <c r="D3937">
        <v>1</v>
      </c>
      <c r="E3937">
        <v>39.581199999999995</v>
      </c>
      <c r="F3937" t="s">
        <v>492</v>
      </c>
    </row>
    <row r="3938" spans="1:6" x14ac:dyDescent="0.25">
      <c r="A3938">
        <v>370</v>
      </c>
      <c r="B3938" t="s">
        <v>47</v>
      </c>
      <c r="C3938">
        <v>202626</v>
      </c>
      <c r="D3938">
        <v>-0.5</v>
      </c>
      <c r="E3938">
        <v>-0.42409999999999998</v>
      </c>
      <c r="F3938" t="s">
        <v>492</v>
      </c>
    </row>
    <row r="3939" spans="1:6" x14ac:dyDescent="0.25">
      <c r="A3939">
        <v>1132</v>
      </c>
      <c r="B3939" t="s">
        <v>47</v>
      </c>
      <c r="C3939">
        <v>202626</v>
      </c>
      <c r="D3939">
        <v>-0.01</v>
      </c>
      <c r="E3939">
        <v>-7.0800000000000002E-2</v>
      </c>
      <c r="F3939" t="s">
        <v>492</v>
      </c>
    </row>
    <row r="3940" spans="1:6" x14ac:dyDescent="0.25">
      <c r="A3940">
        <v>8175</v>
      </c>
      <c r="B3940" t="s">
        <v>47</v>
      </c>
      <c r="C3940">
        <v>202626</v>
      </c>
      <c r="D3940">
        <v>-2.2700000000000001E-2</v>
      </c>
      <c r="E3940">
        <v>-0.9234</v>
      </c>
      <c r="F3940" t="s">
        <v>492</v>
      </c>
    </row>
    <row r="3941" spans="1:6" x14ac:dyDescent="0.25">
      <c r="A3941">
        <v>8214</v>
      </c>
      <c r="B3941" t="s">
        <v>47</v>
      </c>
      <c r="C3941">
        <v>202626</v>
      </c>
      <c r="D3941">
        <v>-1</v>
      </c>
      <c r="E3941">
        <v>-0.16220000000000001</v>
      </c>
      <c r="F3941" t="s">
        <v>492</v>
      </c>
    </row>
    <row r="3942" spans="1:6" x14ac:dyDescent="0.25">
      <c r="A3942">
        <v>8404</v>
      </c>
      <c r="B3942" t="s">
        <v>47</v>
      </c>
      <c r="C3942">
        <v>202626</v>
      </c>
      <c r="D3942">
        <v>-2</v>
      </c>
      <c r="E3942">
        <v>-29.683</v>
      </c>
      <c r="F3942" t="s">
        <v>492</v>
      </c>
    </row>
    <row r="3943" spans="1:6" x14ac:dyDescent="0.25">
      <c r="A3943">
        <v>8463</v>
      </c>
      <c r="B3943" t="s">
        <v>47</v>
      </c>
      <c r="C3943">
        <v>202626</v>
      </c>
      <c r="D3943">
        <v>-0.25</v>
      </c>
      <c r="E3943">
        <v>-1.7349000000000001</v>
      </c>
      <c r="F3943" t="s">
        <v>492</v>
      </c>
    </row>
    <row r="3944" spans="1:6" x14ac:dyDescent="0.25">
      <c r="A3944">
        <v>8672</v>
      </c>
      <c r="B3944" t="s">
        <v>47</v>
      </c>
      <c r="C3944">
        <v>202626</v>
      </c>
      <c r="D3944">
        <v>-1</v>
      </c>
      <c r="E3944">
        <v>-0.12470000000000001</v>
      </c>
      <c r="F3944" t="s">
        <v>492</v>
      </c>
    </row>
    <row r="3945" spans="1:6" x14ac:dyDescent="0.25">
      <c r="A3945">
        <v>12074</v>
      </c>
      <c r="B3945" t="s">
        <v>47</v>
      </c>
      <c r="C3945">
        <v>202626</v>
      </c>
      <c r="D3945">
        <v>-2</v>
      </c>
      <c r="E3945">
        <v>-2.9754</v>
      </c>
      <c r="F3945" t="s">
        <v>492</v>
      </c>
    </row>
    <row r="3946" spans="1:6" x14ac:dyDescent="0.25">
      <c r="A3946">
        <v>13165</v>
      </c>
      <c r="B3946" t="s">
        <v>47</v>
      </c>
      <c r="C3946">
        <v>202626</v>
      </c>
      <c r="D3946">
        <v>-1</v>
      </c>
      <c r="E3946">
        <v>-28.601199999999999</v>
      </c>
      <c r="F3946" t="s">
        <v>492</v>
      </c>
    </row>
    <row r="3947" spans="1:6" x14ac:dyDescent="0.25">
      <c r="A3947">
        <v>13362</v>
      </c>
      <c r="B3947" t="s">
        <v>47</v>
      </c>
      <c r="C3947">
        <v>202626</v>
      </c>
      <c r="D3947">
        <v>-2</v>
      </c>
      <c r="E3947">
        <v>-8.4722000000000008</v>
      </c>
      <c r="F3947" t="s">
        <v>492</v>
      </c>
    </row>
    <row r="3948" spans="1:6" x14ac:dyDescent="0.25">
      <c r="A3948">
        <v>13422</v>
      </c>
      <c r="B3948" t="s">
        <v>47</v>
      </c>
      <c r="C3948">
        <v>202626</v>
      </c>
      <c r="D3948">
        <v>-1</v>
      </c>
      <c r="E3948">
        <v>-0.26</v>
      </c>
      <c r="F3948" t="s">
        <v>492</v>
      </c>
    </row>
    <row r="3949" spans="1:6" x14ac:dyDescent="0.25">
      <c r="A3949">
        <v>592</v>
      </c>
      <c r="B3949" t="s">
        <v>47</v>
      </c>
      <c r="C3949">
        <v>202618</v>
      </c>
      <c r="D3949">
        <v>-0.2</v>
      </c>
      <c r="E3949">
        <v>-1.1006</v>
      </c>
      <c r="F3949" t="s">
        <v>492</v>
      </c>
    </row>
    <row r="3950" spans="1:6" x14ac:dyDescent="0.25">
      <c r="A3950">
        <v>8084</v>
      </c>
      <c r="B3950" t="s">
        <v>47</v>
      </c>
      <c r="C3950">
        <v>202618</v>
      </c>
      <c r="D3950">
        <v>-0.35</v>
      </c>
      <c r="E3950">
        <v>-4.0251000000000001</v>
      </c>
      <c r="F3950" t="s">
        <v>492</v>
      </c>
    </row>
    <row r="3951" spans="1:6" x14ac:dyDescent="0.25">
      <c r="A3951">
        <v>8132</v>
      </c>
      <c r="B3951" t="s">
        <v>47</v>
      </c>
      <c r="C3951">
        <v>202618</v>
      </c>
      <c r="D3951">
        <v>-0.26</v>
      </c>
      <c r="E3951">
        <v>-4.29</v>
      </c>
      <c r="F3951" t="s">
        <v>492</v>
      </c>
    </row>
    <row r="3952" spans="1:6" x14ac:dyDescent="0.25">
      <c r="A3952">
        <v>8403</v>
      </c>
      <c r="B3952" t="s">
        <v>47</v>
      </c>
      <c r="C3952">
        <v>202618</v>
      </c>
      <c r="D3952">
        <v>-1</v>
      </c>
      <c r="E3952">
        <v>-13.8157</v>
      </c>
      <c r="F3952" t="s">
        <v>492</v>
      </c>
    </row>
    <row r="3953" spans="1:6" x14ac:dyDescent="0.25">
      <c r="A3953">
        <v>8429</v>
      </c>
      <c r="B3953" t="s">
        <v>47</v>
      </c>
      <c r="C3953">
        <v>202618</v>
      </c>
      <c r="D3953">
        <v>-0.02</v>
      </c>
      <c r="E3953">
        <v>-0.1832</v>
      </c>
      <c r="F3953" t="s">
        <v>492</v>
      </c>
    </row>
    <row r="3954" spans="1:6" x14ac:dyDescent="0.25">
      <c r="A3954">
        <v>12128</v>
      </c>
      <c r="B3954" t="s">
        <v>47</v>
      </c>
      <c r="C3954">
        <v>202618</v>
      </c>
      <c r="D3954">
        <v>-1</v>
      </c>
      <c r="E3954">
        <v>-0.29239999999999999</v>
      </c>
      <c r="F3954" t="s">
        <v>492</v>
      </c>
    </row>
    <row r="3955" spans="1:6" x14ac:dyDescent="0.25">
      <c r="A3955">
        <v>13368</v>
      </c>
      <c r="B3955" t="s">
        <v>191</v>
      </c>
      <c r="C3955">
        <v>202618</v>
      </c>
      <c r="D3955">
        <v>-2</v>
      </c>
      <c r="E3955">
        <v>-12.986000000000001</v>
      </c>
      <c r="F3955" t="s">
        <v>492</v>
      </c>
    </row>
    <row r="3956" spans="1:6" x14ac:dyDescent="0.25">
      <c r="A3956">
        <v>13370</v>
      </c>
      <c r="B3956" t="s">
        <v>191</v>
      </c>
      <c r="C3956">
        <v>202618</v>
      </c>
      <c r="D3956">
        <v>-2</v>
      </c>
      <c r="E3956">
        <v>-14.5334</v>
      </c>
      <c r="F3956" t="s">
        <v>492</v>
      </c>
    </row>
    <row r="3957" spans="1:6" x14ac:dyDescent="0.25">
      <c r="A3957">
        <v>13453</v>
      </c>
      <c r="B3957" t="s">
        <v>47</v>
      </c>
      <c r="C3957">
        <v>202618</v>
      </c>
      <c r="D3957">
        <v>-6</v>
      </c>
      <c r="E3957">
        <v>-4.5412999999999997</v>
      </c>
      <c r="F3957" t="s">
        <v>492</v>
      </c>
    </row>
    <row r="3958" spans="1:6" x14ac:dyDescent="0.25">
      <c r="A3958">
        <v>8643</v>
      </c>
      <c r="B3958" t="s">
        <v>193</v>
      </c>
      <c r="C3958">
        <v>202618</v>
      </c>
      <c r="D3958">
        <v>-10</v>
      </c>
      <c r="E3958">
        <v>-2.4573</v>
      </c>
      <c r="F3958" t="s">
        <v>492</v>
      </c>
    </row>
    <row r="3959" spans="1:6" x14ac:dyDescent="0.25">
      <c r="A3959">
        <v>845</v>
      </c>
      <c r="B3959" t="s">
        <v>47</v>
      </c>
      <c r="C3959">
        <v>202622</v>
      </c>
      <c r="D3959">
        <v>-1</v>
      </c>
      <c r="E3959">
        <v>-1.3847</v>
      </c>
      <c r="F3959" t="s">
        <v>492</v>
      </c>
    </row>
    <row r="3960" spans="1:6" x14ac:dyDescent="0.25">
      <c r="A3960">
        <v>2361</v>
      </c>
      <c r="B3960" t="s">
        <v>47</v>
      </c>
      <c r="C3960">
        <v>202622</v>
      </c>
      <c r="D3960">
        <v>-1</v>
      </c>
      <c r="E3960">
        <v>-3.9965000000000002</v>
      </c>
      <c r="F3960" t="s">
        <v>492</v>
      </c>
    </row>
    <row r="3961" spans="1:6" x14ac:dyDescent="0.25">
      <c r="A3961">
        <v>8214</v>
      </c>
      <c r="B3961" t="s">
        <v>47</v>
      </c>
      <c r="C3961">
        <v>202622</v>
      </c>
      <c r="D3961">
        <v>-13</v>
      </c>
      <c r="E3961">
        <v>-2.1089000000000002</v>
      </c>
      <c r="F3961" t="s">
        <v>492</v>
      </c>
    </row>
    <row r="3962" spans="1:6" x14ac:dyDescent="0.25">
      <c r="A3962">
        <v>8467</v>
      </c>
      <c r="B3962" t="s">
        <v>47</v>
      </c>
      <c r="C3962">
        <v>202622</v>
      </c>
      <c r="D3962">
        <v>-1</v>
      </c>
      <c r="E3962">
        <v>-0.51439999999999997</v>
      </c>
      <c r="F3962" t="s">
        <v>492</v>
      </c>
    </row>
    <row r="3963" spans="1:6" x14ac:dyDescent="0.25">
      <c r="A3963">
        <v>8672</v>
      </c>
      <c r="B3963" t="s">
        <v>47</v>
      </c>
      <c r="C3963">
        <v>202622</v>
      </c>
      <c r="D3963">
        <v>-13</v>
      </c>
      <c r="E3963">
        <v>-1.7866</v>
      </c>
      <c r="F3963" t="s">
        <v>492</v>
      </c>
    </row>
    <row r="3964" spans="1:6" x14ac:dyDescent="0.25">
      <c r="A3964">
        <v>8845</v>
      </c>
      <c r="B3964" t="s">
        <v>47</v>
      </c>
      <c r="C3964">
        <v>202622</v>
      </c>
      <c r="D3964">
        <v>-7</v>
      </c>
      <c r="E3964">
        <v>-1.4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202622</v>
      </c>
      <c r="D3965">
        <v>-9</v>
      </c>
      <c r="E3965">
        <v>-2.6315999999999997</v>
      </c>
      <c r="F3965" t="s">
        <v>492</v>
      </c>
    </row>
    <row r="3966" spans="1:6" x14ac:dyDescent="0.25">
      <c r="A3966">
        <v>12685</v>
      </c>
      <c r="B3966" t="s">
        <v>47</v>
      </c>
      <c r="C3966">
        <v>202622</v>
      </c>
      <c r="D3966">
        <v>-9</v>
      </c>
      <c r="E3966">
        <v>-4.3108999999999993</v>
      </c>
      <c r="F3966" t="s">
        <v>492</v>
      </c>
    </row>
    <row r="3967" spans="1:6" x14ac:dyDescent="0.25">
      <c r="A3967">
        <v>13005</v>
      </c>
      <c r="B3967" t="s">
        <v>47</v>
      </c>
      <c r="C3967">
        <v>202622</v>
      </c>
      <c r="D3967">
        <v>-1</v>
      </c>
      <c r="E3967">
        <v>-3.23</v>
      </c>
      <c r="F3967" t="s">
        <v>492</v>
      </c>
    </row>
    <row r="3968" spans="1:6" x14ac:dyDescent="0.25">
      <c r="A3968">
        <v>13422</v>
      </c>
      <c r="B3968" t="s">
        <v>47</v>
      </c>
      <c r="C3968">
        <v>202622</v>
      </c>
      <c r="D3968">
        <v>-13</v>
      </c>
      <c r="E3968">
        <v>-3.3795000000000002</v>
      </c>
      <c r="F3968" t="s">
        <v>492</v>
      </c>
    </row>
    <row r="3969" spans="1:6" x14ac:dyDescent="0.25">
      <c r="A3969">
        <v>13454</v>
      </c>
      <c r="B3969" t="s">
        <v>47</v>
      </c>
      <c r="C3969">
        <v>202622</v>
      </c>
      <c r="D3969">
        <v>-2</v>
      </c>
      <c r="E3969">
        <v>-1.0354000000000001</v>
      </c>
      <c r="F3969" t="s">
        <v>492</v>
      </c>
    </row>
    <row r="3970" spans="1:6" x14ac:dyDescent="0.25">
      <c r="A3970">
        <v>12575</v>
      </c>
      <c r="B3970" t="s">
        <v>193</v>
      </c>
      <c r="C3970">
        <v>202622</v>
      </c>
      <c r="D3970">
        <v>-1000</v>
      </c>
      <c r="E3970">
        <v>-50</v>
      </c>
      <c r="F3970" t="s">
        <v>492</v>
      </c>
    </row>
    <row r="3971" spans="1:6" x14ac:dyDescent="0.25">
      <c r="A3971">
        <v>139</v>
      </c>
      <c r="B3971" t="s">
        <v>47</v>
      </c>
      <c r="C3971">
        <v>202626</v>
      </c>
      <c r="D3971">
        <v>-3.5200000000000002E-2</v>
      </c>
      <c r="E3971">
        <v>-0.25059999999999999</v>
      </c>
      <c r="F3971" t="s">
        <v>492</v>
      </c>
    </row>
    <row r="3972" spans="1:6" x14ac:dyDescent="0.25">
      <c r="A3972">
        <v>8119</v>
      </c>
      <c r="B3972" t="s">
        <v>47</v>
      </c>
      <c r="C3972">
        <v>202626</v>
      </c>
      <c r="D3972">
        <v>-0.1</v>
      </c>
      <c r="E3972">
        <v>-2.4037000000000002</v>
      </c>
      <c r="F3972" t="s">
        <v>492</v>
      </c>
    </row>
    <row r="3973" spans="1:6" x14ac:dyDescent="0.25">
      <c r="A3973">
        <v>8131</v>
      </c>
      <c r="B3973" t="s">
        <v>47</v>
      </c>
      <c r="C3973">
        <v>202626</v>
      </c>
      <c r="D3973">
        <v>-3.6400000000000002E-2</v>
      </c>
      <c r="E3973">
        <v>-0.48509999999999998</v>
      </c>
      <c r="F3973" t="s">
        <v>492</v>
      </c>
    </row>
    <row r="3974" spans="1:6" x14ac:dyDescent="0.25">
      <c r="A3974">
        <v>845</v>
      </c>
      <c r="B3974" t="s">
        <v>193</v>
      </c>
      <c r="C3974">
        <v>202626</v>
      </c>
      <c r="D3974">
        <v>-3</v>
      </c>
      <c r="E3974">
        <v>-4.1119000000000003</v>
      </c>
      <c r="F3974" t="s">
        <v>492</v>
      </c>
    </row>
    <row r="3975" spans="1:6" x14ac:dyDescent="0.25">
      <c r="A3975">
        <v>864</v>
      </c>
      <c r="B3975" t="s">
        <v>193</v>
      </c>
      <c r="C3975">
        <v>202626</v>
      </c>
      <c r="D3975">
        <v>-4</v>
      </c>
      <c r="E3975">
        <v>-8.0198999999999998</v>
      </c>
      <c r="F3975" t="s">
        <v>492</v>
      </c>
    </row>
    <row r="3976" spans="1:6" x14ac:dyDescent="0.25">
      <c r="A3976">
        <v>867</v>
      </c>
      <c r="B3976" t="s">
        <v>193</v>
      </c>
      <c r="C3976">
        <v>202626</v>
      </c>
      <c r="D3976">
        <v>-4</v>
      </c>
      <c r="E3976">
        <v>-8.0061999999999998</v>
      </c>
      <c r="F3976" t="s">
        <v>492</v>
      </c>
    </row>
    <row r="3977" spans="1:6" x14ac:dyDescent="0.25">
      <c r="A3977">
        <v>868</v>
      </c>
      <c r="B3977" t="s">
        <v>193</v>
      </c>
      <c r="C3977">
        <v>202626</v>
      </c>
      <c r="D3977">
        <v>-2</v>
      </c>
      <c r="E3977">
        <v>-4.0033000000000003</v>
      </c>
      <c r="F3977" t="s">
        <v>492</v>
      </c>
    </row>
    <row r="3978" spans="1:6" x14ac:dyDescent="0.25">
      <c r="A3978">
        <v>8470</v>
      </c>
      <c r="B3978" t="s">
        <v>193</v>
      </c>
      <c r="C3978">
        <v>202626</v>
      </c>
      <c r="D3978">
        <v>3</v>
      </c>
      <c r="E3978">
        <v>1.3070999999999999</v>
      </c>
      <c r="F3978" t="s">
        <v>492</v>
      </c>
    </row>
    <row r="3979" spans="1:6" x14ac:dyDescent="0.25">
      <c r="A3979">
        <v>8513</v>
      </c>
      <c r="B3979" t="s">
        <v>193</v>
      </c>
      <c r="C3979">
        <v>202626</v>
      </c>
      <c r="D3979">
        <v>7</v>
      </c>
      <c r="E3979">
        <v>7.9884000000000004</v>
      </c>
      <c r="F3979" t="s">
        <v>492</v>
      </c>
    </row>
    <row r="3980" spans="1:6" x14ac:dyDescent="0.25">
      <c r="A3980">
        <v>8519</v>
      </c>
      <c r="B3980" t="s">
        <v>193</v>
      </c>
      <c r="C3980">
        <v>202626</v>
      </c>
      <c r="D3980">
        <v>-1</v>
      </c>
      <c r="E3980">
        <v>-1.4470999999999998</v>
      </c>
      <c r="F3980" t="s">
        <v>492</v>
      </c>
    </row>
    <row r="3981" spans="1:6" x14ac:dyDescent="0.25">
      <c r="A3981">
        <v>11474</v>
      </c>
      <c r="B3981" t="s">
        <v>193</v>
      </c>
      <c r="C3981">
        <v>202626</v>
      </c>
      <c r="D3981">
        <v>1</v>
      </c>
      <c r="E3981">
        <v>5.0827</v>
      </c>
      <c r="F3981" t="s">
        <v>492</v>
      </c>
    </row>
    <row r="3982" spans="1:6" x14ac:dyDescent="0.25">
      <c r="A3982">
        <v>11823</v>
      </c>
      <c r="B3982" t="s">
        <v>193</v>
      </c>
      <c r="C3982">
        <v>202626</v>
      </c>
      <c r="D3982">
        <v>4</v>
      </c>
      <c r="E3982">
        <v>19.096899999999998</v>
      </c>
      <c r="F3982" t="s">
        <v>492</v>
      </c>
    </row>
    <row r="3983" spans="1:6" x14ac:dyDescent="0.25">
      <c r="A3983">
        <v>11870</v>
      </c>
      <c r="B3983" t="s">
        <v>193</v>
      </c>
      <c r="C3983">
        <v>202626</v>
      </c>
      <c r="D3983">
        <v>2</v>
      </c>
      <c r="E3983">
        <v>7.9192999999999998</v>
      </c>
      <c r="F3983" t="s">
        <v>492</v>
      </c>
    </row>
    <row r="3984" spans="1:6" x14ac:dyDescent="0.25">
      <c r="A3984">
        <v>12811</v>
      </c>
      <c r="B3984" t="s">
        <v>193</v>
      </c>
      <c r="C3984">
        <v>202626</v>
      </c>
      <c r="D3984">
        <v>4</v>
      </c>
      <c r="E3984">
        <v>14.1706</v>
      </c>
      <c r="F3984" t="s">
        <v>492</v>
      </c>
    </row>
    <row r="3985" spans="1:6" x14ac:dyDescent="0.25">
      <c r="A3985">
        <v>13005</v>
      </c>
      <c r="B3985" t="s">
        <v>193</v>
      </c>
      <c r="C3985">
        <v>202626</v>
      </c>
      <c r="D3985">
        <v>-2</v>
      </c>
      <c r="E3985">
        <v>-6.4760000000000009</v>
      </c>
      <c r="F3985" t="s">
        <v>492</v>
      </c>
    </row>
    <row r="3986" spans="1:6" x14ac:dyDescent="0.25">
      <c r="A3986">
        <v>13455</v>
      </c>
      <c r="B3986" t="s">
        <v>193</v>
      </c>
      <c r="C3986">
        <v>202626</v>
      </c>
      <c r="D3986">
        <v>-2</v>
      </c>
      <c r="E3986">
        <v>-7.2467000000000006</v>
      </c>
      <c r="F3986" t="s">
        <v>492</v>
      </c>
    </row>
    <row r="3987" spans="1:6" x14ac:dyDescent="0.25">
      <c r="A3987">
        <v>14021</v>
      </c>
      <c r="B3987" t="s">
        <v>193</v>
      </c>
      <c r="C3987">
        <v>202626</v>
      </c>
      <c r="D3987">
        <v>-2</v>
      </c>
      <c r="E3987">
        <v>-9.0691000000000006</v>
      </c>
      <c r="F3987" t="s">
        <v>492</v>
      </c>
    </row>
    <row r="3988" spans="1:6" x14ac:dyDescent="0.25">
      <c r="A3988">
        <v>2</v>
      </c>
      <c r="B3988" t="s">
        <v>47</v>
      </c>
      <c r="C3988">
        <v>202618</v>
      </c>
      <c r="D3988">
        <v>-1E-3</v>
      </c>
      <c r="E3988">
        <v>-3.8100000000000002E-2</v>
      </c>
      <c r="F3988" t="s">
        <v>492</v>
      </c>
    </row>
    <row r="3989" spans="1:6" x14ac:dyDescent="0.25">
      <c r="A3989">
        <v>24</v>
      </c>
      <c r="B3989" t="s">
        <v>47</v>
      </c>
      <c r="C3989">
        <v>202618</v>
      </c>
      <c r="D3989">
        <v>-0.01</v>
      </c>
      <c r="E3989">
        <v>-0.18140000000000001</v>
      </c>
      <c r="F3989" t="s">
        <v>492</v>
      </c>
    </row>
    <row r="3990" spans="1:6" x14ac:dyDescent="0.25">
      <c r="A3990">
        <v>296</v>
      </c>
      <c r="B3990" t="s">
        <v>47</v>
      </c>
      <c r="C3990">
        <v>202618</v>
      </c>
      <c r="D3990">
        <v>-0.01</v>
      </c>
      <c r="E3990">
        <v>-0.86040000000000005</v>
      </c>
      <c r="F3990" t="s">
        <v>492</v>
      </c>
    </row>
    <row r="3991" spans="1:6" x14ac:dyDescent="0.25">
      <c r="A3991">
        <v>363</v>
      </c>
      <c r="B3991" t="s">
        <v>47</v>
      </c>
      <c r="C3991">
        <v>202618</v>
      </c>
      <c r="D3991">
        <v>-0.6</v>
      </c>
      <c r="E3991">
        <v>-5.3026</v>
      </c>
      <c r="F3991" t="s">
        <v>492</v>
      </c>
    </row>
    <row r="3992" spans="1:6" x14ac:dyDescent="0.25">
      <c r="A3992">
        <v>580</v>
      </c>
      <c r="B3992" t="s">
        <v>47</v>
      </c>
      <c r="C3992">
        <v>202618</v>
      </c>
      <c r="D3992">
        <v>-0.01</v>
      </c>
      <c r="E3992">
        <v>-0.06</v>
      </c>
      <c r="F3992" t="s">
        <v>492</v>
      </c>
    </row>
    <row r="3993" spans="1:6" x14ac:dyDescent="0.25">
      <c r="A3993">
        <v>864</v>
      </c>
      <c r="B3993" t="s">
        <v>47</v>
      </c>
      <c r="C3993">
        <v>202618</v>
      </c>
      <c r="D3993">
        <v>-1</v>
      </c>
      <c r="E3993">
        <v>-1.9472</v>
      </c>
      <c r="F3993" t="s">
        <v>492</v>
      </c>
    </row>
    <row r="3994" spans="1:6" x14ac:dyDescent="0.25">
      <c r="A3994">
        <v>868</v>
      </c>
      <c r="B3994" t="s">
        <v>47</v>
      </c>
      <c r="C3994">
        <v>202618</v>
      </c>
      <c r="D3994">
        <v>-1</v>
      </c>
      <c r="E3994">
        <v>-1.9479</v>
      </c>
      <c r="F3994" t="s">
        <v>492</v>
      </c>
    </row>
    <row r="3995" spans="1:6" x14ac:dyDescent="0.25">
      <c r="A3995">
        <v>2361</v>
      </c>
      <c r="B3995" t="s">
        <v>191</v>
      </c>
      <c r="C3995">
        <v>202618</v>
      </c>
      <c r="D3995">
        <v>-1</v>
      </c>
      <c r="E3995">
        <v>-4</v>
      </c>
      <c r="F3995" t="s">
        <v>492</v>
      </c>
    </row>
    <row r="3996" spans="1:6" x14ac:dyDescent="0.25">
      <c r="A3996">
        <v>8156</v>
      </c>
      <c r="B3996" t="s">
        <v>47</v>
      </c>
      <c r="C3996">
        <v>202618</v>
      </c>
      <c r="D3996">
        <v>-0.02</v>
      </c>
      <c r="E3996">
        <v>-0.14199999999999999</v>
      </c>
      <c r="F3996" t="s">
        <v>492</v>
      </c>
    </row>
    <row r="3997" spans="1:6" x14ac:dyDescent="0.25">
      <c r="A3997">
        <v>8261</v>
      </c>
      <c r="B3997" t="s">
        <v>47</v>
      </c>
      <c r="C3997">
        <v>202618</v>
      </c>
      <c r="D3997">
        <v>-1.7000000000000001E-2</v>
      </c>
      <c r="E3997">
        <v>-0.95620000000000005</v>
      </c>
      <c r="F3997" t="s">
        <v>492</v>
      </c>
    </row>
    <row r="3998" spans="1:6" x14ac:dyDescent="0.25">
      <c r="A3998">
        <v>11471</v>
      </c>
      <c r="B3998" t="s">
        <v>47</v>
      </c>
      <c r="C3998">
        <v>202618</v>
      </c>
      <c r="D3998">
        <v>-6.4000000000000001E-2</v>
      </c>
      <c r="E3998">
        <v>-1.4430000000000001</v>
      </c>
      <c r="F3998" t="s">
        <v>492</v>
      </c>
    </row>
    <row r="3999" spans="1:6" x14ac:dyDescent="0.25">
      <c r="A3999">
        <v>12811</v>
      </c>
      <c r="B3999" t="s">
        <v>191</v>
      </c>
      <c r="C3999">
        <v>202618</v>
      </c>
      <c r="D3999">
        <v>-2</v>
      </c>
      <c r="E3999">
        <v>-7.4253</v>
      </c>
      <c r="F3999" t="s">
        <v>492</v>
      </c>
    </row>
    <row r="4000" spans="1:6" x14ac:dyDescent="0.25">
      <c r="A4000">
        <v>12812</v>
      </c>
      <c r="B4000" t="s">
        <v>191</v>
      </c>
      <c r="C4000">
        <v>202618</v>
      </c>
      <c r="D4000">
        <v>-2</v>
      </c>
      <c r="E4000">
        <v>-9.0126000000000008</v>
      </c>
      <c r="F4000" t="s">
        <v>492</v>
      </c>
    </row>
    <row r="4001" spans="1:6" x14ac:dyDescent="0.25">
      <c r="A4001">
        <v>13165</v>
      </c>
      <c r="B4001" t="s">
        <v>47</v>
      </c>
      <c r="C4001">
        <v>202618</v>
      </c>
      <c r="D4001">
        <v>-1</v>
      </c>
      <c r="E4001">
        <v>-19.156099999999999</v>
      </c>
      <c r="F4001" t="s">
        <v>492</v>
      </c>
    </row>
    <row r="4002" spans="1:6" x14ac:dyDescent="0.25">
      <c r="A4002">
        <v>13251</v>
      </c>
      <c r="B4002" t="s">
        <v>47</v>
      </c>
      <c r="C4002">
        <v>202618</v>
      </c>
      <c r="D4002">
        <v>-0.04</v>
      </c>
      <c r="E4002">
        <v>-0.11700000000000001</v>
      </c>
      <c r="F4002" t="s">
        <v>492</v>
      </c>
    </row>
    <row r="4003" spans="1:6" x14ac:dyDescent="0.25">
      <c r="A4003">
        <v>13380</v>
      </c>
      <c r="B4003" t="s">
        <v>191</v>
      </c>
      <c r="C4003">
        <v>202618</v>
      </c>
      <c r="D4003">
        <v>-1</v>
      </c>
      <c r="E4003">
        <v>-5.2389000000000001</v>
      </c>
      <c r="F4003" t="s">
        <v>492</v>
      </c>
    </row>
    <row r="4004" spans="1:6" x14ac:dyDescent="0.25">
      <c r="A4004">
        <v>13432</v>
      </c>
      <c r="B4004" t="s">
        <v>191</v>
      </c>
      <c r="C4004">
        <v>202618</v>
      </c>
      <c r="D4004">
        <v>-1</v>
      </c>
      <c r="E4004">
        <v>-3.8563999999999998</v>
      </c>
      <c r="F4004" t="s">
        <v>492</v>
      </c>
    </row>
    <row r="4005" spans="1:6" x14ac:dyDescent="0.25">
      <c r="A4005">
        <v>13432</v>
      </c>
      <c r="B4005" t="s">
        <v>47</v>
      </c>
      <c r="C4005">
        <v>202618</v>
      </c>
      <c r="D4005">
        <v>-1</v>
      </c>
      <c r="E4005">
        <v>-3.8563999999999998</v>
      </c>
      <c r="F4005" t="s">
        <v>492</v>
      </c>
    </row>
    <row r="4006" spans="1:6" x14ac:dyDescent="0.25">
      <c r="A4006">
        <v>346</v>
      </c>
      <c r="B4006" t="s">
        <v>47</v>
      </c>
      <c r="C4006">
        <v>202622</v>
      </c>
      <c r="D4006">
        <v>-7.7899999999999997E-2</v>
      </c>
      <c r="E4006">
        <v>-0.42120000000000002</v>
      </c>
      <c r="F4006" t="s">
        <v>492</v>
      </c>
    </row>
    <row r="4007" spans="1:6" x14ac:dyDescent="0.25">
      <c r="A4007">
        <v>370</v>
      </c>
      <c r="B4007" t="s">
        <v>47</v>
      </c>
      <c r="C4007">
        <v>202622</v>
      </c>
      <c r="D4007">
        <v>-2</v>
      </c>
      <c r="E4007">
        <v>-1.7810999999999999</v>
      </c>
      <c r="F4007" t="s">
        <v>492</v>
      </c>
    </row>
    <row r="4008" spans="1:6" x14ac:dyDescent="0.25">
      <c r="A4008">
        <v>5406</v>
      </c>
      <c r="B4008" t="s">
        <v>47</v>
      </c>
      <c r="C4008">
        <v>202622</v>
      </c>
      <c r="D4008">
        <v>-1.1000000000000001</v>
      </c>
      <c r="E4008">
        <v>-10.45</v>
      </c>
      <c r="F4008" t="s">
        <v>492</v>
      </c>
    </row>
    <row r="4009" spans="1:6" x14ac:dyDescent="0.25">
      <c r="A4009">
        <v>7687</v>
      </c>
      <c r="B4009" t="s">
        <v>47</v>
      </c>
      <c r="C4009">
        <v>202622</v>
      </c>
      <c r="D4009">
        <v>-0.64</v>
      </c>
      <c r="E4009">
        <v>-7.6501000000000001</v>
      </c>
      <c r="F4009" t="s">
        <v>492</v>
      </c>
    </row>
    <row r="4010" spans="1:6" x14ac:dyDescent="0.25">
      <c r="A4010">
        <v>8083</v>
      </c>
      <c r="B4010" t="s">
        <v>47</v>
      </c>
      <c r="C4010">
        <v>202622</v>
      </c>
      <c r="D4010">
        <v>-0.75</v>
      </c>
      <c r="E4010">
        <v>-7.5</v>
      </c>
      <c r="F4010" t="s">
        <v>492</v>
      </c>
    </row>
    <row r="4011" spans="1:6" x14ac:dyDescent="0.25">
      <c r="A4011">
        <v>8084</v>
      </c>
      <c r="B4011" t="s">
        <v>47</v>
      </c>
      <c r="C4011">
        <v>202622</v>
      </c>
      <c r="D4011">
        <v>-0.35</v>
      </c>
      <c r="E4011">
        <v>-4.0250000000000004</v>
      </c>
      <c r="F4011" t="s">
        <v>492</v>
      </c>
    </row>
    <row r="4012" spans="1:6" x14ac:dyDescent="0.25">
      <c r="A4012">
        <v>8119</v>
      </c>
      <c r="B4012" t="s">
        <v>47</v>
      </c>
      <c r="C4012">
        <v>202622</v>
      </c>
      <c r="D4012">
        <v>-0.77499999999999991</v>
      </c>
      <c r="E4012">
        <v>-18.259700000000002</v>
      </c>
      <c r="F4012" t="s">
        <v>492</v>
      </c>
    </row>
    <row r="4013" spans="1:6" x14ac:dyDescent="0.25">
      <c r="A4013">
        <v>8131</v>
      </c>
      <c r="B4013" t="s">
        <v>47</v>
      </c>
      <c r="C4013">
        <v>202622</v>
      </c>
      <c r="D4013">
        <v>-5.4400000000000004E-2</v>
      </c>
      <c r="E4013">
        <v>-0.72409999999999997</v>
      </c>
      <c r="F4013" t="s">
        <v>492</v>
      </c>
    </row>
    <row r="4014" spans="1:6" x14ac:dyDescent="0.25">
      <c r="A4014">
        <v>8156</v>
      </c>
      <c r="B4014" t="s">
        <v>47</v>
      </c>
      <c r="C4014">
        <v>202622</v>
      </c>
      <c r="D4014">
        <v>-0.30000000000000004</v>
      </c>
      <c r="E4014">
        <v>-2.1306000000000003</v>
      </c>
      <c r="F4014" t="s">
        <v>492</v>
      </c>
    </row>
    <row r="4015" spans="1:6" x14ac:dyDescent="0.25">
      <c r="A4015">
        <v>8158</v>
      </c>
      <c r="B4015" t="s">
        <v>47</v>
      </c>
      <c r="C4015">
        <v>202622</v>
      </c>
      <c r="D4015">
        <v>-4</v>
      </c>
      <c r="E4015">
        <v>-2.1017000000000001</v>
      </c>
      <c r="F4015" t="s">
        <v>492</v>
      </c>
    </row>
    <row r="4016" spans="1:6" x14ac:dyDescent="0.25">
      <c r="A4016">
        <v>8261</v>
      </c>
      <c r="B4016" t="s">
        <v>47</v>
      </c>
      <c r="C4016">
        <v>202622</v>
      </c>
      <c r="D4016">
        <v>-1.7000000000000001E-2</v>
      </c>
      <c r="E4016">
        <v>-0.95620000000000005</v>
      </c>
      <c r="F4016" t="s">
        <v>492</v>
      </c>
    </row>
    <row r="4017" spans="1:6" x14ac:dyDescent="0.25">
      <c r="A4017">
        <v>8404</v>
      </c>
      <c r="B4017" t="s">
        <v>47</v>
      </c>
      <c r="C4017">
        <v>202622</v>
      </c>
      <c r="D4017">
        <v>-2</v>
      </c>
      <c r="E4017">
        <v>-32.1038</v>
      </c>
      <c r="F4017" t="s">
        <v>492</v>
      </c>
    </row>
    <row r="4018" spans="1:6" x14ac:dyDescent="0.25">
      <c r="A4018">
        <v>8465</v>
      </c>
      <c r="B4018" t="s">
        <v>47</v>
      </c>
      <c r="C4018">
        <v>202622</v>
      </c>
      <c r="D4018">
        <v>-0.375</v>
      </c>
      <c r="E4018">
        <v>-6.548</v>
      </c>
      <c r="F4018" t="s">
        <v>492</v>
      </c>
    </row>
    <row r="4019" spans="1:6" x14ac:dyDescent="0.25">
      <c r="A4019">
        <v>8478</v>
      </c>
      <c r="B4019" t="s">
        <v>47</v>
      </c>
      <c r="C4019">
        <v>202622</v>
      </c>
      <c r="D4019">
        <v>-0.2</v>
      </c>
      <c r="E4019">
        <v>-1.7942</v>
      </c>
      <c r="F4019" t="s">
        <v>492</v>
      </c>
    </row>
    <row r="4020" spans="1:6" x14ac:dyDescent="0.25">
      <c r="A4020">
        <v>8519</v>
      </c>
      <c r="B4020" t="s">
        <v>47</v>
      </c>
      <c r="C4020">
        <v>202622</v>
      </c>
      <c r="D4020">
        <v>-5</v>
      </c>
      <c r="E4020">
        <v>-6.4107000000000003</v>
      </c>
      <c r="F4020" t="s">
        <v>492</v>
      </c>
    </row>
    <row r="4021" spans="1:6" x14ac:dyDescent="0.25">
      <c r="A4021">
        <v>9216</v>
      </c>
      <c r="B4021" t="s">
        <v>47</v>
      </c>
      <c r="C4021">
        <v>202622</v>
      </c>
      <c r="D4021">
        <v>-1</v>
      </c>
      <c r="E4021">
        <v>-2.4295</v>
      </c>
      <c r="F4021" t="s">
        <v>492</v>
      </c>
    </row>
    <row r="4022" spans="1:6" x14ac:dyDescent="0.25">
      <c r="A4022">
        <v>11471</v>
      </c>
      <c r="B4022" t="s">
        <v>47</v>
      </c>
      <c r="C4022">
        <v>202622</v>
      </c>
      <c r="D4022">
        <v>-0.128</v>
      </c>
      <c r="E4022">
        <v>-2.7237</v>
      </c>
      <c r="F4022" t="s">
        <v>492</v>
      </c>
    </row>
    <row r="4023" spans="1:6" x14ac:dyDescent="0.25">
      <c r="A4023">
        <v>13653</v>
      </c>
      <c r="B4023" t="s">
        <v>47</v>
      </c>
      <c r="C4023">
        <v>202622</v>
      </c>
      <c r="D4023">
        <v>-6.9999999999999993E-2</v>
      </c>
      <c r="E4023">
        <v>0</v>
      </c>
      <c r="F4023" t="s">
        <v>492</v>
      </c>
    </row>
    <row r="4024" spans="1:6" x14ac:dyDescent="0.25">
      <c r="A4024">
        <v>14025</v>
      </c>
      <c r="B4024" t="s">
        <v>47</v>
      </c>
      <c r="C4024">
        <v>202622</v>
      </c>
      <c r="D4024">
        <v>-0.13999999999999999</v>
      </c>
      <c r="E4024">
        <v>0</v>
      </c>
      <c r="F4024" t="s">
        <v>492</v>
      </c>
    </row>
    <row r="4025" spans="1:6" x14ac:dyDescent="0.25">
      <c r="A4025">
        <v>3</v>
      </c>
      <c r="B4025" t="s">
        <v>190</v>
      </c>
      <c r="C4025">
        <v>202627</v>
      </c>
      <c r="D4025">
        <v>-0.30299999999999999</v>
      </c>
      <c r="E4025">
        <v>-4.3192000000000004</v>
      </c>
      <c r="F4025" t="s">
        <v>492</v>
      </c>
    </row>
    <row r="4026" spans="1:6" x14ac:dyDescent="0.25">
      <c r="A4026">
        <v>6</v>
      </c>
      <c r="B4026" t="s">
        <v>190</v>
      </c>
      <c r="C4026">
        <v>202627</v>
      </c>
      <c r="D4026">
        <v>-0.03</v>
      </c>
      <c r="E4026">
        <v>-1.5007999999999999</v>
      </c>
      <c r="F4026" t="s">
        <v>492</v>
      </c>
    </row>
    <row r="4027" spans="1:6" x14ac:dyDescent="0.25">
      <c r="A4027">
        <v>24</v>
      </c>
      <c r="B4027" t="s">
        <v>190</v>
      </c>
      <c r="C4027">
        <v>202627</v>
      </c>
      <c r="D4027">
        <v>-6.5000000000000002E-2</v>
      </c>
      <c r="E4027">
        <v>-1.1793</v>
      </c>
      <c r="F4027" t="s">
        <v>492</v>
      </c>
    </row>
    <row r="4028" spans="1:6" x14ac:dyDescent="0.25">
      <c r="A4028">
        <v>48</v>
      </c>
      <c r="B4028" t="s">
        <v>190</v>
      </c>
      <c r="C4028">
        <v>202627</v>
      </c>
      <c r="D4028">
        <v>-0.60599999999999998</v>
      </c>
      <c r="E4028">
        <v>-2.5293999999999999</v>
      </c>
      <c r="F4028" t="s">
        <v>492</v>
      </c>
    </row>
    <row r="4029" spans="1:6" x14ac:dyDescent="0.25">
      <c r="A4029">
        <v>96</v>
      </c>
      <c r="B4029" t="s">
        <v>190</v>
      </c>
      <c r="C4029">
        <v>202627</v>
      </c>
      <c r="D4029">
        <v>-50</v>
      </c>
      <c r="E4029">
        <v>-3.6901000000000002</v>
      </c>
      <c r="F4029" t="s">
        <v>492</v>
      </c>
    </row>
    <row r="4030" spans="1:6" x14ac:dyDescent="0.25">
      <c r="A4030">
        <v>139</v>
      </c>
      <c r="B4030" t="s">
        <v>48</v>
      </c>
      <c r="C4030">
        <v>202627</v>
      </c>
      <c r="D4030">
        <v>5.1999999999999998E-3</v>
      </c>
      <c r="E4030">
        <v>3.6999999999999998E-2</v>
      </c>
      <c r="F4030" t="s">
        <v>492</v>
      </c>
    </row>
    <row r="4031" spans="1:6" x14ac:dyDescent="0.25">
      <c r="A4031">
        <v>151</v>
      </c>
      <c r="B4031" t="s">
        <v>190</v>
      </c>
      <c r="C4031">
        <v>202627</v>
      </c>
      <c r="D4031">
        <v>-0.89</v>
      </c>
      <c r="E4031">
        <v>-5.8219000000000003</v>
      </c>
      <c r="F4031" t="s">
        <v>492</v>
      </c>
    </row>
    <row r="4032" spans="1:6" x14ac:dyDescent="0.25">
      <c r="A4032">
        <v>234</v>
      </c>
      <c r="B4032" t="s">
        <v>48</v>
      </c>
      <c r="C4032">
        <v>202627</v>
      </c>
      <c r="D4032">
        <v>1E-3</v>
      </c>
      <c r="E4032">
        <v>3.9199999999999999E-2</v>
      </c>
      <c r="F4032" t="s">
        <v>492</v>
      </c>
    </row>
    <row r="4033" spans="1:6" x14ac:dyDescent="0.25">
      <c r="A4033">
        <v>247</v>
      </c>
      <c r="B4033" t="s">
        <v>48</v>
      </c>
      <c r="C4033">
        <v>202627</v>
      </c>
      <c r="D4033">
        <v>6.5000000000000002E-2</v>
      </c>
      <c r="E4033">
        <v>2.3841999999999999</v>
      </c>
      <c r="F4033" t="s">
        <v>492</v>
      </c>
    </row>
    <row r="4034" spans="1:6" x14ac:dyDescent="0.25">
      <c r="A4034">
        <v>271</v>
      </c>
      <c r="B4034" t="s">
        <v>190</v>
      </c>
      <c r="C4034">
        <v>202627</v>
      </c>
      <c r="D4034">
        <v>-9.5000000000000001E-2</v>
      </c>
      <c r="E4034">
        <v>-0.15970000000000001</v>
      </c>
      <c r="F4034" t="s">
        <v>492</v>
      </c>
    </row>
    <row r="4035" spans="1:6" x14ac:dyDescent="0.25">
      <c r="A4035">
        <v>296</v>
      </c>
      <c r="B4035" t="s">
        <v>48</v>
      </c>
      <c r="C4035">
        <v>202627</v>
      </c>
      <c r="D4035">
        <v>1.4999999999999999E-2</v>
      </c>
      <c r="E4035">
        <v>1.2907</v>
      </c>
      <c r="F4035" t="s">
        <v>492</v>
      </c>
    </row>
    <row r="4036" spans="1:6" x14ac:dyDescent="0.25">
      <c r="A4036">
        <v>330</v>
      </c>
      <c r="B4036" t="s">
        <v>190</v>
      </c>
      <c r="C4036">
        <v>202627</v>
      </c>
      <c r="D4036">
        <v>-0.05</v>
      </c>
      <c r="E4036">
        <v>-0.52949999999999997</v>
      </c>
      <c r="F4036" t="s">
        <v>492</v>
      </c>
    </row>
    <row r="4037" spans="1:6" x14ac:dyDescent="0.25">
      <c r="A4037">
        <v>346</v>
      </c>
      <c r="B4037" t="s">
        <v>48</v>
      </c>
      <c r="C4037">
        <v>202627</v>
      </c>
      <c r="D4037">
        <v>0.46289999999999998</v>
      </c>
      <c r="E4037">
        <v>2.5371999999999999</v>
      </c>
      <c r="F4037" t="s">
        <v>492</v>
      </c>
    </row>
    <row r="4038" spans="1:6" x14ac:dyDescent="0.25">
      <c r="A4038">
        <v>363</v>
      </c>
      <c r="B4038" t="s">
        <v>190</v>
      </c>
      <c r="C4038">
        <v>202627</v>
      </c>
      <c r="D4038">
        <v>-0.9</v>
      </c>
      <c r="E4038">
        <v>-7.2217000000000002</v>
      </c>
      <c r="F4038" t="s">
        <v>492</v>
      </c>
    </row>
    <row r="4039" spans="1:6" x14ac:dyDescent="0.25">
      <c r="A4039">
        <v>370</v>
      </c>
      <c r="B4039" t="s">
        <v>190</v>
      </c>
      <c r="C4039">
        <v>202627</v>
      </c>
      <c r="D4039">
        <v>-0.5</v>
      </c>
      <c r="E4039">
        <v>-0.42409999999999998</v>
      </c>
      <c r="F4039" t="s">
        <v>492</v>
      </c>
    </row>
    <row r="4040" spans="1:6" x14ac:dyDescent="0.25">
      <c r="A4040">
        <v>535</v>
      </c>
      <c r="B4040" t="s">
        <v>190</v>
      </c>
      <c r="C4040">
        <v>202627</v>
      </c>
      <c r="D4040">
        <v>-0.113</v>
      </c>
      <c r="E4040">
        <v>-0.50249999999999995</v>
      </c>
      <c r="F4040" t="s">
        <v>492</v>
      </c>
    </row>
    <row r="4041" spans="1:6" x14ac:dyDescent="0.25">
      <c r="A4041">
        <v>552</v>
      </c>
      <c r="B4041" t="s">
        <v>190</v>
      </c>
      <c r="C4041">
        <v>202627</v>
      </c>
      <c r="D4041">
        <v>-0.253</v>
      </c>
      <c r="E4041">
        <v>-1.012</v>
      </c>
      <c r="F4041" t="s">
        <v>492</v>
      </c>
    </row>
    <row r="4042" spans="1:6" x14ac:dyDescent="0.25">
      <c r="A4042">
        <v>580</v>
      </c>
      <c r="B4042" t="s">
        <v>48</v>
      </c>
      <c r="C4042">
        <v>202627</v>
      </c>
      <c r="D4042">
        <v>1.4999999999999999E-2</v>
      </c>
      <c r="E4042">
        <v>0.09</v>
      </c>
      <c r="F4042" t="s">
        <v>492</v>
      </c>
    </row>
    <row r="4043" spans="1:6" x14ac:dyDescent="0.25">
      <c r="A4043">
        <v>592</v>
      </c>
      <c r="B4043" t="s">
        <v>190</v>
      </c>
      <c r="C4043">
        <v>202627</v>
      </c>
      <c r="D4043">
        <v>-6.0999999999999999E-2</v>
      </c>
      <c r="E4043">
        <v>-0.31969999999999998</v>
      </c>
      <c r="F4043" t="s">
        <v>492</v>
      </c>
    </row>
    <row r="4044" spans="1:6" x14ac:dyDescent="0.25">
      <c r="A4044">
        <v>613</v>
      </c>
      <c r="B4044" t="s">
        <v>190</v>
      </c>
      <c r="C4044">
        <v>202627</v>
      </c>
      <c r="D4044">
        <v>-1.72</v>
      </c>
      <c r="E4044">
        <v>-4.3688000000000002</v>
      </c>
      <c r="F4044" t="s">
        <v>492</v>
      </c>
    </row>
    <row r="4045" spans="1:6" x14ac:dyDescent="0.25">
      <c r="A4045">
        <v>630</v>
      </c>
      <c r="B4045" t="s">
        <v>190</v>
      </c>
      <c r="C4045">
        <v>202627</v>
      </c>
      <c r="D4045">
        <v>-1</v>
      </c>
      <c r="E4045">
        <v>-12.7475</v>
      </c>
      <c r="F4045" t="s">
        <v>492</v>
      </c>
    </row>
    <row r="4046" spans="1:6" x14ac:dyDescent="0.25">
      <c r="A4046">
        <v>632</v>
      </c>
      <c r="B4046" t="s">
        <v>190</v>
      </c>
      <c r="C4046">
        <v>202627</v>
      </c>
      <c r="D4046">
        <v>-0.22</v>
      </c>
      <c r="E4046">
        <v>-7.7012999999999998</v>
      </c>
      <c r="F4046" t="s">
        <v>492</v>
      </c>
    </row>
    <row r="4047" spans="1:6" x14ac:dyDescent="0.25">
      <c r="A4047">
        <v>671</v>
      </c>
      <c r="B4047" t="s">
        <v>48</v>
      </c>
      <c r="C4047">
        <v>202627</v>
      </c>
      <c r="D4047">
        <v>1.2999999999999999E-2</v>
      </c>
      <c r="E4047">
        <v>0.10879999999999999</v>
      </c>
      <c r="F4047" t="s">
        <v>492</v>
      </c>
    </row>
    <row r="4048" spans="1:6" x14ac:dyDescent="0.25">
      <c r="A4048">
        <v>864</v>
      </c>
      <c r="B4048" t="s">
        <v>190</v>
      </c>
      <c r="C4048">
        <v>202627</v>
      </c>
      <c r="D4048">
        <v>-2</v>
      </c>
      <c r="E4048">
        <v>-4.0099</v>
      </c>
      <c r="F4048" t="s">
        <v>492</v>
      </c>
    </row>
    <row r="4049" spans="1:6" x14ac:dyDescent="0.25">
      <c r="A4049">
        <v>865</v>
      </c>
      <c r="B4049" t="s">
        <v>190</v>
      </c>
      <c r="C4049">
        <v>202627</v>
      </c>
      <c r="D4049">
        <v>-1</v>
      </c>
      <c r="E4049">
        <v>-2.0041000000000002</v>
      </c>
      <c r="F4049" t="s">
        <v>492</v>
      </c>
    </row>
    <row r="4050" spans="1:6" x14ac:dyDescent="0.25">
      <c r="A4050">
        <v>867</v>
      </c>
      <c r="B4050" t="s">
        <v>190</v>
      </c>
      <c r="C4050">
        <v>202627</v>
      </c>
      <c r="D4050">
        <v>-2</v>
      </c>
      <c r="E4050">
        <v>-4.0030999999999999</v>
      </c>
      <c r="F4050" t="s">
        <v>492</v>
      </c>
    </row>
    <row r="4051" spans="1:6" x14ac:dyDescent="0.25">
      <c r="A4051">
        <v>1066</v>
      </c>
      <c r="B4051" t="s">
        <v>190</v>
      </c>
      <c r="C4051">
        <v>202627</v>
      </c>
      <c r="D4051">
        <v>-1</v>
      </c>
      <c r="E4051">
        <v>-4.3201000000000001</v>
      </c>
      <c r="F4051" t="s">
        <v>492</v>
      </c>
    </row>
    <row r="4052" spans="1:6" x14ac:dyDescent="0.25">
      <c r="A4052">
        <v>1096</v>
      </c>
      <c r="B4052" t="s">
        <v>48</v>
      </c>
      <c r="C4052">
        <v>202627</v>
      </c>
      <c r="D4052">
        <v>2</v>
      </c>
      <c r="E4052">
        <v>0.28839999999999999</v>
      </c>
      <c r="F4052" t="s">
        <v>492</v>
      </c>
    </row>
    <row r="4053" spans="1:6" x14ac:dyDescent="0.25">
      <c r="A4053">
        <v>1097</v>
      </c>
      <c r="B4053" t="s">
        <v>48</v>
      </c>
      <c r="C4053">
        <v>202627</v>
      </c>
      <c r="D4053">
        <v>3</v>
      </c>
      <c r="E4053">
        <v>0.42859999999999998</v>
      </c>
      <c r="F4053" t="s">
        <v>492</v>
      </c>
    </row>
    <row r="4054" spans="1:6" x14ac:dyDescent="0.25">
      <c r="A4054">
        <v>1098</v>
      </c>
      <c r="B4054" t="s">
        <v>48</v>
      </c>
      <c r="C4054">
        <v>202627</v>
      </c>
      <c r="D4054">
        <v>3</v>
      </c>
      <c r="E4054">
        <v>0.43059999999999998</v>
      </c>
      <c r="F4054" t="s">
        <v>492</v>
      </c>
    </row>
    <row r="4055" spans="1:6" x14ac:dyDescent="0.25">
      <c r="A4055">
        <v>3605</v>
      </c>
      <c r="B4055" t="s">
        <v>190</v>
      </c>
      <c r="C4055">
        <v>202627</v>
      </c>
      <c r="D4055">
        <v>-3.7999999999999999E-2</v>
      </c>
      <c r="E4055">
        <v>-1.4455</v>
      </c>
      <c r="F4055" t="s">
        <v>492</v>
      </c>
    </row>
    <row r="4056" spans="1:6" x14ac:dyDescent="0.25">
      <c r="A4056">
        <v>3616</v>
      </c>
      <c r="B4056" t="s">
        <v>48</v>
      </c>
      <c r="C4056">
        <v>202627</v>
      </c>
      <c r="D4056">
        <v>38</v>
      </c>
      <c r="E4056">
        <v>3.1956000000000002</v>
      </c>
      <c r="F4056" t="s">
        <v>492</v>
      </c>
    </row>
    <row r="4057" spans="1:6" x14ac:dyDescent="0.25">
      <c r="A4057">
        <v>5406</v>
      </c>
      <c r="B4057" t="s">
        <v>190</v>
      </c>
      <c r="C4057">
        <v>202627</v>
      </c>
      <c r="D4057">
        <v>-0.44700000000000001</v>
      </c>
      <c r="E4057">
        <v>-4.2465000000000002</v>
      </c>
      <c r="F4057" t="s">
        <v>492</v>
      </c>
    </row>
    <row r="4058" spans="1:6" x14ac:dyDescent="0.25">
      <c r="A4058">
        <v>6738</v>
      </c>
      <c r="B4058" t="s">
        <v>48</v>
      </c>
      <c r="C4058">
        <v>202627</v>
      </c>
      <c r="D4058">
        <v>1</v>
      </c>
      <c r="E4058">
        <v>0</v>
      </c>
      <c r="F4058" t="s">
        <v>492</v>
      </c>
    </row>
    <row r="4059" spans="1:6" x14ac:dyDescent="0.25">
      <c r="A4059">
        <v>7520</v>
      </c>
      <c r="B4059" t="s">
        <v>48</v>
      </c>
      <c r="C4059">
        <v>202627</v>
      </c>
      <c r="D4059">
        <v>0.05</v>
      </c>
      <c r="E4059">
        <v>0.5</v>
      </c>
      <c r="F4059" t="s">
        <v>492</v>
      </c>
    </row>
    <row r="4060" spans="1:6" x14ac:dyDescent="0.25">
      <c r="A4060">
        <v>7687</v>
      </c>
      <c r="B4060" t="s">
        <v>48</v>
      </c>
      <c r="C4060">
        <v>202627</v>
      </c>
      <c r="D4060">
        <v>0.28000000000000003</v>
      </c>
      <c r="E4060">
        <v>3.3309000000000002</v>
      </c>
      <c r="F4060" t="s">
        <v>492</v>
      </c>
    </row>
    <row r="4061" spans="1:6" x14ac:dyDescent="0.25">
      <c r="A4061">
        <v>8075</v>
      </c>
      <c r="B4061" t="s">
        <v>190</v>
      </c>
      <c r="C4061">
        <v>202627</v>
      </c>
      <c r="D4061">
        <v>-1E-3</v>
      </c>
      <c r="E4061">
        <v>-1.23E-2</v>
      </c>
      <c r="F4061" t="s">
        <v>492</v>
      </c>
    </row>
    <row r="4062" spans="1:6" x14ac:dyDescent="0.25">
      <c r="A4062">
        <v>8078</v>
      </c>
      <c r="B4062" t="s">
        <v>48</v>
      </c>
      <c r="C4062">
        <v>202627</v>
      </c>
      <c r="D4062">
        <v>4.2000000000000003E-2</v>
      </c>
      <c r="E4062">
        <v>0.23100000000000001</v>
      </c>
      <c r="F4062" t="s">
        <v>492</v>
      </c>
    </row>
    <row r="4063" spans="1:6" x14ac:dyDescent="0.25">
      <c r="A4063">
        <v>8083</v>
      </c>
      <c r="B4063" t="s">
        <v>190</v>
      </c>
      <c r="C4063">
        <v>202627</v>
      </c>
      <c r="D4063">
        <v>-0.14199999999999999</v>
      </c>
      <c r="E4063">
        <v>-1.42</v>
      </c>
      <c r="F4063" t="s">
        <v>492</v>
      </c>
    </row>
    <row r="4064" spans="1:6" x14ac:dyDescent="0.25">
      <c r="A4064">
        <v>8084</v>
      </c>
      <c r="B4064" t="s">
        <v>190</v>
      </c>
      <c r="C4064">
        <v>202627</v>
      </c>
      <c r="D4064">
        <v>-8.9999999999999993E-3</v>
      </c>
      <c r="E4064">
        <v>-0.10349999999999999</v>
      </c>
      <c r="F4064" t="s">
        <v>492</v>
      </c>
    </row>
    <row r="4065" spans="1:6" x14ac:dyDescent="0.25">
      <c r="A4065">
        <v>8100</v>
      </c>
      <c r="B4065" t="s">
        <v>190</v>
      </c>
      <c r="C4065">
        <v>202627</v>
      </c>
      <c r="D4065">
        <v>-0.875</v>
      </c>
      <c r="E4065">
        <v>-4.8125</v>
      </c>
      <c r="F4065" t="s">
        <v>492</v>
      </c>
    </row>
    <row r="4066" spans="1:6" x14ac:dyDescent="0.25">
      <c r="A4066">
        <v>8112</v>
      </c>
      <c r="B4066" t="s">
        <v>48</v>
      </c>
      <c r="C4066">
        <v>202627</v>
      </c>
      <c r="D4066">
        <v>1.7000000000000001E-2</v>
      </c>
      <c r="E4066">
        <v>2.1198000000000001</v>
      </c>
      <c r="F4066" t="s">
        <v>492</v>
      </c>
    </row>
    <row r="4067" spans="1:6" x14ac:dyDescent="0.25">
      <c r="A4067">
        <v>8116</v>
      </c>
      <c r="B4067" t="s">
        <v>190</v>
      </c>
      <c r="C4067">
        <v>202627</v>
      </c>
      <c r="D4067">
        <v>-0.46500000000000002</v>
      </c>
      <c r="E4067">
        <v>-11.8322</v>
      </c>
      <c r="F4067" t="s">
        <v>492</v>
      </c>
    </row>
    <row r="4068" spans="1:6" x14ac:dyDescent="0.25">
      <c r="A4068">
        <v>8118</v>
      </c>
      <c r="B4068" t="s">
        <v>48</v>
      </c>
      <c r="C4068">
        <v>202627</v>
      </c>
      <c r="D4068">
        <v>0.124</v>
      </c>
      <c r="E4068">
        <v>0.98319999999999996</v>
      </c>
      <c r="F4068" t="s">
        <v>492</v>
      </c>
    </row>
    <row r="4069" spans="1:6" x14ac:dyDescent="0.25">
      <c r="A4069">
        <v>8119</v>
      </c>
      <c r="B4069" t="s">
        <v>48</v>
      </c>
      <c r="C4069">
        <v>202627</v>
      </c>
      <c r="D4069">
        <v>0.1</v>
      </c>
      <c r="E4069">
        <v>2.4037000000000002</v>
      </c>
      <c r="F4069" t="s">
        <v>492</v>
      </c>
    </row>
    <row r="4070" spans="1:6" x14ac:dyDescent="0.25">
      <c r="A4070">
        <v>8126</v>
      </c>
      <c r="B4070" t="s">
        <v>190</v>
      </c>
      <c r="C4070">
        <v>202627</v>
      </c>
      <c r="D4070">
        <v>-0.114</v>
      </c>
      <c r="E4070">
        <v>-2.8504999999999998</v>
      </c>
      <c r="F4070" t="s">
        <v>492</v>
      </c>
    </row>
    <row r="4071" spans="1:6" x14ac:dyDescent="0.25">
      <c r="A4071">
        <v>8131</v>
      </c>
      <c r="B4071" t="s">
        <v>48</v>
      </c>
      <c r="C4071">
        <v>202627</v>
      </c>
      <c r="D4071">
        <v>3.6400000000000002E-2</v>
      </c>
      <c r="E4071">
        <v>0.48509999999999998</v>
      </c>
      <c r="F4071" t="s">
        <v>492</v>
      </c>
    </row>
    <row r="4072" spans="1:6" x14ac:dyDescent="0.25">
      <c r="A4072">
        <v>8132</v>
      </c>
      <c r="B4072" t="s">
        <v>48</v>
      </c>
      <c r="C4072">
        <v>202627</v>
      </c>
      <c r="D4072">
        <v>0.18</v>
      </c>
      <c r="E4072">
        <v>2.97</v>
      </c>
      <c r="F4072" t="s">
        <v>492</v>
      </c>
    </row>
    <row r="4073" spans="1:6" x14ac:dyDescent="0.25">
      <c r="A4073">
        <v>8135</v>
      </c>
      <c r="B4073" t="s">
        <v>48</v>
      </c>
      <c r="C4073">
        <v>202627</v>
      </c>
      <c r="D4073">
        <v>1</v>
      </c>
      <c r="E4073">
        <v>16.096499999999999</v>
      </c>
      <c r="F4073" t="s">
        <v>492</v>
      </c>
    </row>
    <row r="4074" spans="1:6" x14ac:dyDescent="0.25">
      <c r="A4074">
        <v>8156</v>
      </c>
      <c r="B4074" t="s">
        <v>48</v>
      </c>
      <c r="C4074">
        <v>202627</v>
      </c>
      <c r="D4074">
        <v>0.18</v>
      </c>
      <c r="E4074">
        <v>1.2783</v>
      </c>
      <c r="F4074" t="s">
        <v>492</v>
      </c>
    </row>
    <row r="4075" spans="1:6" x14ac:dyDescent="0.25">
      <c r="A4075">
        <v>8158</v>
      </c>
      <c r="B4075" t="s">
        <v>190</v>
      </c>
      <c r="C4075">
        <v>202627</v>
      </c>
      <c r="D4075">
        <v>-4</v>
      </c>
      <c r="E4075">
        <v>-2.1549999999999998</v>
      </c>
      <c r="F4075" t="s">
        <v>492</v>
      </c>
    </row>
    <row r="4076" spans="1:6" x14ac:dyDescent="0.25">
      <c r="A4076">
        <v>8166</v>
      </c>
      <c r="B4076" t="s">
        <v>48</v>
      </c>
      <c r="C4076">
        <v>202627</v>
      </c>
      <c r="D4076">
        <v>0.214</v>
      </c>
      <c r="E4076">
        <v>0.61660000000000004</v>
      </c>
      <c r="F4076" t="s">
        <v>492</v>
      </c>
    </row>
    <row r="4077" spans="1:6" x14ac:dyDescent="0.25">
      <c r="A4077">
        <v>8168</v>
      </c>
      <c r="B4077" t="s">
        <v>190</v>
      </c>
      <c r="C4077">
        <v>202627</v>
      </c>
      <c r="D4077">
        <v>-2</v>
      </c>
      <c r="E4077">
        <v>-55.519100000000002</v>
      </c>
      <c r="F4077" t="s">
        <v>492</v>
      </c>
    </row>
    <row r="4078" spans="1:6" x14ac:dyDescent="0.25">
      <c r="A4078">
        <v>8169</v>
      </c>
      <c r="B4078" t="s">
        <v>190</v>
      </c>
      <c r="C4078">
        <v>202627</v>
      </c>
      <c r="D4078">
        <v>-5.2999999999999999E-2</v>
      </c>
      <c r="E4078">
        <v>-1.0346</v>
      </c>
      <c r="F4078" t="s">
        <v>492</v>
      </c>
    </row>
    <row r="4079" spans="1:6" x14ac:dyDescent="0.25">
      <c r="A4079">
        <v>8170</v>
      </c>
      <c r="B4079" t="s">
        <v>190</v>
      </c>
      <c r="C4079">
        <v>202627</v>
      </c>
      <c r="D4079">
        <v>-0.36699999999999999</v>
      </c>
      <c r="E4079">
        <v>-2.5585</v>
      </c>
      <c r="F4079" t="s">
        <v>492</v>
      </c>
    </row>
    <row r="4080" spans="1:6" x14ac:dyDescent="0.25">
      <c r="A4080">
        <v>8171</v>
      </c>
      <c r="B4080" t="s">
        <v>190</v>
      </c>
      <c r="C4080">
        <v>202627</v>
      </c>
      <c r="D4080">
        <v>-0.02</v>
      </c>
      <c r="E4080">
        <v>-0.20699999999999999</v>
      </c>
      <c r="F4080" t="s">
        <v>492</v>
      </c>
    </row>
    <row r="4081" spans="1:6" x14ac:dyDescent="0.25">
      <c r="A4081">
        <v>8195</v>
      </c>
      <c r="B4081" t="s">
        <v>48</v>
      </c>
      <c r="C4081">
        <v>202627</v>
      </c>
      <c r="D4081">
        <v>24</v>
      </c>
      <c r="E4081">
        <v>6.1006999999999998</v>
      </c>
      <c r="F4081" t="s">
        <v>492</v>
      </c>
    </row>
    <row r="4082" spans="1:6" x14ac:dyDescent="0.25">
      <c r="A4082">
        <v>8221</v>
      </c>
      <c r="B4082" t="s">
        <v>48</v>
      </c>
      <c r="C4082">
        <v>202627</v>
      </c>
      <c r="D4082">
        <v>2</v>
      </c>
      <c r="E4082">
        <v>0.2399</v>
      </c>
      <c r="F4082" t="s">
        <v>492</v>
      </c>
    </row>
    <row r="4083" spans="1:6" x14ac:dyDescent="0.25">
      <c r="A4083">
        <v>8250</v>
      </c>
      <c r="B4083" t="s">
        <v>190</v>
      </c>
      <c r="C4083">
        <v>202627</v>
      </c>
      <c r="D4083">
        <v>-1</v>
      </c>
      <c r="E4083">
        <v>-14.6708</v>
      </c>
      <c r="F4083" t="s">
        <v>492</v>
      </c>
    </row>
    <row r="4084" spans="1:6" x14ac:dyDescent="0.25">
      <c r="A4084">
        <v>8261</v>
      </c>
      <c r="B4084" t="s">
        <v>48</v>
      </c>
      <c r="C4084">
        <v>202627</v>
      </c>
      <c r="D4084">
        <v>5.0999999999999997E-2</v>
      </c>
      <c r="E4084">
        <v>2.8685</v>
      </c>
      <c r="F4084" t="s">
        <v>492</v>
      </c>
    </row>
    <row r="4085" spans="1:6" x14ac:dyDescent="0.25">
      <c r="A4085">
        <v>8404</v>
      </c>
      <c r="B4085" t="s">
        <v>190</v>
      </c>
      <c r="C4085">
        <v>202627</v>
      </c>
      <c r="D4085">
        <v>-1</v>
      </c>
      <c r="E4085">
        <v>-14.8415</v>
      </c>
      <c r="F4085" t="s">
        <v>492</v>
      </c>
    </row>
    <row r="4086" spans="1:6" x14ac:dyDescent="0.25">
      <c r="A4086">
        <v>8421</v>
      </c>
      <c r="B4086" t="s">
        <v>190</v>
      </c>
      <c r="C4086">
        <v>202627</v>
      </c>
      <c r="D4086">
        <v>-0.30430000000000001</v>
      </c>
      <c r="E4086">
        <v>-1.3160000000000001</v>
      </c>
      <c r="F4086" t="s">
        <v>492</v>
      </c>
    </row>
    <row r="4087" spans="1:6" x14ac:dyDescent="0.25">
      <c r="A4087">
        <v>8432</v>
      </c>
      <c r="B4087" t="s">
        <v>48</v>
      </c>
      <c r="C4087">
        <v>202627</v>
      </c>
      <c r="D4087">
        <v>0.2</v>
      </c>
      <c r="E4087">
        <v>0.6341</v>
      </c>
      <c r="F4087" t="s">
        <v>492</v>
      </c>
    </row>
    <row r="4088" spans="1:6" x14ac:dyDescent="0.25">
      <c r="A4088">
        <v>8439</v>
      </c>
      <c r="B4088" t="s">
        <v>48</v>
      </c>
      <c r="C4088">
        <v>202627</v>
      </c>
      <c r="D4088">
        <v>5</v>
      </c>
      <c r="E4088">
        <v>1.8438000000000001</v>
      </c>
      <c r="F4088" t="s">
        <v>492</v>
      </c>
    </row>
    <row r="4089" spans="1:6" x14ac:dyDescent="0.25">
      <c r="A4089">
        <v>8455</v>
      </c>
      <c r="B4089" t="s">
        <v>48</v>
      </c>
      <c r="C4089">
        <v>202627</v>
      </c>
      <c r="D4089">
        <v>0.36</v>
      </c>
      <c r="E4089">
        <v>4.0011000000000001</v>
      </c>
      <c r="F4089" t="s">
        <v>492</v>
      </c>
    </row>
    <row r="4090" spans="1:6" x14ac:dyDescent="0.25">
      <c r="A4090">
        <v>8456</v>
      </c>
      <c r="B4090" t="s">
        <v>190</v>
      </c>
      <c r="C4090">
        <v>202627</v>
      </c>
      <c r="D4090">
        <v>-11</v>
      </c>
      <c r="E4090">
        <v>-5.5759999999999996</v>
      </c>
      <c r="F4090" t="s">
        <v>492</v>
      </c>
    </row>
    <row r="4091" spans="1:6" x14ac:dyDescent="0.25">
      <c r="A4091">
        <v>8463</v>
      </c>
      <c r="B4091" t="s">
        <v>190</v>
      </c>
      <c r="C4091">
        <v>202627</v>
      </c>
      <c r="D4091">
        <v>-0.57099999999999995</v>
      </c>
      <c r="E4091">
        <v>-3.9624999999999999</v>
      </c>
      <c r="F4091" t="s">
        <v>492</v>
      </c>
    </row>
    <row r="4092" spans="1:6" x14ac:dyDescent="0.25">
      <c r="A4092">
        <v>8470</v>
      </c>
      <c r="B4092" t="s">
        <v>190</v>
      </c>
      <c r="C4092">
        <v>202627</v>
      </c>
      <c r="D4092">
        <v>-1</v>
      </c>
      <c r="E4092">
        <v>-0.43569999999999998</v>
      </c>
      <c r="F4092" t="s">
        <v>492</v>
      </c>
    </row>
    <row r="4093" spans="1:6" x14ac:dyDescent="0.25">
      <c r="A4093">
        <v>8474</v>
      </c>
      <c r="B4093" t="s">
        <v>190</v>
      </c>
      <c r="C4093">
        <v>202627</v>
      </c>
      <c r="D4093">
        <v>-0.2</v>
      </c>
      <c r="E4093">
        <v>-2.0337000000000001</v>
      </c>
      <c r="F4093" t="s">
        <v>492</v>
      </c>
    </row>
    <row r="4094" spans="1:6" x14ac:dyDescent="0.25">
      <c r="A4094">
        <v>8478</v>
      </c>
      <c r="B4094" t="s">
        <v>190</v>
      </c>
      <c r="C4094">
        <v>202627</v>
      </c>
      <c r="D4094">
        <v>-0.4</v>
      </c>
      <c r="E4094">
        <v>-3.3283</v>
      </c>
      <c r="F4094" t="s">
        <v>492</v>
      </c>
    </row>
    <row r="4095" spans="1:6" x14ac:dyDescent="0.25">
      <c r="A4095">
        <v>8502</v>
      </c>
      <c r="B4095" t="s">
        <v>190</v>
      </c>
      <c r="C4095">
        <v>202627</v>
      </c>
      <c r="D4095">
        <v>-4</v>
      </c>
      <c r="E4095">
        <v>-15.0662</v>
      </c>
      <c r="F4095" t="s">
        <v>492</v>
      </c>
    </row>
    <row r="4096" spans="1:6" x14ac:dyDescent="0.25">
      <c r="A4096">
        <v>8503</v>
      </c>
      <c r="B4096" t="s">
        <v>48</v>
      </c>
      <c r="C4096">
        <v>202627</v>
      </c>
      <c r="D4096">
        <v>2</v>
      </c>
      <c r="E4096">
        <v>7.5331999999999999</v>
      </c>
      <c r="F4096" t="s">
        <v>492</v>
      </c>
    </row>
    <row r="4097" spans="1:6" x14ac:dyDescent="0.25">
      <c r="A4097">
        <v>8513</v>
      </c>
      <c r="B4097" t="s">
        <v>190</v>
      </c>
      <c r="C4097">
        <v>202627</v>
      </c>
      <c r="D4097">
        <v>-2</v>
      </c>
      <c r="E4097">
        <v>-2.2824</v>
      </c>
      <c r="F4097" t="s">
        <v>492</v>
      </c>
    </row>
    <row r="4098" spans="1:6" x14ac:dyDescent="0.25">
      <c r="A4098">
        <v>8515</v>
      </c>
      <c r="B4098" t="s">
        <v>190</v>
      </c>
      <c r="C4098">
        <v>202627</v>
      </c>
      <c r="D4098">
        <v>-0.3</v>
      </c>
      <c r="E4098">
        <v>-7.4598000000000004</v>
      </c>
      <c r="F4098" t="s">
        <v>492</v>
      </c>
    </row>
    <row r="4099" spans="1:6" x14ac:dyDescent="0.25">
      <c r="A4099">
        <v>8519</v>
      </c>
      <c r="B4099" t="s">
        <v>190</v>
      </c>
      <c r="C4099">
        <v>202627</v>
      </c>
      <c r="D4099">
        <v>-1</v>
      </c>
      <c r="E4099">
        <v>-1.4471000000000001</v>
      </c>
      <c r="F4099" t="s">
        <v>492</v>
      </c>
    </row>
    <row r="4100" spans="1:6" x14ac:dyDescent="0.25">
      <c r="A4100">
        <v>8643</v>
      </c>
      <c r="B4100" t="s">
        <v>190</v>
      </c>
      <c r="C4100">
        <v>202627</v>
      </c>
      <c r="D4100">
        <v>-2</v>
      </c>
      <c r="E4100">
        <v>-0.49149999999999999</v>
      </c>
      <c r="F4100" t="s">
        <v>492</v>
      </c>
    </row>
    <row r="4101" spans="1:6" x14ac:dyDescent="0.25">
      <c r="A4101">
        <v>8670</v>
      </c>
      <c r="B4101" t="s">
        <v>190</v>
      </c>
      <c r="C4101">
        <v>202627</v>
      </c>
      <c r="D4101">
        <v>-4</v>
      </c>
      <c r="E4101">
        <v>-0.56810000000000005</v>
      </c>
      <c r="F4101" t="s">
        <v>492</v>
      </c>
    </row>
    <row r="4102" spans="1:6" x14ac:dyDescent="0.25">
      <c r="A4102">
        <v>8671</v>
      </c>
      <c r="B4102" t="s">
        <v>190</v>
      </c>
      <c r="C4102">
        <v>202627</v>
      </c>
      <c r="D4102">
        <v>-9</v>
      </c>
      <c r="E4102">
        <v>-2.1122999999999998</v>
      </c>
      <c r="F4102" t="s">
        <v>492</v>
      </c>
    </row>
    <row r="4103" spans="1:6" x14ac:dyDescent="0.25">
      <c r="A4103">
        <v>8672</v>
      </c>
      <c r="B4103" t="s">
        <v>190</v>
      </c>
      <c r="C4103">
        <v>202627</v>
      </c>
      <c r="D4103">
        <v>-10</v>
      </c>
      <c r="E4103">
        <v>-1.2466999999999999</v>
      </c>
      <c r="F4103" t="s">
        <v>492</v>
      </c>
    </row>
    <row r="4104" spans="1:6" x14ac:dyDescent="0.25">
      <c r="A4104">
        <v>8673</v>
      </c>
      <c r="B4104" t="s">
        <v>190</v>
      </c>
      <c r="C4104">
        <v>202627</v>
      </c>
      <c r="D4104">
        <v>-5</v>
      </c>
      <c r="E4104">
        <v>-0.65</v>
      </c>
      <c r="F4104" t="s">
        <v>492</v>
      </c>
    </row>
    <row r="4105" spans="1:6" x14ac:dyDescent="0.25">
      <c r="A4105">
        <v>8699</v>
      </c>
      <c r="B4105" t="s">
        <v>190</v>
      </c>
      <c r="C4105">
        <v>202627</v>
      </c>
      <c r="D4105">
        <v>-1</v>
      </c>
      <c r="E4105">
        <v>-0.84719999999999995</v>
      </c>
      <c r="F4105" t="s">
        <v>492</v>
      </c>
    </row>
    <row r="4106" spans="1:6" x14ac:dyDescent="0.25">
      <c r="A4106">
        <v>9924</v>
      </c>
      <c r="B4106" t="s">
        <v>190</v>
      </c>
      <c r="C4106">
        <v>202627</v>
      </c>
      <c r="D4106">
        <v>-3</v>
      </c>
      <c r="E4106">
        <v>-10.182</v>
      </c>
      <c r="F4106" t="s">
        <v>492</v>
      </c>
    </row>
    <row r="4107" spans="1:6" x14ac:dyDescent="0.25">
      <c r="A4107">
        <v>10563</v>
      </c>
      <c r="B4107" t="s">
        <v>190</v>
      </c>
      <c r="C4107">
        <v>202627</v>
      </c>
      <c r="D4107">
        <v>-4.9000000000000002E-2</v>
      </c>
      <c r="E4107">
        <v>-1.8154999999999999</v>
      </c>
      <c r="F4107" t="s">
        <v>492</v>
      </c>
    </row>
    <row r="4108" spans="1:6" x14ac:dyDescent="0.25">
      <c r="A4108">
        <v>10564</v>
      </c>
      <c r="B4108" t="s">
        <v>190</v>
      </c>
      <c r="C4108">
        <v>202627</v>
      </c>
      <c r="D4108">
        <v>-1.1839999999999999</v>
      </c>
      <c r="E4108">
        <v>-45.329000000000001</v>
      </c>
      <c r="F4108" t="s">
        <v>492</v>
      </c>
    </row>
    <row r="4109" spans="1:6" x14ac:dyDescent="0.25">
      <c r="A4109">
        <v>10577</v>
      </c>
      <c r="B4109" t="s">
        <v>190</v>
      </c>
      <c r="C4109">
        <v>202627</v>
      </c>
      <c r="D4109">
        <v>-0.41199999999999998</v>
      </c>
      <c r="E4109">
        <v>-13.0824</v>
      </c>
      <c r="F4109" t="s">
        <v>492</v>
      </c>
    </row>
    <row r="4110" spans="1:6" x14ac:dyDescent="0.25">
      <c r="A4110">
        <v>11471</v>
      </c>
      <c r="B4110" t="s">
        <v>190</v>
      </c>
      <c r="C4110">
        <v>202627</v>
      </c>
      <c r="D4110">
        <v>-0.77</v>
      </c>
      <c r="E4110">
        <v>-15.8689</v>
      </c>
      <c r="F4110" t="s">
        <v>492</v>
      </c>
    </row>
    <row r="4111" spans="1:6" x14ac:dyDescent="0.25">
      <c r="A4111">
        <v>11532</v>
      </c>
      <c r="B4111" t="s">
        <v>48</v>
      </c>
      <c r="C4111">
        <v>202627</v>
      </c>
      <c r="D4111">
        <v>0.01</v>
      </c>
      <c r="E4111">
        <v>1.1127</v>
      </c>
      <c r="F4111" t="s">
        <v>492</v>
      </c>
    </row>
    <row r="4112" spans="1:6" x14ac:dyDescent="0.25">
      <c r="A4112">
        <v>11533</v>
      </c>
      <c r="B4112" t="s">
        <v>48</v>
      </c>
      <c r="C4112">
        <v>202627</v>
      </c>
      <c r="D4112">
        <v>0.9</v>
      </c>
      <c r="E4112">
        <v>3.6004999999999998</v>
      </c>
      <c r="F4112" t="s">
        <v>492</v>
      </c>
    </row>
    <row r="4113" spans="1:6" x14ac:dyDescent="0.25">
      <c r="A4113">
        <v>11536</v>
      </c>
      <c r="B4113" t="s">
        <v>48</v>
      </c>
      <c r="C4113">
        <v>202627</v>
      </c>
      <c r="D4113">
        <v>4.0000000000000001E-3</v>
      </c>
      <c r="E4113">
        <v>1.2709999999999999</v>
      </c>
      <c r="F4113" t="s">
        <v>492</v>
      </c>
    </row>
    <row r="4114" spans="1:6" x14ac:dyDescent="0.25">
      <c r="A4114">
        <v>11785</v>
      </c>
      <c r="B4114" t="s">
        <v>190</v>
      </c>
      <c r="C4114">
        <v>202627</v>
      </c>
      <c r="D4114">
        <v>-1</v>
      </c>
      <c r="E4114">
        <v>-0.70809999999999995</v>
      </c>
      <c r="F4114" t="s">
        <v>492</v>
      </c>
    </row>
    <row r="4115" spans="1:6" x14ac:dyDescent="0.25">
      <c r="A4115">
        <v>11823</v>
      </c>
      <c r="B4115" t="s">
        <v>190</v>
      </c>
      <c r="C4115">
        <v>202627</v>
      </c>
      <c r="D4115">
        <v>-2</v>
      </c>
      <c r="E4115">
        <v>-9.5484000000000009</v>
      </c>
      <c r="F4115" t="s">
        <v>492</v>
      </c>
    </row>
    <row r="4116" spans="1:6" x14ac:dyDescent="0.25">
      <c r="A4116">
        <v>11851</v>
      </c>
      <c r="B4116" t="s">
        <v>190</v>
      </c>
      <c r="C4116">
        <v>202627</v>
      </c>
      <c r="D4116">
        <v>-70</v>
      </c>
      <c r="E4116">
        <v>-6.6426999999999996</v>
      </c>
      <c r="F4116" t="s">
        <v>492</v>
      </c>
    </row>
    <row r="4117" spans="1:6" x14ac:dyDescent="0.25">
      <c r="A4117">
        <v>12045</v>
      </c>
      <c r="B4117" t="s">
        <v>190</v>
      </c>
      <c r="C4117">
        <v>202627</v>
      </c>
      <c r="D4117">
        <v>-6</v>
      </c>
      <c r="E4117">
        <v>-124.4333</v>
      </c>
      <c r="F4117" t="s">
        <v>492</v>
      </c>
    </row>
    <row r="4118" spans="1:6" x14ac:dyDescent="0.25">
      <c r="A4118">
        <v>12074</v>
      </c>
      <c r="B4118" t="s">
        <v>190</v>
      </c>
      <c r="C4118">
        <v>202627</v>
      </c>
      <c r="D4118">
        <v>-1</v>
      </c>
      <c r="E4118">
        <v>-1.4877</v>
      </c>
      <c r="F4118" t="s">
        <v>492</v>
      </c>
    </row>
    <row r="4119" spans="1:6" x14ac:dyDescent="0.25">
      <c r="A4119">
        <v>12128</v>
      </c>
      <c r="B4119" t="s">
        <v>190</v>
      </c>
      <c r="C4119">
        <v>202627</v>
      </c>
      <c r="D4119">
        <v>-4</v>
      </c>
      <c r="E4119">
        <v>-1.1696</v>
      </c>
      <c r="F4119" t="s">
        <v>492</v>
      </c>
    </row>
    <row r="4120" spans="1:6" x14ac:dyDescent="0.25">
      <c r="A4120">
        <v>12682</v>
      </c>
      <c r="B4120" t="s">
        <v>190</v>
      </c>
      <c r="C4120">
        <v>202627</v>
      </c>
      <c r="D4120">
        <v>-3.8959999999999999</v>
      </c>
      <c r="E4120">
        <v>-17.7393</v>
      </c>
      <c r="F4120" t="s">
        <v>492</v>
      </c>
    </row>
    <row r="4121" spans="1:6" x14ac:dyDescent="0.25">
      <c r="A4121">
        <v>12683</v>
      </c>
      <c r="B4121" t="s">
        <v>190</v>
      </c>
      <c r="C4121">
        <v>202627</v>
      </c>
      <c r="D4121">
        <v>-0.875</v>
      </c>
      <c r="E4121">
        <v>-3.5971000000000002</v>
      </c>
      <c r="F4121" t="s">
        <v>492</v>
      </c>
    </row>
    <row r="4122" spans="1:6" x14ac:dyDescent="0.25">
      <c r="A4122">
        <v>12684</v>
      </c>
      <c r="B4122" t="s">
        <v>190</v>
      </c>
      <c r="C4122">
        <v>202627</v>
      </c>
      <c r="D4122">
        <v>-0.24959999999999999</v>
      </c>
      <c r="E4122">
        <v>-0.98080000000000001</v>
      </c>
      <c r="F4122" t="s">
        <v>492</v>
      </c>
    </row>
    <row r="4123" spans="1:6" x14ac:dyDescent="0.25">
      <c r="A4123">
        <v>12685</v>
      </c>
      <c r="B4123" t="s">
        <v>48</v>
      </c>
      <c r="C4123">
        <v>202627</v>
      </c>
      <c r="D4123">
        <v>39</v>
      </c>
      <c r="E4123">
        <v>2.4933000000000001</v>
      </c>
      <c r="F4123" t="s">
        <v>492</v>
      </c>
    </row>
    <row r="4124" spans="1:6" x14ac:dyDescent="0.25">
      <c r="A4124">
        <v>12686</v>
      </c>
      <c r="B4124" t="s">
        <v>190</v>
      </c>
      <c r="C4124">
        <v>202627</v>
      </c>
      <c r="D4124">
        <v>-30</v>
      </c>
      <c r="E4124">
        <v>-5.5949999999999998</v>
      </c>
      <c r="F4124" t="s">
        <v>492</v>
      </c>
    </row>
    <row r="4125" spans="1:6" x14ac:dyDescent="0.25">
      <c r="A4125">
        <v>12760</v>
      </c>
      <c r="B4125" t="s">
        <v>190</v>
      </c>
      <c r="C4125">
        <v>202627</v>
      </c>
      <c r="D4125">
        <v>-4.0000000000000002E-4</v>
      </c>
      <c r="E4125">
        <v>-3.3E-3</v>
      </c>
      <c r="F4125" t="s">
        <v>492</v>
      </c>
    </row>
    <row r="4126" spans="1:6" x14ac:dyDescent="0.25">
      <c r="A4126">
        <v>12812</v>
      </c>
      <c r="B4126" t="s">
        <v>190</v>
      </c>
      <c r="C4126">
        <v>202627</v>
      </c>
      <c r="D4126">
        <v>-1</v>
      </c>
      <c r="E4126">
        <v>-4.4040999999999997</v>
      </c>
      <c r="F4126" t="s">
        <v>492</v>
      </c>
    </row>
    <row r="4127" spans="1:6" x14ac:dyDescent="0.25">
      <c r="A4127">
        <v>12824</v>
      </c>
      <c r="B4127" t="s">
        <v>48</v>
      </c>
      <c r="C4127">
        <v>202627</v>
      </c>
      <c r="D4127">
        <v>0.67900000000000005</v>
      </c>
      <c r="E4127">
        <v>22.751799999999999</v>
      </c>
      <c r="F4127" t="s">
        <v>492</v>
      </c>
    </row>
    <row r="4128" spans="1:6" x14ac:dyDescent="0.25">
      <c r="A4128">
        <v>13005</v>
      </c>
      <c r="B4128" t="s">
        <v>190</v>
      </c>
      <c r="C4128">
        <v>202627</v>
      </c>
      <c r="D4128">
        <v>-2</v>
      </c>
      <c r="E4128">
        <v>-6.476</v>
      </c>
      <c r="F4128" t="s">
        <v>492</v>
      </c>
    </row>
    <row r="4129" spans="1:6" x14ac:dyDescent="0.25">
      <c r="A4129">
        <v>13165</v>
      </c>
      <c r="B4129" t="s">
        <v>190</v>
      </c>
      <c r="C4129">
        <v>202627</v>
      </c>
      <c r="D4129">
        <v>-1</v>
      </c>
      <c r="E4129">
        <v>-28.601199999999999</v>
      </c>
      <c r="F4129" t="s">
        <v>492</v>
      </c>
    </row>
    <row r="4130" spans="1:6" x14ac:dyDescent="0.25">
      <c r="A4130">
        <v>13247</v>
      </c>
      <c r="B4130" t="s">
        <v>48</v>
      </c>
      <c r="C4130">
        <v>202627</v>
      </c>
      <c r="D4130">
        <v>0.99990000000000001</v>
      </c>
      <c r="E4130">
        <v>0</v>
      </c>
      <c r="F4130" t="s">
        <v>492</v>
      </c>
    </row>
    <row r="4131" spans="1:6" x14ac:dyDescent="0.25">
      <c r="A4131">
        <v>13248</v>
      </c>
      <c r="B4131" t="s">
        <v>190</v>
      </c>
      <c r="C4131">
        <v>202627</v>
      </c>
      <c r="D4131">
        <v>-0.4</v>
      </c>
      <c r="E4131">
        <v>-1.8011999999999999</v>
      </c>
      <c r="F4131" t="s">
        <v>492</v>
      </c>
    </row>
    <row r="4132" spans="1:6" x14ac:dyDescent="0.25">
      <c r="A4132">
        <v>13249</v>
      </c>
      <c r="B4132" t="s">
        <v>190</v>
      </c>
      <c r="C4132">
        <v>202627</v>
      </c>
      <c r="D4132">
        <v>-0.72729999999999995</v>
      </c>
      <c r="E4132">
        <v>-2.2995999999999999</v>
      </c>
      <c r="F4132" t="s">
        <v>492</v>
      </c>
    </row>
    <row r="4133" spans="1:6" x14ac:dyDescent="0.25">
      <c r="A4133">
        <v>13250</v>
      </c>
      <c r="B4133" t="s">
        <v>190</v>
      </c>
      <c r="C4133">
        <v>202627</v>
      </c>
      <c r="D4133">
        <v>-0.95379999999999998</v>
      </c>
      <c r="E4133">
        <v>-32.045299999999997</v>
      </c>
      <c r="F4133" t="s">
        <v>492</v>
      </c>
    </row>
    <row r="4134" spans="1:6" x14ac:dyDescent="0.25">
      <c r="A4134">
        <v>13251</v>
      </c>
      <c r="B4134" t="s">
        <v>190</v>
      </c>
      <c r="C4134">
        <v>202627</v>
      </c>
      <c r="D4134">
        <v>-0.94</v>
      </c>
      <c r="E4134">
        <v>-2.8130000000000002</v>
      </c>
      <c r="F4134" t="s">
        <v>492</v>
      </c>
    </row>
    <row r="4135" spans="1:6" x14ac:dyDescent="0.25">
      <c r="A4135">
        <v>13362</v>
      </c>
      <c r="B4135" t="s">
        <v>190</v>
      </c>
      <c r="C4135">
        <v>202627</v>
      </c>
      <c r="D4135">
        <v>-1</v>
      </c>
      <c r="E4135">
        <v>-4.2361000000000004</v>
      </c>
      <c r="F4135" t="s">
        <v>492</v>
      </c>
    </row>
    <row r="4136" spans="1:6" x14ac:dyDescent="0.25">
      <c r="A4136">
        <v>13422</v>
      </c>
      <c r="B4136" t="s">
        <v>190</v>
      </c>
      <c r="C4136">
        <v>202627</v>
      </c>
      <c r="D4136">
        <v>-11</v>
      </c>
      <c r="E4136">
        <v>-2.8595999999999999</v>
      </c>
      <c r="F4136" t="s">
        <v>492</v>
      </c>
    </row>
    <row r="4137" spans="1:6" x14ac:dyDescent="0.25">
      <c r="A4137">
        <v>13423</v>
      </c>
      <c r="B4137" t="s">
        <v>190</v>
      </c>
      <c r="C4137">
        <v>202627</v>
      </c>
      <c r="D4137">
        <v>-8</v>
      </c>
      <c r="E4137">
        <v>-2.3195000000000001</v>
      </c>
      <c r="F4137" t="s">
        <v>492</v>
      </c>
    </row>
    <row r="4138" spans="1:6" x14ac:dyDescent="0.25">
      <c r="A4138">
        <v>13432</v>
      </c>
      <c r="B4138" t="s">
        <v>48</v>
      </c>
      <c r="C4138">
        <v>202627</v>
      </c>
      <c r="D4138">
        <v>1</v>
      </c>
      <c r="E4138">
        <v>2.4878999999999998</v>
      </c>
      <c r="F4138" t="s">
        <v>492</v>
      </c>
    </row>
    <row r="4139" spans="1:6" x14ac:dyDescent="0.25">
      <c r="A4139">
        <v>13453</v>
      </c>
      <c r="B4139" t="s">
        <v>190</v>
      </c>
      <c r="C4139">
        <v>202627</v>
      </c>
      <c r="D4139">
        <v>-4</v>
      </c>
      <c r="E4139">
        <v>-3.8561000000000001</v>
      </c>
      <c r="F4139" t="s">
        <v>492</v>
      </c>
    </row>
    <row r="4140" spans="1:6" x14ac:dyDescent="0.25">
      <c r="A4140">
        <v>13454</v>
      </c>
      <c r="B4140" t="s">
        <v>190</v>
      </c>
      <c r="C4140">
        <v>202627</v>
      </c>
      <c r="D4140">
        <v>-8</v>
      </c>
      <c r="E4140">
        <v>-4.0373999999999999</v>
      </c>
      <c r="F4140" t="s">
        <v>492</v>
      </c>
    </row>
    <row r="4141" spans="1:6" x14ac:dyDescent="0.25">
      <c r="A4141">
        <v>13455</v>
      </c>
      <c r="B4141" t="s">
        <v>190</v>
      </c>
      <c r="C4141">
        <v>202627</v>
      </c>
      <c r="D4141">
        <v>-2</v>
      </c>
      <c r="E4141">
        <v>-7.2468000000000004</v>
      </c>
      <c r="F4141" t="s">
        <v>492</v>
      </c>
    </row>
    <row r="4142" spans="1:6" x14ac:dyDescent="0.25">
      <c r="A4142">
        <v>13653</v>
      </c>
      <c r="B4142" t="s">
        <v>48</v>
      </c>
      <c r="C4142">
        <v>202627</v>
      </c>
      <c r="D4142">
        <v>0.04</v>
      </c>
      <c r="E4142">
        <v>1.7399999999999999E-2</v>
      </c>
      <c r="F4142" t="s">
        <v>492</v>
      </c>
    </row>
    <row r="4143" spans="1:6" x14ac:dyDescent="0.25">
      <c r="A4143">
        <v>13718</v>
      </c>
      <c r="B4143" t="s">
        <v>48</v>
      </c>
      <c r="C4143">
        <v>202627</v>
      </c>
      <c r="D4143">
        <v>0.09</v>
      </c>
      <c r="E4143">
        <v>1.1921999999999999</v>
      </c>
      <c r="F4143" t="s">
        <v>492</v>
      </c>
    </row>
    <row r="4144" spans="1:6" x14ac:dyDescent="0.25">
      <c r="A4144">
        <v>13895</v>
      </c>
      <c r="B4144" t="s">
        <v>48</v>
      </c>
      <c r="C4144">
        <v>202627</v>
      </c>
      <c r="D4144">
        <v>0.02</v>
      </c>
      <c r="E4144">
        <v>0.17799999999999999</v>
      </c>
      <c r="F4144" t="s">
        <v>492</v>
      </c>
    </row>
    <row r="4145" spans="1:6" x14ac:dyDescent="0.25">
      <c r="A4145">
        <v>14025</v>
      </c>
      <c r="B4145" t="s">
        <v>48</v>
      </c>
      <c r="C4145">
        <v>202627</v>
      </c>
      <c r="D4145">
        <v>0.04</v>
      </c>
      <c r="E4145">
        <v>-2.2499999999999999E-2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202627</v>
      </c>
      <c r="D4146">
        <v>-1</v>
      </c>
      <c r="E4146">
        <v>-4.3247999999999998</v>
      </c>
      <c r="F4146" t="s">
        <v>492</v>
      </c>
    </row>
    <row r="4147" spans="1:6" x14ac:dyDescent="0.25">
      <c r="A4147">
        <v>8467</v>
      </c>
      <c r="B4147" t="s">
        <v>193</v>
      </c>
      <c r="C4147">
        <v>202627</v>
      </c>
      <c r="D4147">
        <v>-3</v>
      </c>
      <c r="E4147">
        <v>-3.2541000000000002</v>
      </c>
      <c r="F4147" t="s">
        <v>492</v>
      </c>
    </row>
    <row r="4148" spans="1:6" x14ac:dyDescent="0.25">
      <c r="A4148">
        <v>8474</v>
      </c>
      <c r="B4148" t="s">
        <v>193</v>
      </c>
      <c r="C4148">
        <v>202627</v>
      </c>
      <c r="D4148">
        <v>-0.5</v>
      </c>
      <c r="E4148">
        <v>-5.0842000000000001</v>
      </c>
      <c r="F4148" t="s">
        <v>492</v>
      </c>
    </row>
    <row r="4149" spans="1:6" x14ac:dyDescent="0.25">
      <c r="A4149">
        <v>8478</v>
      </c>
      <c r="B4149" t="s">
        <v>193</v>
      </c>
      <c r="C4149">
        <v>202627</v>
      </c>
      <c r="D4149">
        <v>-0.2</v>
      </c>
      <c r="E4149">
        <v>-1.6640999999999999</v>
      </c>
      <c r="F4149" t="s">
        <v>492</v>
      </c>
    </row>
    <row r="4150" spans="1:6" x14ac:dyDescent="0.25">
      <c r="A4150">
        <v>11475</v>
      </c>
      <c r="B4150" t="s">
        <v>193</v>
      </c>
      <c r="C4150">
        <v>202627</v>
      </c>
      <c r="D4150">
        <v>-5</v>
      </c>
      <c r="E4150">
        <v>-19.078600000000002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202627</v>
      </c>
      <c r="D4151">
        <v>-5</v>
      </c>
      <c r="E4151">
        <v>-3.5402999999999998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202627</v>
      </c>
      <c r="D4152">
        <v>-40</v>
      </c>
      <c r="E4152">
        <v>-3.7957999999999998</v>
      </c>
      <c r="F4152" t="s">
        <v>492</v>
      </c>
    </row>
    <row r="4153" spans="1:6" x14ac:dyDescent="0.25">
      <c r="A4153">
        <v>12760</v>
      </c>
      <c r="B4153" t="s">
        <v>193</v>
      </c>
      <c r="C4153">
        <v>202627</v>
      </c>
      <c r="D4153">
        <v>-1</v>
      </c>
      <c r="E4153">
        <v>-8.3155999999999999</v>
      </c>
      <c r="F4153" t="s">
        <v>492</v>
      </c>
    </row>
    <row r="4154" spans="1:6" x14ac:dyDescent="0.25">
      <c r="A4154">
        <v>12812</v>
      </c>
      <c r="B4154" t="s">
        <v>193</v>
      </c>
      <c r="C4154">
        <v>202627</v>
      </c>
      <c r="D4154">
        <v>-2</v>
      </c>
      <c r="E4154">
        <v>-8.8080999999999996</v>
      </c>
      <c r="F4154" t="s">
        <v>492</v>
      </c>
    </row>
    <row r="4155" spans="1:6" x14ac:dyDescent="0.25">
      <c r="A4155">
        <v>8336</v>
      </c>
      <c r="B4155" t="s">
        <v>193</v>
      </c>
      <c r="C4155">
        <v>202627</v>
      </c>
      <c r="D4155">
        <v>-7</v>
      </c>
      <c r="E4155">
        <v>-41.267099999999999</v>
      </c>
      <c r="F4155" t="s">
        <v>492</v>
      </c>
    </row>
    <row r="4156" spans="1:6" x14ac:dyDescent="0.25">
      <c r="A4156">
        <v>8337</v>
      </c>
      <c r="B4156" t="s">
        <v>193</v>
      </c>
      <c r="C4156">
        <v>202627</v>
      </c>
      <c r="D4156">
        <v>-2</v>
      </c>
      <c r="E4156">
        <v>-23.707999999999998</v>
      </c>
      <c r="F4156" t="s">
        <v>492</v>
      </c>
    </row>
    <row r="4157" spans="1:6" x14ac:dyDescent="0.25">
      <c r="A4157">
        <v>10563</v>
      </c>
      <c r="B4157" t="s">
        <v>193</v>
      </c>
      <c r="C4157">
        <v>202627</v>
      </c>
      <c r="D4157">
        <v>-2</v>
      </c>
      <c r="E4157">
        <v>-74.102099999999993</v>
      </c>
      <c r="F4157" t="s">
        <v>492</v>
      </c>
    </row>
    <row r="4158" spans="1:6" x14ac:dyDescent="0.25">
      <c r="A4158">
        <v>10564</v>
      </c>
      <c r="B4158" t="s">
        <v>193</v>
      </c>
      <c r="C4158">
        <v>202627</v>
      </c>
      <c r="D4158">
        <v>-2</v>
      </c>
      <c r="E4158">
        <v>-76.569299999999998</v>
      </c>
      <c r="F4158" t="s">
        <v>492</v>
      </c>
    </row>
    <row r="4159" spans="1:6" x14ac:dyDescent="0.25">
      <c r="A4159">
        <v>12056</v>
      </c>
      <c r="B4159" t="s">
        <v>193</v>
      </c>
      <c r="C4159">
        <v>202627</v>
      </c>
      <c r="D4159">
        <v>-2</v>
      </c>
      <c r="E4159">
        <v>0</v>
      </c>
      <c r="F4159" t="s">
        <v>492</v>
      </c>
    </row>
    <row r="4160" spans="1:6" x14ac:dyDescent="0.25">
      <c r="A4160">
        <v>13165</v>
      </c>
      <c r="B4160" t="s">
        <v>193</v>
      </c>
      <c r="C4160">
        <v>202627</v>
      </c>
      <c r="D4160">
        <v>-2</v>
      </c>
      <c r="E4160">
        <v>-57.202399999999997</v>
      </c>
      <c r="F4160" t="s">
        <v>492</v>
      </c>
    </row>
    <row r="4161" spans="1:6" x14ac:dyDescent="0.25">
      <c r="A4161">
        <v>241</v>
      </c>
      <c r="B4161" t="s">
        <v>47</v>
      </c>
      <c r="C4161">
        <v>202618</v>
      </c>
      <c r="D4161">
        <v>-0.05</v>
      </c>
      <c r="E4161">
        <v>-7.7594000000000003</v>
      </c>
      <c r="F4161" t="s">
        <v>492</v>
      </c>
    </row>
    <row r="4162" spans="1:6" x14ac:dyDescent="0.25">
      <c r="A4162">
        <v>370</v>
      </c>
      <c r="B4162" t="s">
        <v>47</v>
      </c>
      <c r="C4162">
        <v>202618</v>
      </c>
      <c r="D4162">
        <v>-0.5</v>
      </c>
      <c r="E4162">
        <v>-0.45</v>
      </c>
      <c r="F4162" t="s">
        <v>492</v>
      </c>
    </row>
    <row r="4163" spans="1:6" x14ac:dyDescent="0.25">
      <c r="A4163">
        <v>8213</v>
      </c>
      <c r="B4163" t="s">
        <v>47</v>
      </c>
      <c r="C4163">
        <v>202618</v>
      </c>
      <c r="D4163">
        <v>-2</v>
      </c>
      <c r="E4163">
        <v>-0.36420000000000002</v>
      </c>
      <c r="F4163" t="s">
        <v>492</v>
      </c>
    </row>
    <row r="4164" spans="1:6" x14ac:dyDescent="0.25">
      <c r="A4164">
        <v>8456</v>
      </c>
      <c r="B4164" t="s">
        <v>47</v>
      </c>
      <c r="C4164">
        <v>202618</v>
      </c>
      <c r="D4164">
        <v>-2</v>
      </c>
      <c r="E4164">
        <v>-1.0118</v>
      </c>
      <c r="F4164" t="s">
        <v>492</v>
      </c>
    </row>
    <row r="4165" spans="1:6" x14ac:dyDescent="0.25">
      <c r="A4165">
        <v>8470</v>
      </c>
      <c r="B4165" t="s">
        <v>47</v>
      </c>
      <c r="C4165">
        <v>202618</v>
      </c>
      <c r="D4165">
        <v>-3</v>
      </c>
      <c r="E4165">
        <v>-1.3940999999999999</v>
      </c>
      <c r="F4165" t="s">
        <v>492</v>
      </c>
    </row>
    <row r="4166" spans="1:6" x14ac:dyDescent="0.25">
      <c r="A4166">
        <v>8671</v>
      </c>
      <c r="B4166" t="s">
        <v>47</v>
      </c>
      <c r="C4166">
        <v>202618</v>
      </c>
      <c r="D4166">
        <v>-2</v>
      </c>
      <c r="E4166">
        <v>-0.56899999999999995</v>
      </c>
      <c r="F4166" t="s">
        <v>492</v>
      </c>
    </row>
    <row r="4167" spans="1:6" x14ac:dyDescent="0.25">
      <c r="A4167">
        <v>13423</v>
      </c>
      <c r="B4167" t="s">
        <v>47</v>
      </c>
      <c r="C4167">
        <v>202618</v>
      </c>
      <c r="D4167">
        <v>-2</v>
      </c>
      <c r="E4167">
        <v>-0.35399999999999998</v>
      </c>
      <c r="F4167" t="s">
        <v>492</v>
      </c>
    </row>
    <row r="4168" spans="1:6" x14ac:dyDescent="0.25">
      <c r="A4168">
        <v>6</v>
      </c>
      <c r="B4168" t="s">
        <v>47</v>
      </c>
      <c r="C4168">
        <v>202622</v>
      </c>
      <c r="D4168">
        <v>-1.6E-2</v>
      </c>
      <c r="E4168">
        <v>-0.7974</v>
      </c>
      <c r="F4168" t="s">
        <v>492</v>
      </c>
    </row>
    <row r="4169" spans="1:6" x14ac:dyDescent="0.25">
      <c r="A4169">
        <v>139</v>
      </c>
      <c r="B4169" t="s">
        <v>47</v>
      </c>
      <c r="C4169">
        <v>202622</v>
      </c>
      <c r="D4169">
        <v>-3.5200000000000002E-2</v>
      </c>
      <c r="E4169">
        <v>-0.25059999999999999</v>
      </c>
      <c r="F4169" t="s">
        <v>492</v>
      </c>
    </row>
    <row r="4170" spans="1:6" x14ac:dyDescent="0.25">
      <c r="A4170">
        <v>864</v>
      </c>
      <c r="B4170" t="s">
        <v>47</v>
      </c>
      <c r="C4170">
        <v>202622</v>
      </c>
      <c r="D4170">
        <v>-1</v>
      </c>
      <c r="E4170">
        <v>-2.0038</v>
      </c>
      <c r="F4170" t="s">
        <v>492</v>
      </c>
    </row>
    <row r="4171" spans="1:6" x14ac:dyDescent="0.25">
      <c r="A4171">
        <v>8118</v>
      </c>
      <c r="B4171" t="s">
        <v>47</v>
      </c>
      <c r="C4171">
        <v>202622</v>
      </c>
      <c r="D4171">
        <v>-0.19</v>
      </c>
      <c r="E4171">
        <v>-1.6919</v>
      </c>
      <c r="F4171" t="s">
        <v>492</v>
      </c>
    </row>
    <row r="4172" spans="1:6" x14ac:dyDescent="0.25">
      <c r="A4172">
        <v>8155</v>
      </c>
      <c r="B4172" t="s">
        <v>47</v>
      </c>
      <c r="C4172">
        <v>202622</v>
      </c>
      <c r="D4172">
        <v>-0.04</v>
      </c>
      <c r="E4172">
        <v>-0.188</v>
      </c>
      <c r="F4172" t="s">
        <v>492</v>
      </c>
    </row>
    <row r="4173" spans="1:6" x14ac:dyDescent="0.25">
      <c r="A4173">
        <v>8405</v>
      </c>
      <c r="B4173" t="s">
        <v>47</v>
      </c>
      <c r="C4173">
        <v>202622</v>
      </c>
      <c r="D4173">
        <v>-3</v>
      </c>
      <c r="E4173">
        <v>-48.443599999999996</v>
      </c>
      <c r="F4173" t="s">
        <v>492</v>
      </c>
    </row>
    <row r="4174" spans="1:6" x14ac:dyDescent="0.25">
      <c r="A4174">
        <v>8430</v>
      </c>
      <c r="B4174" t="s">
        <v>47</v>
      </c>
      <c r="C4174">
        <v>202622</v>
      </c>
      <c r="D4174">
        <v>-1.4999999999999999E-2</v>
      </c>
      <c r="E4174">
        <v>-0.38030000000000003</v>
      </c>
      <c r="F4174" t="s">
        <v>492</v>
      </c>
    </row>
    <row r="4175" spans="1:6" x14ac:dyDescent="0.25">
      <c r="A4175">
        <v>8654</v>
      </c>
      <c r="B4175" t="s">
        <v>47</v>
      </c>
      <c r="C4175">
        <v>202622</v>
      </c>
      <c r="D4175">
        <v>-0.01</v>
      </c>
      <c r="E4175">
        <v>-0.80869999999999997</v>
      </c>
      <c r="F4175" t="s">
        <v>492</v>
      </c>
    </row>
    <row r="4176" spans="1:6" x14ac:dyDescent="0.25">
      <c r="A4176">
        <v>12148</v>
      </c>
      <c r="B4176" t="s">
        <v>47</v>
      </c>
      <c r="C4176">
        <v>202622</v>
      </c>
      <c r="D4176">
        <v>-1</v>
      </c>
      <c r="E4176">
        <v>-6.9161999999999999</v>
      </c>
      <c r="F4176" t="s">
        <v>492</v>
      </c>
    </row>
    <row r="4177" spans="1:6" x14ac:dyDescent="0.25">
      <c r="A4177">
        <v>13453</v>
      </c>
      <c r="B4177" t="s">
        <v>47</v>
      </c>
      <c r="C4177">
        <v>202622</v>
      </c>
      <c r="D4177">
        <v>-2</v>
      </c>
      <c r="E4177">
        <v>-2.25</v>
      </c>
      <c r="F4177" t="s">
        <v>492</v>
      </c>
    </row>
    <row r="4178" spans="1:6" x14ac:dyDescent="0.25">
      <c r="A4178">
        <v>12870</v>
      </c>
      <c r="B4178" t="s">
        <v>47</v>
      </c>
      <c r="C4178">
        <v>202617</v>
      </c>
      <c r="D4178">
        <v>-5.3E-3</v>
      </c>
      <c r="E4178">
        <v>-0.25190000000000001</v>
      </c>
      <c r="F4178" t="s">
        <v>492</v>
      </c>
    </row>
    <row r="4179" spans="1:6" x14ac:dyDescent="0.25">
      <c r="A4179">
        <v>24</v>
      </c>
      <c r="B4179" t="s">
        <v>47</v>
      </c>
      <c r="C4179">
        <v>202622</v>
      </c>
      <c r="D4179">
        <v>-5.0000000000000001E-3</v>
      </c>
      <c r="E4179">
        <v>-9.0700000000000003E-2</v>
      </c>
      <c r="F4179" t="s">
        <v>492</v>
      </c>
    </row>
    <row r="4180" spans="1:6" x14ac:dyDescent="0.25">
      <c r="A4180">
        <v>48</v>
      </c>
      <c r="B4180" t="s">
        <v>192</v>
      </c>
      <c r="C4180">
        <v>202622</v>
      </c>
      <c r="D4180">
        <v>-0.41299999999999998</v>
      </c>
      <c r="E4180">
        <v>-1.7639</v>
      </c>
      <c r="F4180" t="s">
        <v>492</v>
      </c>
    </row>
    <row r="4181" spans="1:6" x14ac:dyDescent="0.25">
      <c r="A4181">
        <v>49</v>
      </c>
      <c r="B4181" t="s">
        <v>192</v>
      </c>
      <c r="C4181">
        <v>202622</v>
      </c>
      <c r="D4181">
        <v>-50</v>
      </c>
      <c r="E4181">
        <v>-1.8560000000000001</v>
      </c>
      <c r="F4181" t="s">
        <v>492</v>
      </c>
    </row>
    <row r="4182" spans="1:6" x14ac:dyDescent="0.25">
      <c r="A4182">
        <v>96</v>
      </c>
      <c r="B4182" t="s">
        <v>192</v>
      </c>
      <c r="C4182">
        <v>202622</v>
      </c>
      <c r="D4182">
        <v>-50</v>
      </c>
      <c r="E4182">
        <v>-3.5962000000000001</v>
      </c>
      <c r="F4182" t="s">
        <v>492</v>
      </c>
    </row>
    <row r="4183" spans="1:6" x14ac:dyDescent="0.25">
      <c r="A4183">
        <v>296</v>
      </c>
      <c r="B4183" t="s">
        <v>47</v>
      </c>
      <c r="C4183">
        <v>202622</v>
      </c>
      <c r="D4183">
        <v>-5.0000000000000001E-3</v>
      </c>
      <c r="E4183">
        <v>-0.43020000000000003</v>
      </c>
      <c r="F4183" t="s">
        <v>492</v>
      </c>
    </row>
    <row r="4184" spans="1:6" x14ac:dyDescent="0.25">
      <c r="A4184">
        <v>363</v>
      </c>
      <c r="B4184" t="s">
        <v>47</v>
      </c>
      <c r="C4184">
        <v>202622</v>
      </c>
      <c r="D4184">
        <v>-0.3</v>
      </c>
      <c r="E4184">
        <v>-2.7014</v>
      </c>
      <c r="F4184" t="s">
        <v>492</v>
      </c>
    </row>
    <row r="4185" spans="1:6" x14ac:dyDescent="0.25">
      <c r="A4185">
        <v>580</v>
      </c>
      <c r="B4185" t="s">
        <v>47</v>
      </c>
      <c r="C4185">
        <v>202622</v>
      </c>
      <c r="D4185">
        <v>-5.0000000000000001E-3</v>
      </c>
      <c r="E4185">
        <v>-0.03</v>
      </c>
      <c r="F4185" t="s">
        <v>492</v>
      </c>
    </row>
    <row r="4186" spans="1:6" x14ac:dyDescent="0.25">
      <c r="A4186">
        <v>613</v>
      </c>
      <c r="B4186" t="s">
        <v>192</v>
      </c>
      <c r="C4186">
        <v>202622</v>
      </c>
      <c r="D4186">
        <v>-1</v>
      </c>
      <c r="E4186">
        <v>-2.54</v>
      </c>
      <c r="F4186" t="s">
        <v>492</v>
      </c>
    </row>
    <row r="4187" spans="1:6" x14ac:dyDescent="0.25">
      <c r="A4187">
        <v>671</v>
      </c>
      <c r="B4187" t="s">
        <v>192</v>
      </c>
      <c r="C4187">
        <v>202622</v>
      </c>
      <c r="D4187">
        <v>-0.63</v>
      </c>
      <c r="E4187">
        <v>-5.2556000000000003</v>
      </c>
      <c r="F4187" t="s">
        <v>492</v>
      </c>
    </row>
    <row r="4188" spans="1:6" x14ac:dyDescent="0.25">
      <c r="A4188">
        <v>3605</v>
      </c>
      <c r="B4188" t="s">
        <v>47</v>
      </c>
      <c r="C4188">
        <v>202622</v>
      </c>
      <c r="D4188">
        <v>-4.0000000000000001E-3</v>
      </c>
      <c r="E4188">
        <v>-0.1517</v>
      </c>
      <c r="F4188" t="s">
        <v>492</v>
      </c>
    </row>
    <row r="4189" spans="1:6" x14ac:dyDescent="0.25">
      <c r="A4189">
        <v>3616</v>
      </c>
      <c r="B4189" t="s">
        <v>192</v>
      </c>
      <c r="C4189">
        <v>202622</v>
      </c>
      <c r="D4189">
        <v>-40</v>
      </c>
      <c r="E4189">
        <v>-3.27</v>
      </c>
      <c r="F4189" t="s">
        <v>492</v>
      </c>
    </row>
    <row r="4190" spans="1:6" x14ac:dyDescent="0.25">
      <c r="A4190">
        <v>8116</v>
      </c>
      <c r="B4190" t="s">
        <v>192</v>
      </c>
      <c r="C4190">
        <v>202622</v>
      </c>
      <c r="D4190">
        <v>-0.06</v>
      </c>
      <c r="E4190">
        <v>-1.528</v>
      </c>
      <c r="F4190" t="s">
        <v>492</v>
      </c>
    </row>
    <row r="4191" spans="1:6" x14ac:dyDescent="0.25">
      <c r="A4191">
        <v>8158</v>
      </c>
      <c r="B4191" t="s">
        <v>192</v>
      </c>
      <c r="C4191">
        <v>202622</v>
      </c>
      <c r="D4191">
        <v>-1</v>
      </c>
      <c r="E4191">
        <v>-0.52539999999999998</v>
      </c>
      <c r="F4191" t="s">
        <v>492</v>
      </c>
    </row>
    <row r="4192" spans="1:6" x14ac:dyDescent="0.25">
      <c r="A4192">
        <v>8169</v>
      </c>
      <c r="B4192" t="s">
        <v>192</v>
      </c>
      <c r="C4192">
        <v>202622</v>
      </c>
      <c r="D4192">
        <v>-0.128</v>
      </c>
      <c r="E4192">
        <v>-2.4807000000000001</v>
      </c>
      <c r="F4192" t="s">
        <v>492</v>
      </c>
    </row>
    <row r="4193" spans="1:6" x14ac:dyDescent="0.25">
      <c r="A4193">
        <v>8242</v>
      </c>
      <c r="B4193" t="s">
        <v>192</v>
      </c>
      <c r="C4193">
        <v>202622</v>
      </c>
      <c r="D4193">
        <v>-1</v>
      </c>
      <c r="E4193">
        <v>-0.33110000000000001</v>
      </c>
      <c r="F4193" t="s">
        <v>492</v>
      </c>
    </row>
    <row r="4194" spans="1:6" x14ac:dyDescent="0.25">
      <c r="A4194">
        <v>8432</v>
      </c>
      <c r="B4194" t="s">
        <v>192</v>
      </c>
      <c r="C4194">
        <v>202622</v>
      </c>
      <c r="D4194">
        <v>-1.7</v>
      </c>
      <c r="E4194">
        <v>-5.2824</v>
      </c>
      <c r="F4194" t="s">
        <v>492</v>
      </c>
    </row>
    <row r="4195" spans="1:6" x14ac:dyDescent="0.25">
      <c r="A4195">
        <v>8456</v>
      </c>
      <c r="B4195" t="s">
        <v>191</v>
      </c>
      <c r="C4195">
        <v>202622</v>
      </c>
      <c r="D4195">
        <v>-4</v>
      </c>
      <c r="E4195">
        <v>-2.0468999999999999</v>
      </c>
      <c r="F4195" t="s">
        <v>492</v>
      </c>
    </row>
    <row r="4196" spans="1:6" x14ac:dyDescent="0.25">
      <c r="A4196">
        <v>8456</v>
      </c>
      <c r="B4196" t="s">
        <v>47</v>
      </c>
      <c r="C4196">
        <v>202622</v>
      </c>
      <c r="D4196">
        <v>-4</v>
      </c>
      <c r="E4196">
        <v>-2.0468999999999999</v>
      </c>
      <c r="F4196" t="s">
        <v>492</v>
      </c>
    </row>
    <row r="4197" spans="1:6" x14ac:dyDescent="0.25">
      <c r="A4197">
        <v>8519</v>
      </c>
      <c r="B4197" t="s">
        <v>191</v>
      </c>
      <c r="C4197">
        <v>202622</v>
      </c>
      <c r="D4197">
        <v>-1</v>
      </c>
      <c r="E4197">
        <v>-1.2821</v>
      </c>
      <c r="F4197" t="s">
        <v>492</v>
      </c>
    </row>
    <row r="4198" spans="1:6" x14ac:dyDescent="0.25">
      <c r="A4198">
        <v>8670</v>
      </c>
      <c r="B4198" t="s">
        <v>192</v>
      </c>
      <c r="C4198">
        <v>202622</v>
      </c>
      <c r="D4198">
        <v>-5</v>
      </c>
      <c r="E4198">
        <v>-0.68600000000000005</v>
      </c>
      <c r="F4198" t="s">
        <v>492</v>
      </c>
    </row>
    <row r="4199" spans="1:6" x14ac:dyDescent="0.25">
      <c r="A4199">
        <v>8673</v>
      </c>
      <c r="B4199" t="s">
        <v>192</v>
      </c>
      <c r="C4199">
        <v>202622</v>
      </c>
      <c r="D4199">
        <v>-3</v>
      </c>
      <c r="E4199">
        <v>-0.38319999999999999</v>
      </c>
      <c r="F4199" t="s">
        <v>492</v>
      </c>
    </row>
    <row r="4200" spans="1:6" x14ac:dyDescent="0.25">
      <c r="A4200">
        <v>11474</v>
      </c>
      <c r="B4200" t="s">
        <v>191</v>
      </c>
      <c r="C4200">
        <v>202622</v>
      </c>
      <c r="D4200">
        <v>-4</v>
      </c>
      <c r="E4200">
        <v>-15.028</v>
      </c>
      <c r="F4200" t="s">
        <v>492</v>
      </c>
    </row>
    <row r="4201" spans="1:6" x14ac:dyDescent="0.25">
      <c r="A4201">
        <v>11823</v>
      </c>
      <c r="B4201" t="s">
        <v>191</v>
      </c>
      <c r="C4201">
        <v>202622</v>
      </c>
      <c r="D4201">
        <v>-1</v>
      </c>
      <c r="E4201">
        <v>-4.6609999999999996</v>
      </c>
      <c r="F4201" t="s">
        <v>492</v>
      </c>
    </row>
    <row r="4202" spans="1:6" x14ac:dyDescent="0.25">
      <c r="A4202">
        <v>12128</v>
      </c>
      <c r="B4202" t="s">
        <v>192</v>
      </c>
      <c r="C4202">
        <v>202622</v>
      </c>
      <c r="D4202">
        <v>-7</v>
      </c>
      <c r="E4202">
        <v>-2.0468000000000002</v>
      </c>
      <c r="F4202" t="s">
        <v>492</v>
      </c>
    </row>
    <row r="4203" spans="1:6" x14ac:dyDescent="0.25">
      <c r="A4203">
        <v>12686</v>
      </c>
      <c r="B4203" t="s">
        <v>192</v>
      </c>
      <c r="C4203">
        <v>202622</v>
      </c>
      <c r="D4203">
        <v>-32</v>
      </c>
      <c r="E4203">
        <v>-5.968</v>
      </c>
      <c r="F4203" t="s">
        <v>492</v>
      </c>
    </row>
    <row r="4204" spans="1:6" x14ac:dyDescent="0.25">
      <c r="A4204">
        <v>12811</v>
      </c>
      <c r="B4204" t="s">
        <v>191</v>
      </c>
      <c r="C4204">
        <v>202622</v>
      </c>
      <c r="D4204">
        <v>-2</v>
      </c>
      <c r="E4204">
        <v>-7.1454000000000004</v>
      </c>
      <c r="F4204" t="s">
        <v>492</v>
      </c>
    </row>
    <row r="4205" spans="1:6" x14ac:dyDescent="0.25">
      <c r="A4205">
        <v>12812</v>
      </c>
      <c r="B4205" t="s">
        <v>191</v>
      </c>
      <c r="C4205">
        <v>202622</v>
      </c>
      <c r="D4205">
        <v>-2</v>
      </c>
      <c r="E4205">
        <v>-9.4147999999999996</v>
      </c>
      <c r="F4205" t="s">
        <v>492</v>
      </c>
    </row>
    <row r="4206" spans="1:6" x14ac:dyDescent="0.25">
      <c r="A4206">
        <v>13165</v>
      </c>
      <c r="B4206" t="s">
        <v>47</v>
      </c>
      <c r="C4206">
        <v>202622</v>
      </c>
      <c r="D4206">
        <v>-1</v>
      </c>
      <c r="E4206">
        <v>-20.640999999999998</v>
      </c>
      <c r="F4206" t="s">
        <v>492</v>
      </c>
    </row>
    <row r="4207" spans="1:6" x14ac:dyDescent="0.25">
      <c r="A4207">
        <v>13251</v>
      </c>
      <c r="B4207" t="s">
        <v>47</v>
      </c>
      <c r="C4207">
        <v>202622</v>
      </c>
      <c r="D4207">
        <v>-0.02</v>
      </c>
      <c r="E4207">
        <v>-6.0499999999999998E-2</v>
      </c>
      <c r="F4207" t="s">
        <v>492</v>
      </c>
    </row>
    <row r="4208" spans="1:6" x14ac:dyDescent="0.25">
      <c r="A4208">
        <v>13362</v>
      </c>
      <c r="B4208" t="s">
        <v>47</v>
      </c>
      <c r="C4208">
        <v>202622</v>
      </c>
      <c r="D4208">
        <v>-1</v>
      </c>
      <c r="E4208">
        <v>-5.0989000000000004</v>
      </c>
      <c r="F4208" t="s">
        <v>492</v>
      </c>
    </row>
    <row r="4209" spans="1:6" x14ac:dyDescent="0.25">
      <c r="A4209">
        <v>13422</v>
      </c>
      <c r="B4209" t="s">
        <v>192</v>
      </c>
      <c r="C4209">
        <v>202622</v>
      </c>
      <c r="D4209">
        <v>-12</v>
      </c>
      <c r="E4209">
        <v>-3.1194999999999999</v>
      </c>
      <c r="F4209" t="s">
        <v>492</v>
      </c>
    </row>
    <row r="4210" spans="1:6" x14ac:dyDescent="0.25">
      <c r="A4210">
        <v>14021</v>
      </c>
      <c r="B4210" t="s">
        <v>47</v>
      </c>
      <c r="C4210">
        <v>202622</v>
      </c>
      <c r="D4210">
        <v>-2</v>
      </c>
      <c r="E4210">
        <v>-6.5926999999999998</v>
      </c>
      <c r="F4210" t="s">
        <v>492</v>
      </c>
    </row>
    <row r="4211" spans="1:6" x14ac:dyDescent="0.25">
      <c r="A4211">
        <v>12683</v>
      </c>
      <c r="B4211" t="s">
        <v>193</v>
      </c>
      <c r="C4211">
        <v>202623</v>
      </c>
      <c r="D4211">
        <v>24</v>
      </c>
      <c r="E4211">
        <v>98.663200000000003</v>
      </c>
      <c r="F4211" t="s">
        <v>492</v>
      </c>
    </row>
    <row r="4212" spans="1:6" x14ac:dyDescent="0.25">
      <c r="A4212">
        <v>8404</v>
      </c>
      <c r="B4212" t="s">
        <v>193</v>
      </c>
      <c r="C4212">
        <v>202623</v>
      </c>
      <c r="D4212">
        <v>1</v>
      </c>
      <c r="E4212">
        <v>14.8415</v>
      </c>
      <c r="F4212" t="s">
        <v>492</v>
      </c>
    </row>
    <row r="4213" spans="1:6" x14ac:dyDescent="0.25">
      <c r="A4213">
        <v>13434</v>
      </c>
      <c r="B4213" t="s">
        <v>193</v>
      </c>
      <c r="C4213">
        <v>202617</v>
      </c>
      <c r="D4213">
        <v>9.5299999999999976</v>
      </c>
      <c r="E4213">
        <v>208.19650000000001</v>
      </c>
      <c r="F4213" t="s">
        <v>492</v>
      </c>
    </row>
    <row r="4214" spans="1:6" x14ac:dyDescent="0.25">
      <c r="A4214">
        <v>363</v>
      </c>
      <c r="B4214" t="s">
        <v>193</v>
      </c>
      <c r="C4214">
        <v>202618</v>
      </c>
      <c r="D4214">
        <v>1</v>
      </c>
      <c r="E4214">
        <v>9.0045999999999999</v>
      </c>
      <c r="F4214" t="s">
        <v>492</v>
      </c>
    </row>
    <row r="4215" spans="1:6" x14ac:dyDescent="0.25">
      <c r="A4215">
        <v>613</v>
      </c>
      <c r="B4215" t="s">
        <v>193</v>
      </c>
      <c r="C4215">
        <v>202618</v>
      </c>
      <c r="D4215">
        <v>2</v>
      </c>
      <c r="E4215">
        <v>5.08</v>
      </c>
      <c r="F4215" t="s">
        <v>492</v>
      </c>
    </row>
    <row r="4216" spans="1:6" x14ac:dyDescent="0.25">
      <c r="A4216">
        <v>632</v>
      </c>
      <c r="B4216" t="s">
        <v>193</v>
      </c>
      <c r="C4216">
        <v>202618</v>
      </c>
      <c r="D4216">
        <v>0.44999999999999996</v>
      </c>
      <c r="E4216">
        <v>15.9979</v>
      </c>
      <c r="F4216" t="s">
        <v>492</v>
      </c>
    </row>
    <row r="4217" spans="1:6" x14ac:dyDescent="0.25">
      <c r="A4217">
        <v>671</v>
      </c>
      <c r="B4217" t="s">
        <v>193</v>
      </c>
      <c r="C4217">
        <v>202618</v>
      </c>
      <c r="D4217">
        <v>1</v>
      </c>
      <c r="E4217">
        <v>8.3421000000000003</v>
      </c>
      <c r="F4217" t="s">
        <v>492</v>
      </c>
    </row>
    <row r="4218" spans="1:6" x14ac:dyDescent="0.25">
      <c r="A4218">
        <v>7068</v>
      </c>
      <c r="B4218" t="s">
        <v>193</v>
      </c>
      <c r="C4218">
        <v>202618</v>
      </c>
      <c r="D4218">
        <v>3</v>
      </c>
      <c r="E4218">
        <v>15.534399999999998</v>
      </c>
      <c r="F4218" t="s">
        <v>492</v>
      </c>
    </row>
    <row r="4219" spans="1:6" x14ac:dyDescent="0.25">
      <c r="A4219">
        <v>8119</v>
      </c>
      <c r="B4219" t="s">
        <v>193</v>
      </c>
      <c r="C4219">
        <v>202618</v>
      </c>
      <c r="D4219">
        <v>1</v>
      </c>
      <c r="E4219">
        <v>23.561</v>
      </c>
      <c r="F4219" t="s">
        <v>492</v>
      </c>
    </row>
    <row r="4220" spans="1:6" x14ac:dyDescent="0.25">
      <c r="A4220">
        <v>8166</v>
      </c>
      <c r="B4220" t="s">
        <v>193</v>
      </c>
      <c r="C4220">
        <v>202618</v>
      </c>
      <c r="D4220">
        <v>1</v>
      </c>
      <c r="E4220">
        <v>2.8809999999999998</v>
      </c>
      <c r="F4220" t="s">
        <v>492</v>
      </c>
    </row>
    <row r="4221" spans="1:6" x14ac:dyDescent="0.25">
      <c r="A4221">
        <v>8170</v>
      </c>
      <c r="B4221" t="s">
        <v>193</v>
      </c>
      <c r="C4221">
        <v>202618</v>
      </c>
      <c r="D4221">
        <v>1</v>
      </c>
      <c r="E4221">
        <v>6.9497999999999998</v>
      </c>
      <c r="F4221" t="s">
        <v>492</v>
      </c>
    </row>
    <row r="4222" spans="1:6" x14ac:dyDescent="0.25">
      <c r="A4222">
        <v>11471</v>
      </c>
      <c r="B4222" t="s">
        <v>193</v>
      </c>
      <c r="C4222">
        <v>202618</v>
      </c>
      <c r="D4222">
        <v>1</v>
      </c>
      <c r="E4222">
        <v>21.2791</v>
      </c>
      <c r="F4222" t="s">
        <v>492</v>
      </c>
    </row>
    <row r="4223" spans="1:6" x14ac:dyDescent="0.25">
      <c r="A4223">
        <v>12128</v>
      </c>
      <c r="B4223" t="s">
        <v>193</v>
      </c>
      <c r="C4223">
        <v>202618</v>
      </c>
      <c r="D4223">
        <v>50</v>
      </c>
      <c r="E4223">
        <v>14.62</v>
      </c>
      <c r="F4223" t="s">
        <v>492</v>
      </c>
    </row>
    <row r="4224" spans="1:6" x14ac:dyDescent="0.25">
      <c r="A4224">
        <v>12867</v>
      </c>
      <c r="B4224" t="s">
        <v>193</v>
      </c>
      <c r="C4224">
        <v>202618</v>
      </c>
      <c r="D4224">
        <v>1</v>
      </c>
      <c r="E4224">
        <v>10.594200000000001</v>
      </c>
      <c r="F4224" t="s">
        <v>492</v>
      </c>
    </row>
    <row r="4225" spans="1:6" x14ac:dyDescent="0.25">
      <c r="A4225">
        <v>8456</v>
      </c>
      <c r="B4225" t="s">
        <v>193</v>
      </c>
      <c r="C4225">
        <v>202618</v>
      </c>
      <c r="D4225">
        <v>14</v>
      </c>
      <c r="E4225">
        <v>7.1059000000000001</v>
      </c>
      <c r="F4225" t="s">
        <v>492</v>
      </c>
    </row>
    <row r="4226" spans="1:6" x14ac:dyDescent="0.25">
      <c r="A4226">
        <v>13432</v>
      </c>
      <c r="B4226" t="s">
        <v>193</v>
      </c>
      <c r="C4226">
        <v>202618</v>
      </c>
      <c r="D4226">
        <v>6</v>
      </c>
      <c r="E4226">
        <v>22.8293</v>
      </c>
      <c r="F4226" t="s">
        <v>492</v>
      </c>
    </row>
    <row r="4227" spans="1:6" x14ac:dyDescent="0.25">
      <c r="A4227">
        <v>2361</v>
      </c>
      <c r="B4227" t="s">
        <v>193</v>
      </c>
      <c r="C4227">
        <v>202618</v>
      </c>
      <c r="D4227">
        <v>4</v>
      </c>
      <c r="E4227">
        <v>15.9931</v>
      </c>
      <c r="F4227" t="s">
        <v>492</v>
      </c>
    </row>
    <row r="4228" spans="1:6" x14ac:dyDescent="0.25">
      <c r="A4228">
        <v>8421</v>
      </c>
      <c r="B4228" t="s">
        <v>193</v>
      </c>
      <c r="C4228">
        <v>202618</v>
      </c>
      <c r="D4228">
        <v>7</v>
      </c>
      <c r="E4228">
        <v>31.599799999999998</v>
      </c>
      <c r="F4228" t="s">
        <v>492</v>
      </c>
    </row>
    <row r="4229" spans="1:6" x14ac:dyDescent="0.25">
      <c r="A4229">
        <v>8439</v>
      </c>
      <c r="B4229" t="s">
        <v>193</v>
      </c>
      <c r="C4229">
        <v>202618</v>
      </c>
      <c r="D4229">
        <v>6</v>
      </c>
      <c r="E4229">
        <v>2.2911000000000001</v>
      </c>
      <c r="F4229" t="s">
        <v>492</v>
      </c>
    </row>
    <row r="4230" spans="1:6" x14ac:dyDescent="0.25">
      <c r="A4230">
        <v>8513</v>
      </c>
      <c r="B4230" t="s">
        <v>193</v>
      </c>
      <c r="C4230">
        <v>202618</v>
      </c>
      <c r="D4230">
        <v>18</v>
      </c>
      <c r="E4230">
        <v>23.142700000000001</v>
      </c>
      <c r="F4230" t="s">
        <v>492</v>
      </c>
    </row>
    <row r="4231" spans="1:6" x14ac:dyDescent="0.25">
      <c r="A4231">
        <v>8519</v>
      </c>
      <c r="B4231" t="s">
        <v>193</v>
      </c>
      <c r="C4231">
        <v>202618</v>
      </c>
      <c r="D4231">
        <v>4</v>
      </c>
      <c r="E4231">
        <v>5.2874999999999996</v>
      </c>
      <c r="F4231" t="s">
        <v>492</v>
      </c>
    </row>
    <row r="4232" spans="1:6" x14ac:dyDescent="0.25">
      <c r="A4232">
        <v>13005</v>
      </c>
      <c r="B4232" t="s">
        <v>193</v>
      </c>
      <c r="C4232">
        <v>202618</v>
      </c>
      <c r="D4232">
        <v>3</v>
      </c>
      <c r="E4232">
        <v>9.8109999999999999</v>
      </c>
      <c r="F4232" t="s">
        <v>492</v>
      </c>
    </row>
    <row r="4233" spans="1:6" x14ac:dyDescent="0.25">
      <c r="A4233">
        <v>13455</v>
      </c>
      <c r="B4233" t="s">
        <v>193</v>
      </c>
      <c r="C4233">
        <v>202618</v>
      </c>
      <c r="D4233">
        <v>2</v>
      </c>
      <c r="E4233">
        <v>7.282</v>
      </c>
      <c r="F4233" t="s">
        <v>492</v>
      </c>
    </row>
    <row r="4234" spans="1:6" x14ac:dyDescent="0.25">
      <c r="A4234">
        <v>8478</v>
      </c>
      <c r="B4234" t="s">
        <v>193</v>
      </c>
      <c r="C4234">
        <v>202618</v>
      </c>
      <c r="D4234">
        <v>0.8</v>
      </c>
      <c r="E4234">
        <v>6.9579000000000004</v>
      </c>
      <c r="F4234" t="s">
        <v>492</v>
      </c>
    </row>
    <row r="4235" spans="1:6" x14ac:dyDescent="0.25">
      <c r="A4235">
        <v>8549</v>
      </c>
      <c r="B4235" t="s">
        <v>193</v>
      </c>
      <c r="C4235">
        <v>202618</v>
      </c>
      <c r="D4235">
        <v>7</v>
      </c>
      <c r="E4235">
        <v>16.721699999999998</v>
      </c>
      <c r="F4235" t="s">
        <v>492</v>
      </c>
    </row>
    <row r="4236" spans="1:6" x14ac:dyDescent="0.25">
      <c r="A4236">
        <v>11785</v>
      </c>
      <c r="B4236" t="s">
        <v>193</v>
      </c>
      <c r="C4236">
        <v>202618</v>
      </c>
      <c r="D4236">
        <v>4</v>
      </c>
      <c r="E4236">
        <v>2.7513999999999998</v>
      </c>
      <c r="F4236" t="s">
        <v>492</v>
      </c>
    </row>
    <row r="4237" spans="1:6" x14ac:dyDescent="0.25">
      <c r="A4237">
        <v>11823</v>
      </c>
      <c r="B4237" t="s">
        <v>193</v>
      </c>
      <c r="C4237">
        <v>202618</v>
      </c>
      <c r="D4237">
        <v>6</v>
      </c>
      <c r="E4237">
        <v>27.936499999999999</v>
      </c>
      <c r="F4237" t="s">
        <v>492</v>
      </c>
    </row>
    <row r="4238" spans="1:6" x14ac:dyDescent="0.25">
      <c r="A4238">
        <v>11851</v>
      </c>
      <c r="B4238" t="s">
        <v>193</v>
      </c>
      <c r="C4238">
        <v>202618</v>
      </c>
      <c r="D4238">
        <v>100</v>
      </c>
      <c r="E4238">
        <v>10.5596</v>
      </c>
      <c r="F4238" t="s">
        <v>492</v>
      </c>
    </row>
    <row r="4239" spans="1:6" x14ac:dyDescent="0.25">
      <c r="A4239">
        <v>11870</v>
      </c>
      <c r="B4239" t="s">
        <v>193</v>
      </c>
      <c r="C4239">
        <v>202618</v>
      </c>
      <c r="D4239">
        <v>3</v>
      </c>
      <c r="E4239">
        <v>18.7364</v>
      </c>
      <c r="F4239" t="s">
        <v>492</v>
      </c>
    </row>
    <row r="4240" spans="1:6" x14ac:dyDescent="0.25">
      <c r="A4240">
        <v>12811</v>
      </c>
      <c r="B4240" t="s">
        <v>193</v>
      </c>
      <c r="C4240">
        <v>202618</v>
      </c>
      <c r="D4240">
        <v>5</v>
      </c>
      <c r="E4240">
        <v>18.423200000000001</v>
      </c>
      <c r="F4240" t="s">
        <v>492</v>
      </c>
    </row>
    <row r="4241" spans="1:6" x14ac:dyDescent="0.25">
      <c r="A4241">
        <v>12812</v>
      </c>
      <c r="B4241" t="s">
        <v>193</v>
      </c>
      <c r="C4241">
        <v>202618</v>
      </c>
      <c r="D4241">
        <v>5</v>
      </c>
      <c r="E4241">
        <v>22.933700000000002</v>
      </c>
      <c r="F4241" t="s">
        <v>492</v>
      </c>
    </row>
    <row r="4242" spans="1:6" x14ac:dyDescent="0.25">
      <c r="A4242">
        <v>13453</v>
      </c>
      <c r="B4242" t="s">
        <v>193</v>
      </c>
      <c r="C4242">
        <v>202618</v>
      </c>
      <c r="D4242">
        <v>11</v>
      </c>
      <c r="E4242">
        <v>10.166499999999999</v>
      </c>
      <c r="F4242" t="s">
        <v>492</v>
      </c>
    </row>
    <row r="4243" spans="1:6" x14ac:dyDescent="0.25">
      <c r="A4243">
        <v>13454</v>
      </c>
      <c r="B4243" t="s">
        <v>193</v>
      </c>
      <c r="C4243">
        <v>202618</v>
      </c>
      <c r="D4243">
        <v>5</v>
      </c>
      <c r="E4243">
        <v>2.5884</v>
      </c>
      <c r="F4243" t="s">
        <v>492</v>
      </c>
    </row>
    <row r="4244" spans="1:6" x14ac:dyDescent="0.25">
      <c r="A4244">
        <v>13526</v>
      </c>
      <c r="B4244" t="s">
        <v>193</v>
      </c>
      <c r="C4244">
        <v>202618</v>
      </c>
      <c r="D4244">
        <v>0.5</v>
      </c>
      <c r="E4244">
        <v>17.1281</v>
      </c>
      <c r="F4244" t="s">
        <v>492</v>
      </c>
    </row>
    <row r="4245" spans="1:6" x14ac:dyDescent="0.25">
      <c r="A4245">
        <v>8336</v>
      </c>
      <c r="B4245" t="s">
        <v>193</v>
      </c>
      <c r="C4245">
        <v>202618</v>
      </c>
      <c r="D4245">
        <v>2</v>
      </c>
      <c r="E4245">
        <v>7.8659999999999997</v>
      </c>
      <c r="F4245" t="s">
        <v>492</v>
      </c>
    </row>
    <row r="4246" spans="1:6" x14ac:dyDescent="0.25">
      <c r="A4246">
        <v>8337</v>
      </c>
      <c r="B4246" t="s">
        <v>193</v>
      </c>
      <c r="C4246">
        <v>202618</v>
      </c>
      <c r="D4246">
        <v>1</v>
      </c>
      <c r="E4246">
        <v>10.4665</v>
      </c>
      <c r="F4246" t="s">
        <v>492</v>
      </c>
    </row>
    <row r="4247" spans="1:6" x14ac:dyDescent="0.25">
      <c r="A4247">
        <v>8513</v>
      </c>
      <c r="B4247" t="s">
        <v>193</v>
      </c>
      <c r="C4247">
        <v>202623</v>
      </c>
      <c r="D4247">
        <v>16</v>
      </c>
      <c r="E4247">
        <v>18.2592</v>
      </c>
      <c r="F4247" t="s">
        <v>492</v>
      </c>
    </row>
    <row r="4248" spans="1:6" x14ac:dyDescent="0.25">
      <c r="A4248">
        <v>11475</v>
      </c>
      <c r="B4248" t="s">
        <v>193</v>
      </c>
      <c r="C4248">
        <v>202623</v>
      </c>
      <c r="D4248">
        <v>10</v>
      </c>
      <c r="E4248">
        <v>38.157200000000003</v>
      </c>
      <c r="F4248" t="s">
        <v>492</v>
      </c>
    </row>
    <row r="4249" spans="1:6" x14ac:dyDescent="0.25">
      <c r="A4249">
        <v>13465</v>
      </c>
      <c r="B4249" t="s">
        <v>193</v>
      </c>
      <c r="C4249">
        <v>202617</v>
      </c>
      <c r="D4249">
        <v>6</v>
      </c>
      <c r="E4249">
        <v>35.5929</v>
      </c>
      <c r="F4249" t="s">
        <v>492</v>
      </c>
    </row>
    <row r="4250" spans="1:6" x14ac:dyDescent="0.25">
      <c r="A4250">
        <v>10564</v>
      </c>
      <c r="B4250" t="s">
        <v>193</v>
      </c>
      <c r="C4250">
        <v>202623</v>
      </c>
      <c r="D4250">
        <v>3</v>
      </c>
      <c r="E4250">
        <v>114.8539</v>
      </c>
      <c r="F4250" t="s">
        <v>492</v>
      </c>
    </row>
    <row r="4251" spans="1:6" x14ac:dyDescent="0.25">
      <c r="A4251">
        <v>13248</v>
      </c>
      <c r="B4251" t="s">
        <v>193</v>
      </c>
      <c r="C4251">
        <v>202617</v>
      </c>
      <c r="D4251">
        <v>8.5</v>
      </c>
      <c r="E4251">
        <v>48.800500000000007</v>
      </c>
      <c r="F4251" t="s">
        <v>492</v>
      </c>
    </row>
    <row r="4252" spans="1:6" x14ac:dyDescent="0.25">
      <c r="A4252">
        <v>13249</v>
      </c>
      <c r="B4252" t="s">
        <v>193</v>
      </c>
      <c r="C4252">
        <v>202617</v>
      </c>
      <c r="D4252">
        <v>8.5</v>
      </c>
      <c r="E4252">
        <v>30.178099999999997</v>
      </c>
      <c r="F4252" t="s">
        <v>492</v>
      </c>
    </row>
    <row r="4253" spans="1:6" x14ac:dyDescent="0.25">
      <c r="A4253">
        <v>13526</v>
      </c>
      <c r="B4253" t="s">
        <v>193</v>
      </c>
      <c r="C4253">
        <v>202617</v>
      </c>
      <c r="D4253">
        <v>1.4000000000000001</v>
      </c>
      <c r="E4253">
        <v>42.425200000000004</v>
      </c>
      <c r="F4253" t="s">
        <v>492</v>
      </c>
    </row>
    <row r="4254" spans="1:6" x14ac:dyDescent="0.25">
      <c r="A4254">
        <v>247</v>
      </c>
      <c r="B4254" t="s">
        <v>193</v>
      </c>
      <c r="C4254">
        <v>202617</v>
      </c>
      <c r="D4254">
        <v>1.53</v>
      </c>
      <c r="E4254">
        <v>45.071999999999996</v>
      </c>
      <c r="F4254" t="s">
        <v>492</v>
      </c>
    </row>
    <row r="4255" spans="1:6" x14ac:dyDescent="0.25">
      <c r="A4255">
        <v>864</v>
      </c>
      <c r="B4255" t="s">
        <v>193</v>
      </c>
      <c r="C4255">
        <v>202623</v>
      </c>
      <c r="D4255">
        <v>7</v>
      </c>
      <c r="E4255">
        <v>14.034800000000001</v>
      </c>
      <c r="F4255" t="s">
        <v>492</v>
      </c>
    </row>
    <row r="4256" spans="1:6" x14ac:dyDescent="0.25">
      <c r="A4256">
        <v>867</v>
      </c>
      <c r="B4256" t="s">
        <v>193</v>
      </c>
      <c r="C4256">
        <v>202623</v>
      </c>
      <c r="D4256">
        <v>7</v>
      </c>
      <c r="E4256">
        <v>14.010899999999999</v>
      </c>
      <c r="F4256" t="s">
        <v>492</v>
      </c>
    </row>
    <row r="4257" spans="1:6" x14ac:dyDescent="0.25">
      <c r="A4257">
        <v>370</v>
      </c>
      <c r="B4257" t="s">
        <v>193</v>
      </c>
      <c r="C4257">
        <v>202623</v>
      </c>
      <c r="D4257">
        <v>4</v>
      </c>
      <c r="E4257">
        <v>3.3931</v>
      </c>
      <c r="F4257" t="s">
        <v>492</v>
      </c>
    </row>
    <row r="4258" spans="1:6" x14ac:dyDescent="0.25">
      <c r="A4258">
        <v>592</v>
      </c>
      <c r="B4258" t="s">
        <v>193</v>
      </c>
      <c r="C4258">
        <v>202623</v>
      </c>
      <c r="D4258">
        <v>0.5</v>
      </c>
      <c r="E4258">
        <v>2.6202999999999999</v>
      </c>
      <c r="F4258" t="s">
        <v>492</v>
      </c>
    </row>
    <row r="4259" spans="1:6" x14ac:dyDescent="0.25">
      <c r="A4259">
        <v>8078</v>
      </c>
      <c r="B4259" t="s">
        <v>193</v>
      </c>
      <c r="C4259">
        <v>202623</v>
      </c>
      <c r="D4259">
        <v>1</v>
      </c>
      <c r="E4259">
        <v>5.5</v>
      </c>
      <c r="F4259" t="s">
        <v>492</v>
      </c>
    </row>
    <row r="4260" spans="1:6" x14ac:dyDescent="0.25">
      <c r="A4260">
        <v>8421</v>
      </c>
      <c r="B4260" t="s">
        <v>193</v>
      </c>
      <c r="C4260">
        <v>202623</v>
      </c>
      <c r="D4260">
        <v>4</v>
      </c>
      <c r="E4260">
        <v>17.299199999999999</v>
      </c>
      <c r="F4260" t="s">
        <v>492</v>
      </c>
    </row>
    <row r="4261" spans="1:6" x14ac:dyDescent="0.25">
      <c r="A4261">
        <v>8519</v>
      </c>
      <c r="B4261" t="s">
        <v>193</v>
      </c>
      <c r="C4261">
        <v>202623</v>
      </c>
      <c r="D4261">
        <v>7</v>
      </c>
      <c r="E4261">
        <v>10.1297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202623</v>
      </c>
      <c r="D4262">
        <v>6</v>
      </c>
      <c r="E4262">
        <v>30.496200000000002</v>
      </c>
      <c r="F4262" t="s">
        <v>492</v>
      </c>
    </row>
    <row r="4263" spans="1:6" x14ac:dyDescent="0.25">
      <c r="A4263">
        <v>14021</v>
      </c>
      <c r="B4263" t="s">
        <v>193</v>
      </c>
      <c r="C4263">
        <v>202623</v>
      </c>
      <c r="D4263">
        <v>9</v>
      </c>
      <c r="E4263">
        <v>40.810600000000008</v>
      </c>
      <c r="F4263" t="s">
        <v>492</v>
      </c>
    </row>
    <row r="4264" spans="1:6" x14ac:dyDescent="0.25">
      <c r="A4264">
        <v>8549</v>
      </c>
      <c r="B4264" t="s">
        <v>193</v>
      </c>
      <c r="C4264">
        <v>202623</v>
      </c>
      <c r="D4264">
        <v>6</v>
      </c>
      <c r="E4264">
        <v>13.4826</v>
      </c>
      <c r="F4264" t="s">
        <v>492</v>
      </c>
    </row>
    <row r="4265" spans="1:6" x14ac:dyDescent="0.25">
      <c r="A4265">
        <v>11823</v>
      </c>
      <c r="B4265" t="s">
        <v>193</v>
      </c>
      <c r="C4265">
        <v>202623</v>
      </c>
      <c r="D4265">
        <v>3</v>
      </c>
      <c r="E4265">
        <v>14.322600000000001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202623</v>
      </c>
      <c r="D4266">
        <v>4</v>
      </c>
      <c r="E4266">
        <v>15.838800000000001</v>
      </c>
      <c r="F4266" t="s">
        <v>492</v>
      </c>
    </row>
    <row r="4267" spans="1:6" x14ac:dyDescent="0.25">
      <c r="A4267">
        <v>13427</v>
      </c>
      <c r="B4267" t="s">
        <v>193</v>
      </c>
      <c r="C4267">
        <v>202617</v>
      </c>
      <c r="D4267">
        <v>21</v>
      </c>
      <c r="E4267">
        <v>85.521900000000016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202617</v>
      </c>
      <c r="D4268">
        <v>30</v>
      </c>
      <c r="E4268">
        <v>7.7481</v>
      </c>
      <c r="F4268" t="s">
        <v>492</v>
      </c>
    </row>
    <row r="4269" spans="1:6" x14ac:dyDescent="0.25">
      <c r="A4269">
        <v>580</v>
      </c>
      <c r="B4269" t="s">
        <v>193</v>
      </c>
      <c r="C4269">
        <v>202617</v>
      </c>
      <c r="D4269">
        <v>1.2000000000000002</v>
      </c>
      <c r="E4269">
        <v>7.1999999999999993</v>
      </c>
      <c r="F4269" t="s">
        <v>492</v>
      </c>
    </row>
    <row r="4270" spans="1:6" x14ac:dyDescent="0.25">
      <c r="A4270">
        <v>8084</v>
      </c>
      <c r="B4270" t="s">
        <v>193</v>
      </c>
      <c r="C4270">
        <v>202619</v>
      </c>
      <c r="D4270">
        <v>2</v>
      </c>
      <c r="E4270">
        <v>23.0002</v>
      </c>
      <c r="F4270" t="s">
        <v>492</v>
      </c>
    </row>
    <row r="4271" spans="1:6" x14ac:dyDescent="0.25">
      <c r="A4271">
        <v>12682</v>
      </c>
      <c r="B4271" t="s">
        <v>193</v>
      </c>
      <c r="C4271">
        <v>202619</v>
      </c>
      <c r="D4271">
        <v>22</v>
      </c>
      <c r="E4271">
        <v>98.431299999999993</v>
      </c>
      <c r="F4271" t="s">
        <v>492</v>
      </c>
    </row>
    <row r="4272" spans="1:6" x14ac:dyDescent="0.25">
      <c r="A4272">
        <v>12683</v>
      </c>
      <c r="B4272" t="s">
        <v>193</v>
      </c>
      <c r="C4272">
        <v>202619</v>
      </c>
      <c r="D4272">
        <v>15</v>
      </c>
      <c r="E4272">
        <v>60.2361</v>
      </c>
      <c r="F4272" t="s">
        <v>492</v>
      </c>
    </row>
    <row r="4273" spans="1:6" x14ac:dyDescent="0.25">
      <c r="A4273">
        <v>12686</v>
      </c>
      <c r="B4273" t="s">
        <v>193</v>
      </c>
      <c r="C4273">
        <v>202619</v>
      </c>
      <c r="D4273">
        <v>116</v>
      </c>
      <c r="E4273">
        <v>21.6342</v>
      </c>
      <c r="F4273" t="s">
        <v>492</v>
      </c>
    </row>
    <row r="4274" spans="1:6" x14ac:dyDescent="0.25">
      <c r="A4274">
        <v>8456</v>
      </c>
      <c r="B4274" t="s">
        <v>193</v>
      </c>
      <c r="C4274">
        <v>202623</v>
      </c>
      <c r="D4274">
        <v>8</v>
      </c>
      <c r="E4274">
        <v>4.0552000000000001</v>
      </c>
      <c r="F4274" t="s">
        <v>492</v>
      </c>
    </row>
    <row r="4275" spans="1:6" x14ac:dyDescent="0.25">
      <c r="A4275">
        <v>8465</v>
      </c>
      <c r="B4275" t="s">
        <v>193</v>
      </c>
      <c r="C4275">
        <v>202623</v>
      </c>
      <c r="D4275">
        <v>0.25</v>
      </c>
      <c r="E4275">
        <v>4.1158999999999999</v>
      </c>
      <c r="F4275" t="s">
        <v>492</v>
      </c>
    </row>
    <row r="4276" spans="1:6" x14ac:dyDescent="0.25">
      <c r="A4276">
        <v>8515</v>
      </c>
      <c r="B4276" t="s">
        <v>193</v>
      </c>
      <c r="C4276">
        <v>202623</v>
      </c>
      <c r="D4276">
        <v>0.8</v>
      </c>
      <c r="E4276">
        <v>19.892800000000001</v>
      </c>
      <c r="F4276" t="s">
        <v>492</v>
      </c>
    </row>
    <row r="4277" spans="1:6" x14ac:dyDescent="0.25">
      <c r="A4277">
        <v>13432</v>
      </c>
      <c r="B4277" t="s">
        <v>193</v>
      </c>
      <c r="C4277">
        <v>202623</v>
      </c>
      <c r="D4277">
        <v>4</v>
      </c>
      <c r="E4277">
        <v>9.9516999999999989</v>
      </c>
      <c r="F4277" t="s">
        <v>492</v>
      </c>
    </row>
    <row r="4278" spans="1:6" x14ac:dyDescent="0.25">
      <c r="A4278">
        <v>13005</v>
      </c>
      <c r="B4278" t="s">
        <v>193</v>
      </c>
      <c r="C4278">
        <v>202623</v>
      </c>
      <c r="D4278">
        <v>2</v>
      </c>
      <c r="E4278">
        <v>6.476</v>
      </c>
      <c r="F4278" t="s">
        <v>492</v>
      </c>
    </row>
    <row r="4279" spans="1:6" x14ac:dyDescent="0.25">
      <c r="A4279">
        <v>13455</v>
      </c>
      <c r="B4279" t="s">
        <v>193</v>
      </c>
      <c r="C4279">
        <v>202623</v>
      </c>
      <c r="D4279">
        <v>1</v>
      </c>
      <c r="E4279">
        <v>3.6234000000000002</v>
      </c>
      <c r="F4279" t="s">
        <v>492</v>
      </c>
    </row>
    <row r="4280" spans="1:6" x14ac:dyDescent="0.25">
      <c r="A4280">
        <v>8467</v>
      </c>
      <c r="B4280" t="s">
        <v>193</v>
      </c>
      <c r="C4280">
        <v>202623</v>
      </c>
      <c r="D4280">
        <v>2</v>
      </c>
      <c r="E4280">
        <v>2.1694</v>
      </c>
      <c r="F4280" t="s">
        <v>492</v>
      </c>
    </row>
    <row r="4281" spans="1:6" x14ac:dyDescent="0.25">
      <c r="A4281">
        <v>8470</v>
      </c>
      <c r="B4281" t="s">
        <v>193</v>
      </c>
      <c r="C4281">
        <v>202623</v>
      </c>
      <c r="D4281">
        <v>4</v>
      </c>
      <c r="E4281">
        <v>1.7427999999999999</v>
      </c>
      <c r="F4281" t="s">
        <v>492</v>
      </c>
    </row>
    <row r="4282" spans="1:6" x14ac:dyDescent="0.25">
      <c r="A4282">
        <v>8474</v>
      </c>
      <c r="B4282" t="s">
        <v>193</v>
      </c>
      <c r="C4282">
        <v>202623</v>
      </c>
      <c r="D4282">
        <v>0.3</v>
      </c>
      <c r="E4282">
        <v>3.0505</v>
      </c>
      <c r="F4282" t="s">
        <v>492</v>
      </c>
    </row>
    <row r="4283" spans="1:6" x14ac:dyDescent="0.25">
      <c r="A4283">
        <v>8478</v>
      </c>
      <c r="B4283" t="s">
        <v>193</v>
      </c>
      <c r="C4283">
        <v>202623</v>
      </c>
      <c r="D4283">
        <v>0.5</v>
      </c>
      <c r="E4283">
        <v>4.1604000000000001</v>
      </c>
      <c r="F4283" t="s">
        <v>492</v>
      </c>
    </row>
    <row r="4284" spans="1:6" x14ac:dyDescent="0.25">
      <c r="A4284">
        <v>12811</v>
      </c>
      <c r="B4284" t="s">
        <v>193</v>
      </c>
      <c r="C4284">
        <v>202623</v>
      </c>
      <c r="D4284">
        <v>3</v>
      </c>
      <c r="E4284">
        <v>10.628</v>
      </c>
      <c r="F4284" t="s">
        <v>492</v>
      </c>
    </row>
    <row r="4285" spans="1:6" x14ac:dyDescent="0.25">
      <c r="A4285">
        <v>12812</v>
      </c>
      <c r="B4285" t="s">
        <v>193</v>
      </c>
      <c r="C4285">
        <v>202623</v>
      </c>
      <c r="D4285">
        <v>3</v>
      </c>
      <c r="E4285">
        <v>13.212299999999999</v>
      </c>
      <c r="F4285" t="s">
        <v>492</v>
      </c>
    </row>
    <row r="4286" spans="1:6" x14ac:dyDescent="0.25">
      <c r="A4286">
        <v>13362</v>
      </c>
      <c r="B4286" t="s">
        <v>193</v>
      </c>
      <c r="C4286">
        <v>202623</v>
      </c>
      <c r="D4286">
        <v>2</v>
      </c>
      <c r="E4286">
        <v>8.4722000000000008</v>
      </c>
      <c r="F4286" t="s">
        <v>492</v>
      </c>
    </row>
    <row r="4287" spans="1:6" x14ac:dyDescent="0.25">
      <c r="A4287">
        <v>13368</v>
      </c>
      <c r="B4287" t="s">
        <v>193</v>
      </c>
      <c r="C4287">
        <v>202623</v>
      </c>
      <c r="D4287">
        <v>1</v>
      </c>
      <c r="E4287">
        <v>6.3757999999999999</v>
      </c>
      <c r="F4287" t="s">
        <v>492</v>
      </c>
    </row>
    <row r="4288" spans="1:6" x14ac:dyDescent="0.25">
      <c r="A4288">
        <v>13370</v>
      </c>
      <c r="B4288" t="s">
        <v>193</v>
      </c>
      <c r="C4288">
        <v>202623</v>
      </c>
      <c r="D4288">
        <v>2</v>
      </c>
      <c r="E4288">
        <v>13.625999999999999</v>
      </c>
      <c r="F4288" t="s">
        <v>492</v>
      </c>
    </row>
    <row r="4289" spans="1:6" x14ac:dyDescent="0.25">
      <c r="A4289">
        <v>13453</v>
      </c>
      <c r="B4289" t="s">
        <v>193</v>
      </c>
      <c r="C4289">
        <v>202623</v>
      </c>
      <c r="D4289">
        <v>7</v>
      </c>
      <c r="E4289">
        <v>6.7481</v>
      </c>
      <c r="F4289" t="s">
        <v>492</v>
      </c>
    </row>
    <row r="4290" spans="1:6" x14ac:dyDescent="0.25">
      <c r="A4290">
        <v>346</v>
      </c>
      <c r="B4290" t="s">
        <v>193</v>
      </c>
      <c r="C4290">
        <v>202619</v>
      </c>
      <c r="D4290">
        <v>1</v>
      </c>
      <c r="E4290">
        <v>5.4066000000000001</v>
      </c>
      <c r="F4290" t="s">
        <v>492</v>
      </c>
    </row>
    <row r="4291" spans="1:6" x14ac:dyDescent="0.25">
      <c r="A4291">
        <v>592</v>
      </c>
      <c r="B4291" t="s">
        <v>193</v>
      </c>
      <c r="C4291">
        <v>202619</v>
      </c>
      <c r="D4291">
        <v>1</v>
      </c>
      <c r="E4291">
        <v>5.4294000000000002</v>
      </c>
      <c r="F4291" t="s">
        <v>492</v>
      </c>
    </row>
    <row r="4292" spans="1:6" x14ac:dyDescent="0.25">
      <c r="A4292">
        <v>8456</v>
      </c>
      <c r="B4292" t="s">
        <v>193</v>
      </c>
      <c r="C4292">
        <v>202619</v>
      </c>
      <c r="D4292">
        <v>12</v>
      </c>
      <c r="E4292">
        <v>6.1408000000000005</v>
      </c>
      <c r="F4292" t="s">
        <v>492</v>
      </c>
    </row>
    <row r="4293" spans="1:6" x14ac:dyDescent="0.25">
      <c r="A4293">
        <v>8465</v>
      </c>
      <c r="B4293" t="s">
        <v>193</v>
      </c>
      <c r="C4293">
        <v>202619</v>
      </c>
      <c r="D4293">
        <v>1</v>
      </c>
      <c r="E4293">
        <v>17.461300000000001</v>
      </c>
      <c r="F4293" t="s">
        <v>492</v>
      </c>
    </row>
    <row r="4294" spans="1:6" x14ac:dyDescent="0.25">
      <c r="A4294">
        <v>8515</v>
      </c>
      <c r="B4294" t="s">
        <v>193</v>
      </c>
      <c r="C4294">
        <v>202619</v>
      </c>
      <c r="D4294">
        <v>1</v>
      </c>
      <c r="E4294">
        <v>28.261199999999999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202619</v>
      </c>
      <c r="D4295">
        <v>1</v>
      </c>
      <c r="E4295">
        <v>7.2801999999999998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202619</v>
      </c>
      <c r="D4296">
        <v>1</v>
      </c>
      <c r="E4296">
        <v>3.2313999999999998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202619</v>
      </c>
      <c r="D4297">
        <v>7</v>
      </c>
      <c r="E4297">
        <v>25.913699999999999</v>
      </c>
      <c r="F4297" t="s">
        <v>492</v>
      </c>
    </row>
    <row r="4298" spans="1:6" x14ac:dyDescent="0.25">
      <c r="A4298">
        <v>8513</v>
      </c>
      <c r="B4298" t="s">
        <v>193</v>
      </c>
      <c r="C4298">
        <v>202619</v>
      </c>
      <c r="D4298">
        <v>18</v>
      </c>
      <c r="E4298">
        <v>23.285499999999999</v>
      </c>
      <c r="F4298" t="s">
        <v>492</v>
      </c>
    </row>
    <row r="4299" spans="1:6" x14ac:dyDescent="0.25">
      <c r="A4299">
        <v>8474</v>
      </c>
      <c r="B4299" t="s">
        <v>193</v>
      </c>
      <c r="C4299">
        <v>202619</v>
      </c>
      <c r="D4299">
        <v>1</v>
      </c>
      <c r="E4299">
        <v>10.5334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202619</v>
      </c>
      <c r="D4300">
        <v>110</v>
      </c>
      <c r="E4300">
        <v>10.948799999999999</v>
      </c>
      <c r="F4300" t="s">
        <v>492</v>
      </c>
    </row>
    <row r="4301" spans="1:6" x14ac:dyDescent="0.25">
      <c r="A4301">
        <v>11870</v>
      </c>
      <c r="B4301" t="s">
        <v>193</v>
      </c>
      <c r="C4301">
        <v>202619</v>
      </c>
      <c r="D4301">
        <v>7</v>
      </c>
      <c r="E4301">
        <v>51.738</v>
      </c>
      <c r="F4301" t="s">
        <v>492</v>
      </c>
    </row>
    <row r="4302" spans="1:6" x14ac:dyDescent="0.25">
      <c r="A4302">
        <v>13362</v>
      </c>
      <c r="B4302" t="s">
        <v>193</v>
      </c>
      <c r="C4302">
        <v>202619</v>
      </c>
      <c r="D4302">
        <v>2</v>
      </c>
      <c r="E4302">
        <v>10.197800000000001</v>
      </c>
      <c r="F4302" t="s">
        <v>492</v>
      </c>
    </row>
    <row r="4303" spans="1:6" x14ac:dyDescent="0.25">
      <c r="A4303">
        <v>13370</v>
      </c>
      <c r="B4303" t="s">
        <v>193</v>
      </c>
      <c r="C4303">
        <v>202619</v>
      </c>
      <c r="D4303">
        <v>1</v>
      </c>
      <c r="E4303">
        <v>7.0726000000000004</v>
      </c>
      <c r="F4303" t="s">
        <v>492</v>
      </c>
    </row>
    <row r="4304" spans="1:6" x14ac:dyDescent="0.25">
      <c r="A4304">
        <v>13380</v>
      </c>
      <c r="B4304" t="s">
        <v>193</v>
      </c>
      <c r="C4304">
        <v>202619</v>
      </c>
      <c r="D4304">
        <v>1</v>
      </c>
      <c r="E4304">
        <v>5.0510999999999999</v>
      </c>
      <c r="F4304" t="s">
        <v>492</v>
      </c>
    </row>
    <row r="4305" spans="1:6" x14ac:dyDescent="0.25">
      <c r="A4305">
        <v>13453</v>
      </c>
      <c r="B4305" t="s">
        <v>193</v>
      </c>
      <c r="C4305">
        <v>202619</v>
      </c>
      <c r="D4305">
        <v>14</v>
      </c>
      <c r="E4305">
        <v>15.750600000000002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202619</v>
      </c>
      <c r="D4306">
        <v>4</v>
      </c>
      <c r="E4306">
        <v>64.207400000000007</v>
      </c>
      <c r="F4306" t="s">
        <v>492</v>
      </c>
    </row>
    <row r="4307" spans="1:6" x14ac:dyDescent="0.25">
      <c r="A4307">
        <v>8405</v>
      </c>
      <c r="B4307" t="s">
        <v>193</v>
      </c>
      <c r="C4307">
        <v>202619</v>
      </c>
      <c r="D4307">
        <v>4</v>
      </c>
      <c r="E4307">
        <v>64.591399999999993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202619</v>
      </c>
      <c r="D4308">
        <v>3</v>
      </c>
      <c r="E4308">
        <v>118.74379999999999</v>
      </c>
      <c r="F4308" t="s">
        <v>492</v>
      </c>
    </row>
    <row r="4309" spans="1:6" x14ac:dyDescent="0.25">
      <c r="A4309">
        <v>3</v>
      </c>
      <c r="B4309" t="s">
        <v>193</v>
      </c>
      <c r="C4309">
        <v>202623</v>
      </c>
      <c r="D4309">
        <v>1</v>
      </c>
      <c r="E4309">
        <v>14.2547</v>
      </c>
      <c r="F4309" t="s">
        <v>492</v>
      </c>
    </row>
    <row r="4310" spans="1:6" x14ac:dyDescent="0.25">
      <c r="A4310">
        <v>151</v>
      </c>
      <c r="B4310" t="s">
        <v>193</v>
      </c>
      <c r="C4310">
        <v>202623</v>
      </c>
      <c r="D4310">
        <v>1</v>
      </c>
      <c r="E4310">
        <v>6.5415000000000001</v>
      </c>
      <c r="F4310" t="s">
        <v>492</v>
      </c>
    </row>
    <row r="4311" spans="1:6" x14ac:dyDescent="0.25">
      <c r="A4311">
        <v>674</v>
      </c>
      <c r="B4311" t="s">
        <v>193</v>
      </c>
      <c r="C4311">
        <v>202623</v>
      </c>
      <c r="D4311">
        <v>1</v>
      </c>
      <c r="E4311">
        <v>2.8462000000000001</v>
      </c>
      <c r="F4311" t="s">
        <v>492</v>
      </c>
    </row>
    <row r="4312" spans="1:6" x14ac:dyDescent="0.25">
      <c r="A4312">
        <v>845</v>
      </c>
      <c r="B4312" t="s">
        <v>193</v>
      </c>
      <c r="C4312">
        <v>202623</v>
      </c>
      <c r="D4312">
        <v>5</v>
      </c>
      <c r="E4312">
        <v>6.8532000000000002</v>
      </c>
      <c r="F4312" t="s">
        <v>492</v>
      </c>
    </row>
    <row r="4313" spans="1:6" x14ac:dyDescent="0.25">
      <c r="A4313">
        <v>847</v>
      </c>
      <c r="B4313" t="s">
        <v>193</v>
      </c>
      <c r="C4313">
        <v>202623</v>
      </c>
      <c r="D4313">
        <v>5</v>
      </c>
      <c r="E4313">
        <v>5.3403999999999998</v>
      </c>
      <c r="F4313" t="s">
        <v>492</v>
      </c>
    </row>
    <row r="4314" spans="1:6" x14ac:dyDescent="0.25">
      <c r="A4314">
        <v>5406</v>
      </c>
      <c r="B4314" t="s">
        <v>193</v>
      </c>
      <c r="C4314">
        <v>202623</v>
      </c>
      <c r="D4314">
        <v>1</v>
      </c>
      <c r="E4314">
        <v>9.5</v>
      </c>
      <c r="F4314" t="s">
        <v>492</v>
      </c>
    </row>
    <row r="4315" spans="1:6" x14ac:dyDescent="0.25">
      <c r="A4315">
        <v>8084</v>
      </c>
      <c r="B4315" t="s">
        <v>193</v>
      </c>
      <c r="C4315">
        <v>202623</v>
      </c>
      <c r="D4315">
        <v>1</v>
      </c>
      <c r="E4315">
        <v>11.5</v>
      </c>
      <c r="F4315" t="s">
        <v>492</v>
      </c>
    </row>
    <row r="4316" spans="1:6" x14ac:dyDescent="0.25">
      <c r="A4316">
        <v>8195</v>
      </c>
      <c r="B4316" t="s">
        <v>193</v>
      </c>
      <c r="C4316">
        <v>202623</v>
      </c>
      <c r="D4316">
        <v>15</v>
      </c>
      <c r="E4316">
        <v>3.8130000000000002</v>
      </c>
      <c r="F4316" t="s">
        <v>492</v>
      </c>
    </row>
    <row r="4317" spans="1:6" x14ac:dyDescent="0.25">
      <c r="A4317">
        <v>12682</v>
      </c>
      <c r="B4317" t="s">
        <v>193</v>
      </c>
      <c r="C4317">
        <v>202623</v>
      </c>
      <c r="D4317">
        <v>12</v>
      </c>
      <c r="E4317">
        <v>54.638399999999997</v>
      </c>
      <c r="F4317" t="s">
        <v>492</v>
      </c>
    </row>
    <row r="4318" spans="1:6" x14ac:dyDescent="0.25">
      <c r="A4318">
        <v>12686</v>
      </c>
      <c r="B4318" t="s">
        <v>193</v>
      </c>
      <c r="C4318">
        <v>202623</v>
      </c>
      <c r="D4318">
        <v>50</v>
      </c>
      <c r="E4318">
        <v>9.3251000000000008</v>
      </c>
      <c r="F4318" t="s">
        <v>492</v>
      </c>
    </row>
    <row r="4319" spans="1:6" x14ac:dyDescent="0.25">
      <c r="A4319">
        <v>13380</v>
      </c>
      <c r="B4319" t="s">
        <v>193</v>
      </c>
      <c r="C4319">
        <v>202623</v>
      </c>
      <c r="D4319">
        <v>1</v>
      </c>
      <c r="E4319">
        <v>5.0263</v>
      </c>
      <c r="F4319" t="s">
        <v>492</v>
      </c>
    </row>
    <row r="4320" spans="1:6" x14ac:dyDescent="0.25">
      <c r="A4320">
        <v>8336</v>
      </c>
      <c r="B4320" t="s">
        <v>193</v>
      </c>
      <c r="C4320">
        <v>202623</v>
      </c>
      <c r="D4320">
        <v>3</v>
      </c>
      <c r="E4320">
        <v>17.6859</v>
      </c>
      <c r="F4320" t="s">
        <v>492</v>
      </c>
    </row>
    <row r="4321" spans="1:6" x14ac:dyDescent="0.25">
      <c r="A4321">
        <v>9981</v>
      </c>
      <c r="B4321" t="s">
        <v>193</v>
      </c>
      <c r="C4321">
        <v>202617</v>
      </c>
      <c r="D4321">
        <v>0.34</v>
      </c>
      <c r="E4321">
        <v>10.88</v>
      </c>
      <c r="F4321" t="s">
        <v>492</v>
      </c>
    </row>
    <row r="4322" spans="1:6" x14ac:dyDescent="0.25">
      <c r="A4322">
        <v>13422</v>
      </c>
      <c r="B4322" t="s">
        <v>193</v>
      </c>
      <c r="C4322">
        <v>202617</v>
      </c>
      <c r="D4322">
        <v>300</v>
      </c>
      <c r="E4322">
        <v>93.81</v>
      </c>
      <c r="F4322" t="s">
        <v>492</v>
      </c>
    </row>
    <row r="4323" spans="1:6" x14ac:dyDescent="0.25">
      <c r="A4323">
        <v>13423</v>
      </c>
      <c r="B4323" t="s">
        <v>193</v>
      </c>
      <c r="C4323">
        <v>202617</v>
      </c>
      <c r="D4323">
        <v>150</v>
      </c>
      <c r="E4323">
        <v>26.549900000000001</v>
      </c>
      <c r="F4323" t="s">
        <v>492</v>
      </c>
    </row>
    <row r="4324" spans="1:6" x14ac:dyDescent="0.25">
      <c r="A4324">
        <v>13459</v>
      </c>
      <c r="B4324" t="s">
        <v>193</v>
      </c>
      <c r="C4324">
        <v>202617</v>
      </c>
      <c r="D4324">
        <v>9</v>
      </c>
      <c r="E4324">
        <v>112.5</v>
      </c>
      <c r="F4324" t="s">
        <v>492</v>
      </c>
    </row>
    <row r="4325" spans="1:6" x14ac:dyDescent="0.25">
      <c r="A4325">
        <v>13464</v>
      </c>
      <c r="B4325" t="s">
        <v>193</v>
      </c>
      <c r="C4325">
        <v>202617</v>
      </c>
      <c r="D4325">
        <v>8</v>
      </c>
      <c r="E4325">
        <v>246.0009</v>
      </c>
      <c r="F4325" t="s">
        <v>492</v>
      </c>
    </row>
    <row r="4326" spans="1:6" x14ac:dyDescent="0.25">
      <c r="A4326">
        <v>3</v>
      </c>
      <c r="B4326" t="s">
        <v>193</v>
      </c>
      <c r="C4326">
        <v>202617</v>
      </c>
      <c r="D4326">
        <v>7</v>
      </c>
      <c r="E4326">
        <v>107.9729</v>
      </c>
      <c r="F4326" t="s">
        <v>492</v>
      </c>
    </row>
    <row r="4327" spans="1:6" x14ac:dyDescent="0.25">
      <c r="A4327">
        <v>6769</v>
      </c>
      <c r="B4327" t="s">
        <v>193</v>
      </c>
      <c r="C4327">
        <v>202617</v>
      </c>
      <c r="D4327">
        <v>9</v>
      </c>
      <c r="E4327">
        <v>30.5107</v>
      </c>
      <c r="F4327" t="s">
        <v>492</v>
      </c>
    </row>
    <row r="4328" spans="1:6" x14ac:dyDescent="0.25">
      <c r="A4328">
        <v>13433</v>
      </c>
      <c r="B4328" t="s">
        <v>193</v>
      </c>
      <c r="C4328">
        <v>202617</v>
      </c>
      <c r="D4328">
        <v>15</v>
      </c>
      <c r="E4328">
        <v>209.54999999999998</v>
      </c>
      <c r="F4328" t="s">
        <v>492</v>
      </c>
    </row>
    <row r="4329" spans="1:6" x14ac:dyDescent="0.25">
      <c r="A4329">
        <v>13461</v>
      </c>
      <c r="B4329" t="s">
        <v>193</v>
      </c>
      <c r="C4329">
        <v>202617</v>
      </c>
      <c r="D4329">
        <v>1</v>
      </c>
      <c r="E4329">
        <v>7.2023000000000001</v>
      </c>
      <c r="F4329" t="s">
        <v>492</v>
      </c>
    </row>
    <row r="4330" spans="1:6" x14ac:dyDescent="0.25">
      <c r="A4330">
        <v>13489</v>
      </c>
      <c r="B4330" t="s">
        <v>193</v>
      </c>
      <c r="C4330">
        <v>202617</v>
      </c>
      <c r="D4330">
        <v>4</v>
      </c>
      <c r="E4330">
        <v>201.505</v>
      </c>
      <c r="F4330" t="s">
        <v>492</v>
      </c>
    </row>
    <row r="4331" spans="1:6" x14ac:dyDescent="0.25">
      <c r="A4331">
        <v>13599</v>
      </c>
      <c r="B4331" t="s">
        <v>193</v>
      </c>
      <c r="C4331">
        <v>202617</v>
      </c>
      <c r="D4331">
        <v>4</v>
      </c>
      <c r="E4331">
        <v>231.91460000000001</v>
      </c>
      <c r="F4331" t="s">
        <v>492</v>
      </c>
    </row>
    <row r="4332" spans="1:6" x14ac:dyDescent="0.25">
      <c r="A4332">
        <v>13250</v>
      </c>
      <c r="B4332" t="s">
        <v>193</v>
      </c>
      <c r="C4332">
        <v>202617</v>
      </c>
      <c r="D4332">
        <v>5.5</v>
      </c>
      <c r="E4332">
        <v>125.1859</v>
      </c>
      <c r="F4332" t="s">
        <v>492</v>
      </c>
    </row>
    <row r="4333" spans="1:6" x14ac:dyDescent="0.25">
      <c r="A4333">
        <v>13251</v>
      </c>
      <c r="B4333" t="s">
        <v>193</v>
      </c>
      <c r="C4333">
        <v>202617</v>
      </c>
      <c r="D4333">
        <v>5.6</v>
      </c>
      <c r="E4333">
        <v>15.783900000000001</v>
      </c>
      <c r="F4333" t="s">
        <v>492</v>
      </c>
    </row>
    <row r="4334" spans="1:6" x14ac:dyDescent="0.25">
      <c r="A4334">
        <v>12055</v>
      </c>
      <c r="B4334" t="s">
        <v>193</v>
      </c>
      <c r="C4334">
        <v>202619</v>
      </c>
      <c r="D4334">
        <v>1</v>
      </c>
      <c r="E4334">
        <v>33.867800000000003</v>
      </c>
      <c r="F4334" t="s">
        <v>492</v>
      </c>
    </row>
    <row r="4335" spans="1:6" x14ac:dyDescent="0.25">
      <c r="A4335">
        <v>13165</v>
      </c>
      <c r="B4335" t="s">
        <v>193</v>
      </c>
      <c r="C4335">
        <v>202619</v>
      </c>
      <c r="D4335">
        <v>1</v>
      </c>
      <c r="E4335">
        <v>20.640999999999998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202623</v>
      </c>
      <c r="D4336">
        <v>50</v>
      </c>
      <c r="E4336">
        <v>4.7447999999999997</v>
      </c>
      <c r="F4336" t="s">
        <v>492</v>
      </c>
    </row>
    <row r="4337" spans="1:6" x14ac:dyDescent="0.25">
      <c r="A4337">
        <v>5406</v>
      </c>
      <c r="B4337" t="s">
        <v>193</v>
      </c>
      <c r="C4337">
        <v>202619</v>
      </c>
      <c r="D4337">
        <v>1</v>
      </c>
      <c r="E4337">
        <v>9.5</v>
      </c>
      <c r="F4337" t="s">
        <v>492</v>
      </c>
    </row>
    <row r="4338" spans="1:6" x14ac:dyDescent="0.25">
      <c r="A4338">
        <v>8078</v>
      </c>
      <c r="B4338" t="s">
        <v>193</v>
      </c>
      <c r="C4338">
        <v>202619</v>
      </c>
      <c r="D4338">
        <v>1</v>
      </c>
      <c r="E4338">
        <v>5.5</v>
      </c>
      <c r="F4338" t="s">
        <v>492</v>
      </c>
    </row>
    <row r="4339" spans="1:6" x14ac:dyDescent="0.25">
      <c r="A4339">
        <v>8100</v>
      </c>
      <c r="B4339" t="s">
        <v>193</v>
      </c>
      <c r="C4339">
        <v>202619</v>
      </c>
      <c r="D4339">
        <v>1</v>
      </c>
      <c r="E4339">
        <v>5.5</v>
      </c>
      <c r="F4339" t="s">
        <v>492</v>
      </c>
    </row>
    <row r="4340" spans="1:6" x14ac:dyDescent="0.25">
      <c r="A4340">
        <v>2361</v>
      </c>
      <c r="B4340" t="s">
        <v>193</v>
      </c>
      <c r="C4340">
        <v>202619</v>
      </c>
      <c r="D4340">
        <v>7</v>
      </c>
      <c r="E4340">
        <v>27.9757</v>
      </c>
      <c r="F4340" t="s">
        <v>492</v>
      </c>
    </row>
    <row r="4341" spans="1:6" x14ac:dyDescent="0.25">
      <c r="A4341">
        <v>8519</v>
      </c>
      <c r="B4341" t="s">
        <v>193</v>
      </c>
      <c r="C4341">
        <v>202619</v>
      </c>
      <c r="D4341">
        <v>5</v>
      </c>
      <c r="E4341">
        <v>6.4107000000000003</v>
      </c>
      <c r="F4341" t="s">
        <v>492</v>
      </c>
    </row>
    <row r="4342" spans="1:6" x14ac:dyDescent="0.25">
      <c r="A4342">
        <v>9924</v>
      </c>
      <c r="B4342" t="s">
        <v>193</v>
      </c>
      <c r="C4342">
        <v>202619</v>
      </c>
      <c r="D4342">
        <v>6</v>
      </c>
      <c r="E4342">
        <v>20.0778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202619</v>
      </c>
      <c r="D4343">
        <v>7</v>
      </c>
      <c r="E4343">
        <v>27.2423</v>
      </c>
      <c r="F4343" t="s">
        <v>492</v>
      </c>
    </row>
    <row r="4344" spans="1:6" x14ac:dyDescent="0.25">
      <c r="A4344">
        <v>12074</v>
      </c>
      <c r="B4344" t="s">
        <v>193</v>
      </c>
      <c r="C4344">
        <v>202619</v>
      </c>
      <c r="D4344">
        <v>2</v>
      </c>
      <c r="E4344">
        <v>2.7547999999999999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202619</v>
      </c>
      <c r="D4345">
        <v>10</v>
      </c>
      <c r="E4345">
        <v>5.1768000000000001</v>
      </c>
      <c r="F4345" t="s">
        <v>492</v>
      </c>
    </row>
    <row r="4346" spans="1:6" x14ac:dyDescent="0.25">
      <c r="A4346">
        <v>247</v>
      </c>
      <c r="B4346" t="s">
        <v>193</v>
      </c>
      <c r="C4346">
        <v>202619</v>
      </c>
      <c r="D4346">
        <v>0.5</v>
      </c>
      <c r="E4346">
        <v>18.1815</v>
      </c>
      <c r="F4346" t="s">
        <v>492</v>
      </c>
    </row>
    <row r="4347" spans="1:6" x14ac:dyDescent="0.25">
      <c r="A4347">
        <v>613</v>
      </c>
      <c r="B4347" t="s">
        <v>193</v>
      </c>
      <c r="C4347">
        <v>202619</v>
      </c>
      <c r="D4347">
        <v>10</v>
      </c>
      <c r="E4347">
        <v>25.4</v>
      </c>
      <c r="F4347" t="s">
        <v>492</v>
      </c>
    </row>
    <row r="4348" spans="1:6" x14ac:dyDescent="0.25">
      <c r="A4348">
        <v>8119</v>
      </c>
      <c r="B4348" t="s">
        <v>193</v>
      </c>
      <c r="C4348">
        <v>202619</v>
      </c>
      <c r="D4348">
        <v>1</v>
      </c>
      <c r="E4348">
        <v>23.561</v>
      </c>
      <c r="F4348" t="s">
        <v>492</v>
      </c>
    </row>
    <row r="4349" spans="1:6" x14ac:dyDescent="0.25">
      <c r="A4349">
        <v>8158</v>
      </c>
      <c r="B4349" t="s">
        <v>193</v>
      </c>
      <c r="C4349">
        <v>202619</v>
      </c>
      <c r="D4349">
        <v>25</v>
      </c>
      <c r="E4349">
        <v>13.136100000000001</v>
      </c>
      <c r="F4349" t="s">
        <v>492</v>
      </c>
    </row>
    <row r="4350" spans="1:6" x14ac:dyDescent="0.25">
      <c r="A4350">
        <v>8175</v>
      </c>
      <c r="B4350" t="s">
        <v>193</v>
      </c>
      <c r="C4350">
        <v>202619</v>
      </c>
      <c r="D4350">
        <v>0.1</v>
      </c>
      <c r="E4350">
        <v>4.0671999999999997</v>
      </c>
      <c r="F4350" t="s">
        <v>492</v>
      </c>
    </row>
    <row r="4351" spans="1:6" x14ac:dyDescent="0.25">
      <c r="A4351">
        <v>9216</v>
      </c>
      <c r="B4351" t="s">
        <v>193</v>
      </c>
      <c r="C4351">
        <v>202619</v>
      </c>
      <c r="D4351">
        <v>2</v>
      </c>
      <c r="E4351">
        <v>4.8589000000000002</v>
      </c>
      <c r="F4351" t="s">
        <v>492</v>
      </c>
    </row>
    <row r="4352" spans="1:6" x14ac:dyDescent="0.25">
      <c r="A4352">
        <v>12128</v>
      </c>
      <c r="B4352" t="s">
        <v>193</v>
      </c>
      <c r="C4352">
        <v>202619</v>
      </c>
      <c r="D4352">
        <v>25</v>
      </c>
      <c r="E4352">
        <v>7.31</v>
      </c>
      <c r="F4352" t="s">
        <v>492</v>
      </c>
    </row>
    <row r="4353" spans="1:6" x14ac:dyDescent="0.25">
      <c r="A4353">
        <v>12685</v>
      </c>
      <c r="B4353" t="s">
        <v>193</v>
      </c>
      <c r="C4353">
        <v>202619</v>
      </c>
      <c r="D4353">
        <v>25</v>
      </c>
      <c r="E4353">
        <v>11.974600000000001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202619</v>
      </c>
      <c r="D4354">
        <v>1</v>
      </c>
      <c r="E4354">
        <v>8.3066999999999993</v>
      </c>
      <c r="F4354" t="s">
        <v>492</v>
      </c>
    </row>
    <row r="4355" spans="1:6" x14ac:dyDescent="0.25">
      <c r="A4355">
        <v>8470</v>
      </c>
      <c r="B4355" t="s">
        <v>193</v>
      </c>
      <c r="C4355">
        <v>202619</v>
      </c>
      <c r="D4355">
        <v>8</v>
      </c>
      <c r="E4355">
        <v>3.7160000000000002</v>
      </c>
      <c r="F4355" t="s">
        <v>492</v>
      </c>
    </row>
    <row r="4356" spans="1:6" x14ac:dyDescent="0.25">
      <c r="A4356">
        <v>8478</v>
      </c>
      <c r="B4356" t="s">
        <v>193</v>
      </c>
      <c r="C4356">
        <v>202619</v>
      </c>
      <c r="D4356">
        <v>0.5</v>
      </c>
      <c r="E4356">
        <v>4.4854000000000003</v>
      </c>
      <c r="F4356" t="s">
        <v>492</v>
      </c>
    </row>
    <row r="4357" spans="1:6" x14ac:dyDescent="0.25">
      <c r="A4357">
        <v>8549</v>
      </c>
      <c r="B4357" t="s">
        <v>193</v>
      </c>
      <c r="C4357">
        <v>202619</v>
      </c>
      <c r="D4357">
        <v>3</v>
      </c>
      <c r="E4357">
        <v>6.6464999999999996</v>
      </c>
      <c r="F4357" t="s">
        <v>492</v>
      </c>
    </row>
    <row r="4358" spans="1:6" x14ac:dyDescent="0.25">
      <c r="A4358">
        <v>11785</v>
      </c>
      <c r="B4358" t="s">
        <v>193</v>
      </c>
      <c r="C4358">
        <v>202619</v>
      </c>
      <c r="D4358">
        <v>4</v>
      </c>
      <c r="E4358">
        <v>2.7513999999999998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202619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202624</v>
      </c>
      <c r="D4360">
        <v>100</v>
      </c>
      <c r="E4360">
        <v>3.1587999999999998</v>
      </c>
      <c r="F4360" t="s">
        <v>492</v>
      </c>
    </row>
    <row r="4361" spans="1:6" x14ac:dyDescent="0.25">
      <c r="A4361">
        <v>8403</v>
      </c>
      <c r="B4361" t="s">
        <v>193</v>
      </c>
      <c r="C4361">
        <v>202624</v>
      </c>
      <c r="D4361">
        <v>3</v>
      </c>
      <c r="E4361">
        <v>41.849999999999994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202624</v>
      </c>
      <c r="D4362">
        <v>3</v>
      </c>
      <c r="E4362">
        <v>47.417099999999998</v>
      </c>
      <c r="F4362" t="s">
        <v>492</v>
      </c>
    </row>
    <row r="4363" spans="1:6" x14ac:dyDescent="0.25">
      <c r="A4363">
        <v>8336</v>
      </c>
      <c r="B4363" t="s">
        <v>193</v>
      </c>
      <c r="C4363">
        <v>202624</v>
      </c>
      <c r="D4363">
        <v>3</v>
      </c>
      <c r="E4363">
        <v>17.6859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202624</v>
      </c>
      <c r="D4364">
        <v>1</v>
      </c>
      <c r="E4364">
        <v>14.8415</v>
      </c>
      <c r="F4364" t="s">
        <v>492</v>
      </c>
    </row>
    <row r="4365" spans="1:6" x14ac:dyDescent="0.25">
      <c r="A4365">
        <v>10563</v>
      </c>
      <c r="B4365" t="s">
        <v>193</v>
      </c>
      <c r="C4365">
        <v>202624</v>
      </c>
      <c r="D4365">
        <v>2</v>
      </c>
      <c r="E4365">
        <v>74.102099999999993</v>
      </c>
      <c r="F4365" t="s">
        <v>492</v>
      </c>
    </row>
    <row r="4366" spans="1:6" x14ac:dyDescent="0.25">
      <c r="A4366">
        <v>10564</v>
      </c>
      <c r="B4366" t="s">
        <v>193</v>
      </c>
      <c r="C4366">
        <v>202624</v>
      </c>
      <c r="D4366">
        <v>3</v>
      </c>
      <c r="E4366">
        <v>114.8539</v>
      </c>
      <c r="F4366" t="s">
        <v>492</v>
      </c>
    </row>
    <row r="4367" spans="1:6" x14ac:dyDescent="0.25">
      <c r="A4367">
        <v>13490</v>
      </c>
      <c r="B4367" t="s">
        <v>193</v>
      </c>
      <c r="C4367">
        <v>202617</v>
      </c>
      <c r="D4367">
        <v>0.6</v>
      </c>
      <c r="E4367">
        <v>0.4667</v>
      </c>
      <c r="F4367" t="s">
        <v>492</v>
      </c>
    </row>
    <row r="4368" spans="1:6" x14ac:dyDescent="0.25">
      <c r="A4368">
        <v>13491</v>
      </c>
      <c r="B4368" t="s">
        <v>193</v>
      </c>
      <c r="C4368">
        <v>202617</v>
      </c>
      <c r="D4368">
        <v>0.6</v>
      </c>
      <c r="E4368">
        <v>0.4667</v>
      </c>
      <c r="F4368" t="s">
        <v>492</v>
      </c>
    </row>
    <row r="4369" spans="1:6" x14ac:dyDescent="0.25">
      <c r="A4369">
        <v>13492</v>
      </c>
      <c r="B4369" t="s">
        <v>193</v>
      </c>
      <c r="C4369">
        <v>202617</v>
      </c>
      <c r="D4369">
        <v>0.6</v>
      </c>
      <c r="E4369">
        <v>2.6135000000000002</v>
      </c>
      <c r="F4369" t="s">
        <v>492</v>
      </c>
    </row>
    <row r="4370" spans="1:6" x14ac:dyDescent="0.25">
      <c r="A4370">
        <v>8456</v>
      </c>
      <c r="B4370" t="s">
        <v>193</v>
      </c>
      <c r="C4370">
        <v>202624</v>
      </c>
      <c r="D4370">
        <v>10</v>
      </c>
      <c r="E4370">
        <v>5.0690000000000008</v>
      </c>
      <c r="F4370" t="s">
        <v>492</v>
      </c>
    </row>
    <row r="4371" spans="1:6" x14ac:dyDescent="0.25">
      <c r="A4371">
        <v>8515</v>
      </c>
      <c r="B4371" t="s">
        <v>193</v>
      </c>
      <c r="C4371">
        <v>202624</v>
      </c>
      <c r="D4371">
        <v>1</v>
      </c>
      <c r="E4371">
        <v>24.866</v>
      </c>
      <c r="F4371" t="s">
        <v>492</v>
      </c>
    </row>
    <row r="4372" spans="1:6" x14ac:dyDescent="0.25">
      <c r="A4372">
        <v>13248</v>
      </c>
      <c r="B4372" t="s">
        <v>193</v>
      </c>
      <c r="C4372">
        <v>202624</v>
      </c>
      <c r="D4372">
        <v>1</v>
      </c>
      <c r="E4372">
        <v>4.5029000000000003</v>
      </c>
      <c r="F4372" t="s">
        <v>492</v>
      </c>
    </row>
    <row r="4373" spans="1:6" x14ac:dyDescent="0.25">
      <c r="A4373">
        <v>13249</v>
      </c>
      <c r="B4373" t="s">
        <v>193</v>
      </c>
      <c r="C4373">
        <v>202624</v>
      </c>
      <c r="D4373">
        <v>1</v>
      </c>
      <c r="E4373">
        <v>3.1617999999999999</v>
      </c>
      <c r="F4373" t="s">
        <v>492</v>
      </c>
    </row>
    <row r="4374" spans="1:6" x14ac:dyDescent="0.25">
      <c r="A4374">
        <v>13250</v>
      </c>
      <c r="B4374" t="s">
        <v>193</v>
      </c>
      <c r="C4374">
        <v>202624</v>
      </c>
      <c r="D4374">
        <v>0.5</v>
      </c>
      <c r="E4374">
        <v>16.7987</v>
      </c>
      <c r="F4374" t="s">
        <v>492</v>
      </c>
    </row>
    <row r="4375" spans="1:6" x14ac:dyDescent="0.25">
      <c r="A4375">
        <v>13251</v>
      </c>
      <c r="B4375" t="s">
        <v>193</v>
      </c>
      <c r="C4375">
        <v>202624</v>
      </c>
      <c r="D4375">
        <v>1</v>
      </c>
      <c r="E4375">
        <v>2.9925000000000002</v>
      </c>
      <c r="F4375" t="s">
        <v>492</v>
      </c>
    </row>
    <row r="4376" spans="1:6" x14ac:dyDescent="0.25">
      <c r="A4376">
        <v>13432</v>
      </c>
      <c r="B4376" t="s">
        <v>193</v>
      </c>
      <c r="C4376">
        <v>202624</v>
      </c>
      <c r="D4376">
        <v>4</v>
      </c>
      <c r="E4376">
        <v>9.9516999999999989</v>
      </c>
      <c r="F4376" t="s">
        <v>492</v>
      </c>
    </row>
    <row r="4377" spans="1:6" x14ac:dyDescent="0.25">
      <c r="A4377">
        <v>8513</v>
      </c>
      <c r="B4377" t="s">
        <v>193</v>
      </c>
      <c r="C4377">
        <v>202624</v>
      </c>
      <c r="D4377">
        <v>10</v>
      </c>
      <c r="E4377">
        <v>11.411999999999999</v>
      </c>
      <c r="F4377" t="s">
        <v>492</v>
      </c>
    </row>
    <row r="4378" spans="1:6" x14ac:dyDescent="0.25">
      <c r="A4378">
        <v>13455</v>
      </c>
      <c r="B4378" t="s">
        <v>193</v>
      </c>
      <c r="C4378">
        <v>202624</v>
      </c>
      <c r="D4378">
        <v>4</v>
      </c>
      <c r="E4378">
        <v>14.493600000000001</v>
      </c>
      <c r="F4378" t="s">
        <v>492</v>
      </c>
    </row>
    <row r="4379" spans="1:6" x14ac:dyDescent="0.25">
      <c r="A4379">
        <v>8474</v>
      </c>
      <c r="B4379" t="s">
        <v>193</v>
      </c>
      <c r="C4379">
        <v>202624</v>
      </c>
      <c r="D4379">
        <v>0.8</v>
      </c>
      <c r="E4379">
        <v>8.1347000000000005</v>
      </c>
      <c r="F4379" t="s">
        <v>492</v>
      </c>
    </row>
    <row r="4380" spans="1:6" x14ac:dyDescent="0.25">
      <c r="A4380">
        <v>8478</v>
      </c>
      <c r="B4380" t="s">
        <v>193</v>
      </c>
      <c r="C4380">
        <v>202624</v>
      </c>
      <c r="D4380">
        <v>0.8</v>
      </c>
      <c r="E4380">
        <v>6.6566000000000001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202624</v>
      </c>
      <c r="D4381">
        <v>110</v>
      </c>
      <c r="E4381">
        <v>10.438599999999999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202624</v>
      </c>
      <c r="D4382">
        <v>2</v>
      </c>
      <c r="E4382">
        <v>2.9754</v>
      </c>
      <c r="F4382" t="s">
        <v>492</v>
      </c>
    </row>
    <row r="4383" spans="1:6" x14ac:dyDescent="0.25">
      <c r="A4383">
        <v>12810</v>
      </c>
      <c r="B4383" t="s">
        <v>193</v>
      </c>
      <c r="C4383">
        <v>202617</v>
      </c>
      <c r="D4383">
        <v>0.03</v>
      </c>
      <c r="E4383">
        <v>0.58650000000000002</v>
      </c>
      <c r="F4383" t="s">
        <v>492</v>
      </c>
    </row>
    <row r="4384" spans="1:6" x14ac:dyDescent="0.25">
      <c r="A4384">
        <v>363</v>
      </c>
      <c r="B4384" t="s">
        <v>193</v>
      </c>
      <c r="C4384">
        <v>202620</v>
      </c>
      <c r="D4384">
        <v>2.5</v>
      </c>
      <c r="E4384">
        <v>22.511499999999998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202620</v>
      </c>
      <c r="D4385">
        <v>1.1000000000000001</v>
      </c>
      <c r="E4385">
        <v>31.087200000000003</v>
      </c>
      <c r="F4385" t="s">
        <v>492</v>
      </c>
    </row>
    <row r="4386" spans="1:6" x14ac:dyDescent="0.25">
      <c r="A4386">
        <v>13432</v>
      </c>
      <c r="B4386" t="s">
        <v>193</v>
      </c>
      <c r="C4386">
        <v>202620</v>
      </c>
      <c r="D4386">
        <v>6</v>
      </c>
      <c r="E4386">
        <v>22.2118</v>
      </c>
      <c r="F4386" t="s">
        <v>492</v>
      </c>
    </row>
    <row r="4387" spans="1:6" x14ac:dyDescent="0.25">
      <c r="A4387">
        <v>8421</v>
      </c>
      <c r="B4387" t="s">
        <v>193</v>
      </c>
      <c r="C4387">
        <v>202620</v>
      </c>
      <c r="D4387">
        <v>5</v>
      </c>
      <c r="E4387">
        <v>23.658899999999999</v>
      </c>
      <c r="F4387" t="s">
        <v>492</v>
      </c>
    </row>
    <row r="4388" spans="1:6" x14ac:dyDescent="0.25">
      <c r="A4388">
        <v>8470</v>
      </c>
      <c r="B4388" t="s">
        <v>193</v>
      </c>
      <c r="C4388">
        <v>202620</v>
      </c>
      <c r="D4388">
        <v>4</v>
      </c>
      <c r="E4388">
        <v>1.8580000000000001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202620</v>
      </c>
      <c r="D4389">
        <v>120</v>
      </c>
      <c r="E4389">
        <v>11.944099999999999</v>
      </c>
      <c r="F4389" t="s">
        <v>492</v>
      </c>
    </row>
    <row r="4390" spans="1:6" x14ac:dyDescent="0.25">
      <c r="A4390">
        <v>13362</v>
      </c>
      <c r="B4390" t="s">
        <v>193</v>
      </c>
      <c r="C4390">
        <v>202620</v>
      </c>
      <c r="D4390">
        <v>4</v>
      </c>
      <c r="E4390">
        <v>20.395600000000002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202620</v>
      </c>
      <c r="D4391">
        <v>5</v>
      </c>
      <c r="E4391">
        <v>5.6252000000000004</v>
      </c>
      <c r="F4391" t="s">
        <v>492</v>
      </c>
    </row>
    <row r="4392" spans="1:6" x14ac:dyDescent="0.25">
      <c r="A4392">
        <v>632</v>
      </c>
      <c r="B4392" t="s">
        <v>193</v>
      </c>
      <c r="C4392">
        <v>202624</v>
      </c>
      <c r="D4392">
        <v>0.3</v>
      </c>
      <c r="E4392">
        <v>10.501799999999999</v>
      </c>
      <c r="F4392" t="s">
        <v>492</v>
      </c>
    </row>
    <row r="4393" spans="1:6" x14ac:dyDescent="0.25">
      <c r="A4393">
        <v>8118</v>
      </c>
      <c r="B4393" t="s">
        <v>193</v>
      </c>
      <c r="C4393">
        <v>202624</v>
      </c>
      <c r="D4393">
        <v>1</v>
      </c>
      <c r="E4393">
        <v>7.9292999999999996</v>
      </c>
      <c r="F4393" t="s">
        <v>492</v>
      </c>
    </row>
    <row r="4394" spans="1:6" x14ac:dyDescent="0.25">
      <c r="A4394">
        <v>8119</v>
      </c>
      <c r="B4394" t="s">
        <v>193</v>
      </c>
      <c r="C4394">
        <v>202624</v>
      </c>
      <c r="D4394">
        <v>1</v>
      </c>
      <c r="E4394">
        <v>24.037500000000001</v>
      </c>
      <c r="F4394" t="s">
        <v>492</v>
      </c>
    </row>
    <row r="4395" spans="1:6" x14ac:dyDescent="0.25">
      <c r="A4395">
        <v>8170</v>
      </c>
      <c r="B4395" t="s">
        <v>193</v>
      </c>
      <c r="C4395">
        <v>202624</v>
      </c>
      <c r="D4395">
        <v>1</v>
      </c>
      <c r="E4395">
        <v>6.9714</v>
      </c>
      <c r="F4395" t="s">
        <v>492</v>
      </c>
    </row>
    <row r="4396" spans="1:6" x14ac:dyDescent="0.25">
      <c r="A4396">
        <v>8171</v>
      </c>
      <c r="B4396" t="s">
        <v>193</v>
      </c>
      <c r="C4396">
        <v>202624</v>
      </c>
      <c r="D4396">
        <v>1</v>
      </c>
      <c r="E4396">
        <v>10.351900000000001</v>
      </c>
      <c r="F4396" t="s">
        <v>492</v>
      </c>
    </row>
    <row r="4397" spans="1:6" x14ac:dyDescent="0.25">
      <c r="A4397">
        <v>12682</v>
      </c>
      <c r="B4397" t="s">
        <v>193</v>
      </c>
      <c r="C4397">
        <v>202624</v>
      </c>
      <c r="D4397">
        <v>1</v>
      </c>
      <c r="E4397">
        <v>4.5532000000000004</v>
      </c>
      <c r="F4397" t="s">
        <v>492</v>
      </c>
    </row>
    <row r="4398" spans="1:6" x14ac:dyDescent="0.25">
      <c r="A4398">
        <v>13433</v>
      </c>
      <c r="B4398" t="s">
        <v>193</v>
      </c>
      <c r="C4398">
        <v>202624</v>
      </c>
      <c r="D4398">
        <v>1</v>
      </c>
      <c r="E4398">
        <v>13.97</v>
      </c>
      <c r="F4398" t="s">
        <v>492</v>
      </c>
    </row>
    <row r="4399" spans="1:6" x14ac:dyDescent="0.25">
      <c r="A4399">
        <v>13489</v>
      </c>
      <c r="B4399" t="s">
        <v>193</v>
      </c>
      <c r="C4399">
        <v>202624</v>
      </c>
      <c r="D4399">
        <v>1</v>
      </c>
      <c r="E4399">
        <v>55.5456</v>
      </c>
      <c r="F4399" t="s">
        <v>492</v>
      </c>
    </row>
    <row r="4400" spans="1:6" x14ac:dyDescent="0.25">
      <c r="A4400">
        <v>8465</v>
      </c>
      <c r="B4400" t="s">
        <v>193</v>
      </c>
      <c r="C4400">
        <v>202624</v>
      </c>
      <c r="D4400">
        <v>0.25</v>
      </c>
      <c r="E4400">
        <v>4.1158999999999999</v>
      </c>
      <c r="F4400" t="s">
        <v>492</v>
      </c>
    </row>
    <row r="4401" spans="1:6" x14ac:dyDescent="0.25">
      <c r="A4401">
        <v>8421</v>
      </c>
      <c r="B4401" t="s">
        <v>193</v>
      </c>
      <c r="C4401">
        <v>202624</v>
      </c>
      <c r="D4401">
        <v>2</v>
      </c>
      <c r="E4401">
        <v>8.6495999999999995</v>
      </c>
      <c r="F4401" t="s">
        <v>492</v>
      </c>
    </row>
    <row r="4402" spans="1:6" x14ac:dyDescent="0.25">
      <c r="A4402">
        <v>8439</v>
      </c>
      <c r="B4402" t="s">
        <v>193</v>
      </c>
      <c r="C4402">
        <v>202624</v>
      </c>
      <c r="D4402">
        <v>6</v>
      </c>
      <c r="E4402">
        <v>2.2124999999999999</v>
      </c>
      <c r="F4402" t="s">
        <v>492</v>
      </c>
    </row>
    <row r="4403" spans="1:6" x14ac:dyDescent="0.25">
      <c r="A4403">
        <v>8519</v>
      </c>
      <c r="B4403" t="s">
        <v>193</v>
      </c>
      <c r="C4403">
        <v>202624</v>
      </c>
      <c r="D4403">
        <v>2</v>
      </c>
      <c r="E4403">
        <v>2.8942000000000001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202624</v>
      </c>
      <c r="D4404">
        <v>11</v>
      </c>
      <c r="E4404">
        <v>55.909500000000001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202624</v>
      </c>
      <c r="D4405">
        <v>2</v>
      </c>
      <c r="E4405">
        <v>7.6314000000000002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202624</v>
      </c>
      <c r="D4406">
        <v>3</v>
      </c>
      <c r="E4406">
        <v>9.7140000000000004</v>
      </c>
      <c r="F4406" t="s">
        <v>492</v>
      </c>
    </row>
    <row r="4407" spans="1:6" x14ac:dyDescent="0.25">
      <c r="A4407">
        <v>14021</v>
      </c>
      <c r="B4407" t="s">
        <v>193</v>
      </c>
      <c r="C4407">
        <v>202624</v>
      </c>
      <c r="D4407">
        <v>5</v>
      </c>
      <c r="E4407">
        <v>22.672599999999999</v>
      </c>
      <c r="F4407" t="s">
        <v>492</v>
      </c>
    </row>
    <row r="4408" spans="1:6" x14ac:dyDescent="0.25">
      <c r="A4408">
        <v>8467</v>
      </c>
      <c r="B4408" t="s">
        <v>193</v>
      </c>
      <c r="C4408">
        <v>202624</v>
      </c>
      <c r="D4408">
        <v>3</v>
      </c>
      <c r="E4408">
        <v>3.2541000000000002</v>
      </c>
      <c r="F4408" t="s">
        <v>492</v>
      </c>
    </row>
    <row r="4409" spans="1:6" x14ac:dyDescent="0.25">
      <c r="A4409">
        <v>11785</v>
      </c>
      <c r="B4409" t="s">
        <v>193</v>
      </c>
      <c r="C4409">
        <v>202624</v>
      </c>
      <c r="D4409">
        <v>6</v>
      </c>
      <c r="E4409">
        <v>4.2484000000000002</v>
      </c>
      <c r="F4409" t="s">
        <v>492</v>
      </c>
    </row>
    <row r="4410" spans="1:6" x14ac:dyDescent="0.25">
      <c r="A4410">
        <v>11823</v>
      </c>
      <c r="B4410" t="s">
        <v>193</v>
      </c>
      <c r="C4410">
        <v>202624</v>
      </c>
      <c r="D4410">
        <v>3</v>
      </c>
      <c r="E4410">
        <v>14.322600000000001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202624</v>
      </c>
      <c r="D4411">
        <v>4</v>
      </c>
      <c r="E4411">
        <v>15.838699999999999</v>
      </c>
      <c r="F4411" t="s">
        <v>492</v>
      </c>
    </row>
    <row r="4412" spans="1:6" x14ac:dyDescent="0.25">
      <c r="A4412">
        <v>12811</v>
      </c>
      <c r="B4412" t="s">
        <v>193</v>
      </c>
      <c r="C4412">
        <v>202624</v>
      </c>
      <c r="D4412">
        <v>1</v>
      </c>
      <c r="E4412">
        <v>3.5427</v>
      </c>
      <c r="F4412" t="s">
        <v>492</v>
      </c>
    </row>
    <row r="4413" spans="1:6" x14ac:dyDescent="0.25">
      <c r="A4413">
        <v>12812</v>
      </c>
      <c r="B4413" t="s">
        <v>193</v>
      </c>
      <c r="C4413">
        <v>202624</v>
      </c>
      <c r="D4413">
        <v>2</v>
      </c>
      <c r="E4413">
        <v>8.8081999999999994</v>
      </c>
      <c r="F4413" t="s">
        <v>492</v>
      </c>
    </row>
    <row r="4414" spans="1:6" x14ac:dyDescent="0.25">
      <c r="A4414">
        <v>13362</v>
      </c>
      <c r="B4414" t="s">
        <v>193</v>
      </c>
      <c r="C4414">
        <v>202624</v>
      </c>
      <c r="D4414">
        <v>2</v>
      </c>
      <c r="E4414">
        <v>8.4722000000000008</v>
      </c>
      <c r="F4414" t="s">
        <v>492</v>
      </c>
    </row>
    <row r="4415" spans="1:6" x14ac:dyDescent="0.25">
      <c r="A4415">
        <v>13370</v>
      </c>
      <c r="B4415" t="s">
        <v>193</v>
      </c>
      <c r="C4415">
        <v>202624</v>
      </c>
      <c r="D4415">
        <v>2</v>
      </c>
      <c r="E4415">
        <v>13.625999999999999</v>
      </c>
      <c r="F4415" t="s">
        <v>492</v>
      </c>
    </row>
    <row r="4416" spans="1:6" x14ac:dyDescent="0.25">
      <c r="A4416">
        <v>13380</v>
      </c>
      <c r="B4416" t="s">
        <v>193</v>
      </c>
      <c r="C4416">
        <v>202624</v>
      </c>
      <c r="D4416">
        <v>1</v>
      </c>
      <c r="E4416">
        <v>5.0263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202624</v>
      </c>
      <c r="D4417">
        <v>9</v>
      </c>
      <c r="E4417">
        <v>8.6761999999999997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202624</v>
      </c>
      <c r="D4418">
        <v>5</v>
      </c>
      <c r="E4418">
        <v>2.5234000000000001</v>
      </c>
      <c r="F4418" t="s">
        <v>492</v>
      </c>
    </row>
    <row r="4419" spans="1:6" x14ac:dyDescent="0.25">
      <c r="A4419">
        <v>151</v>
      </c>
      <c r="B4419" t="s">
        <v>193</v>
      </c>
      <c r="C4419">
        <v>202620</v>
      </c>
      <c r="D4419">
        <v>0.96</v>
      </c>
      <c r="E4419">
        <v>6.1212</v>
      </c>
      <c r="F4419" t="s">
        <v>492</v>
      </c>
    </row>
    <row r="4420" spans="1:6" x14ac:dyDescent="0.25">
      <c r="A4420">
        <v>632</v>
      </c>
      <c r="B4420" t="s">
        <v>193</v>
      </c>
      <c r="C4420">
        <v>202620</v>
      </c>
      <c r="D4420">
        <v>0.25</v>
      </c>
      <c r="E4420">
        <v>8.8454999999999995</v>
      </c>
      <c r="F4420" t="s">
        <v>492</v>
      </c>
    </row>
    <row r="4421" spans="1:6" x14ac:dyDescent="0.25">
      <c r="A4421">
        <v>1858</v>
      </c>
      <c r="B4421" t="s">
        <v>193</v>
      </c>
      <c r="C4421">
        <v>202620</v>
      </c>
      <c r="D4421">
        <v>1</v>
      </c>
      <c r="E4421">
        <v>4.1525999999999996</v>
      </c>
      <c r="F4421" t="s">
        <v>492</v>
      </c>
    </row>
    <row r="4422" spans="1:6" x14ac:dyDescent="0.25">
      <c r="A4422">
        <v>5406</v>
      </c>
      <c r="B4422" t="s">
        <v>193</v>
      </c>
      <c r="C4422">
        <v>202620</v>
      </c>
      <c r="D4422">
        <v>1</v>
      </c>
      <c r="E4422">
        <v>9.5</v>
      </c>
      <c r="F4422" t="s">
        <v>492</v>
      </c>
    </row>
    <row r="4423" spans="1:6" x14ac:dyDescent="0.25">
      <c r="A4423">
        <v>7687</v>
      </c>
      <c r="B4423" t="s">
        <v>193</v>
      </c>
      <c r="C4423">
        <v>202620</v>
      </c>
      <c r="D4423">
        <v>1</v>
      </c>
      <c r="E4423">
        <v>11.953099999999999</v>
      </c>
      <c r="F4423" t="s">
        <v>492</v>
      </c>
    </row>
    <row r="4424" spans="1:6" x14ac:dyDescent="0.25">
      <c r="A4424">
        <v>8084</v>
      </c>
      <c r="B4424" t="s">
        <v>193</v>
      </c>
      <c r="C4424">
        <v>202620</v>
      </c>
      <c r="D4424">
        <v>1</v>
      </c>
      <c r="E4424">
        <v>11.5001</v>
      </c>
      <c r="F4424" t="s">
        <v>492</v>
      </c>
    </row>
    <row r="4425" spans="1:6" x14ac:dyDescent="0.25">
      <c r="A4425">
        <v>8118</v>
      </c>
      <c r="B4425" t="s">
        <v>193</v>
      </c>
      <c r="C4425">
        <v>202620</v>
      </c>
      <c r="D4425">
        <v>2</v>
      </c>
      <c r="E4425">
        <v>17.809200000000001</v>
      </c>
      <c r="F4425" t="s">
        <v>492</v>
      </c>
    </row>
    <row r="4426" spans="1:6" x14ac:dyDescent="0.25">
      <c r="A4426">
        <v>8158</v>
      </c>
      <c r="B4426" t="s">
        <v>193</v>
      </c>
      <c r="C4426">
        <v>202620</v>
      </c>
      <c r="D4426">
        <v>25</v>
      </c>
      <c r="E4426">
        <v>13.136100000000001</v>
      </c>
      <c r="F4426" t="s">
        <v>492</v>
      </c>
    </row>
    <row r="4427" spans="1:6" x14ac:dyDescent="0.25">
      <c r="A4427">
        <v>8175</v>
      </c>
      <c r="B4427" t="s">
        <v>193</v>
      </c>
      <c r="C4427">
        <v>202620</v>
      </c>
      <c r="D4427">
        <v>0.1</v>
      </c>
      <c r="E4427">
        <v>4.0671999999999997</v>
      </c>
      <c r="F4427" t="s">
        <v>492</v>
      </c>
    </row>
    <row r="4428" spans="1:6" x14ac:dyDescent="0.25">
      <c r="A4428">
        <v>12128</v>
      </c>
      <c r="B4428" t="s">
        <v>193</v>
      </c>
      <c r="C4428">
        <v>202620</v>
      </c>
      <c r="D4428">
        <v>25</v>
      </c>
      <c r="E4428">
        <v>7.31</v>
      </c>
      <c r="F4428" t="s">
        <v>492</v>
      </c>
    </row>
    <row r="4429" spans="1:6" x14ac:dyDescent="0.25">
      <c r="A4429">
        <v>12682</v>
      </c>
      <c r="B4429" t="s">
        <v>193</v>
      </c>
      <c r="C4429">
        <v>202620</v>
      </c>
      <c r="D4429">
        <v>8</v>
      </c>
      <c r="E4429">
        <v>35.793199999999999</v>
      </c>
      <c r="F4429" t="s">
        <v>492</v>
      </c>
    </row>
    <row r="4430" spans="1:6" x14ac:dyDescent="0.25">
      <c r="A4430">
        <v>12683</v>
      </c>
      <c r="B4430" t="s">
        <v>193</v>
      </c>
      <c r="C4430">
        <v>202620</v>
      </c>
      <c r="D4430">
        <v>4</v>
      </c>
      <c r="E4430">
        <v>16.062999999999999</v>
      </c>
      <c r="F4430" t="s">
        <v>492</v>
      </c>
    </row>
    <row r="4431" spans="1:6" x14ac:dyDescent="0.25">
      <c r="A4431">
        <v>12684</v>
      </c>
      <c r="B4431" t="s">
        <v>193</v>
      </c>
      <c r="C4431">
        <v>202620</v>
      </c>
      <c r="D4431">
        <v>1</v>
      </c>
      <c r="E4431">
        <v>3.8990999999999998</v>
      </c>
      <c r="F4431" t="s">
        <v>492</v>
      </c>
    </row>
    <row r="4432" spans="1:6" x14ac:dyDescent="0.25">
      <c r="A4432">
        <v>12685</v>
      </c>
      <c r="B4432" t="s">
        <v>193</v>
      </c>
      <c r="C4432">
        <v>202620</v>
      </c>
      <c r="D4432">
        <v>50</v>
      </c>
      <c r="E4432">
        <v>23.949300000000001</v>
      </c>
      <c r="F4432" t="s">
        <v>492</v>
      </c>
    </row>
    <row r="4433" spans="1:6" x14ac:dyDescent="0.25">
      <c r="A4433">
        <v>12824</v>
      </c>
      <c r="B4433" t="s">
        <v>193</v>
      </c>
      <c r="C4433">
        <v>202620</v>
      </c>
      <c r="D4433">
        <v>1</v>
      </c>
      <c r="E4433">
        <v>33.5152</v>
      </c>
      <c r="F4433" t="s">
        <v>492</v>
      </c>
    </row>
    <row r="4434" spans="1:6" x14ac:dyDescent="0.25">
      <c r="A4434">
        <v>8456</v>
      </c>
      <c r="B4434" t="s">
        <v>193</v>
      </c>
      <c r="C4434">
        <v>202620</v>
      </c>
      <c r="D4434">
        <v>10</v>
      </c>
      <c r="E4434">
        <v>5.1173000000000002</v>
      </c>
      <c r="F4434" t="s">
        <v>492</v>
      </c>
    </row>
    <row r="4435" spans="1:6" x14ac:dyDescent="0.25">
      <c r="A4435">
        <v>8502</v>
      </c>
      <c r="B4435" t="s">
        <v>193</v>
      </c>
      <c r="C4435">
        <v>202620</v>
      </c>
      <c r="D4435">
        <v>5</v>
      </c>
      <c r="E4435">
        <v>18.483699999999999</v>
      </c>
      <c r="F4435" t="s">
        <v>492</v>
      </c>
    </row>
    <row r="4436" spans="1:6" x14ac:dyDescent="0.25">
      <c r="A4436">
        <v>8503</v>
      </c>
      <c r="B4436" t="s">
        <v>193</v>
      </c>
      <c r="C4436">
        <v>202620</v>
      </c>
      <c r="D4436">
        <v>5</v>
      </c>
      <c r="E4436">
        <v>18.661300000000001</v>
      </c>
      <c r="F4436" t="s">
        <v>492</v>
      </c>
    </row>
    <row r="4437" spans="1:6" x14ac:dyDescent="0.25">
      <c r="A4437">
        <v>9924</v>
      </c>
      <c r="B4437" t="s">
        <v>193</v>
      </c>
      <c r="C4437">
        <v>202620</v>
      </c>
      <c r="D4437">
        <v>4</v>
      </c>
      <c r="E4437">
        <v>13.385199999999999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202620</v>
      </c>
      <c r="D4438">
        <v>1</v>
      </c>
      <c r="E4438">
        <v>8.3066999999999993</v>
      </c>
      <c r="F4438" t="s">
        <v>492</v>
      </c>
    </row>
    <row r="4439" spans="1:6" x14ac:dyDescent="0.25">
      <c r="A4439">
        <v>8474</v>
      </c>
      <c r="B4439" t="s">
        <v>193</v>
      </c>
      <c r="C4439">
        <v>202620</v>
      </c>
      <c r="D4439">
        <v>0.8</v>
      </c>
      <c r="E4439">
        <v>8.4267000000000003</v>
      </c>
      <c r="F4439" t="s">
        <v>492</v>
      </c>
    </row>
    <row r="4440" spans="1:6" x14ac:dyDescent="0.25">
      <c r="A4440">
        <v>8549</v>
      </c>
      <c r="B4440" t="s">
        <v>193</v>
      </c>
      <c r="C4440">
        <v>202620</v>
      </c>
      <c r="D4440">
        <v>6</v>
      </c>
      <c r="E4440">
        <v>13.293099999999999</v>
      </c>
      <c r="F4440" t="s">
        <v>492</v>
      </c>
    </row>
    <row r="4441" spans="1:6" x14ac:dyDescent="0.25">
      <c r="A4441">
        <v>11870</v>
      </c>
      <c r="B4441" t="s">
        <v>193</v>
      </c>
      <c r="C4441">
        <v>202620</v>
      </c>
      <c r="D4441">
        <v>2</v>
      </c>
      <c r="E4441">
        <v>14.7822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202620</v>
      </c>
      <c r="D4442">
        <v>1</v>
      </c>
      <c r="E4442">
        <v>7.0726000000000004</v>
      </c>
      <c r="F4442" t="s">
        <v>492</v>
      </c>
    </row>
    <row r="4443" spans="1:6" x14ac:dyDescent="0.25">
      <c r="A4443">
        <v>13380</v>
      </c>
      <c r="B4443" t="s">
        <v>193</v>
      </c>
      <c r="C4443">
        <v>202620</v>
      </c>
      <c r="D4443">
        <v>1</v>
      </c>
      <c r="E4443">
        <v>5.0510999999999999</v>
      </c>
      <c r="F4443" t="s">
        <v>492</v>
      </c>
    </row>
    <row r="4444" spans="1:6" x14ac:dyDescent="0.25">
      <c r="A4444">
        <v>247</v>
      </c>
      <c r="B4444" t="s">
        <v>193</v>
      </c>
      <c r="C4444">
        <v>202620</v>
      </c>
      <c r="D4444">
        <v>0.51</v>
      </c>
      <c r="E4444">
        <v>18.545100000000001</v>
      </c>
      <c r="F4444" t="s">
        <v>492</v>
      </c>
    </row>
    <row r="4445" spans="1:6" x14ac:dyDescent="0.25">
      <c r="A4445">
        <v>346</v>
      </c>
      <c r="B4445" t="s">
        <v>193</v>
      </c>
      <c r="C4445">
        <v>202620</v>
      </c>
      <c r="D4445">
        <v>1</v>
      </c>
      <c r="E4445">
        <v>5.4065000000000003</v>
      </c>
      <c r="F4445" t="s">
        <v>492</v>
      </c>
    </row>
    <row r="4446" spans="1:6" x14ac:dyDescent="0.25">
      <c r="A4446">
        <v>592</v>
      </c>
      <c r="B4446" t="s">
        <v>193</v>
      </c>
      <c r="C4446">
        <v>202620</v>
      </c>
      <c r="D4446">
        <v>1</v>
      </c>
      <c r="E4446">
        <v>5.4294000000000002</v>
      </c>
      <c r="F4446" t="s">
        <v>492</v>
      </c>
    </row>
    <row r="4447" spans="1:6" x14ac:dyDescent="0.25">
      <c r="A4447">
        <v>8083</v>
      </c>
      <c r="B4447" t="s">
        <v>193</v>
      </c>
      <c r="C4447">
        <v>202620</v>
      </c>
      <c r="D4447">
        <v>1</v>
      </c>
      <c r="E4447">
        <v>10</v>
      </c>
      <c r="F4447" t="s">
        <v>492</v>
      </c>
    </row>
    <row r="4448" spans="1:6" x14ac:dyDescent="0.25">
      <c r="A4448">
        <v>8100</v>
      </c>
      <c r="B4448" t="s">
        <v>193</v>
      </c>
      <c r="C4448">
        <v>202620</v>
      </c>
      <c r="D4448">
        <v>1</v>
      </c>
      <c r="E4448">
        <v>5.5</v>
      </c>
      <c r="F4448" t="s">
        <v>492</v>
      </c>
    </row>
    <row r="4449" spans="1:6" x14ac:dyDescent="0.25">
      <c r="A4449">
        <v>8119</v>
      </c>
      <c r="B4449" t="s">
        <v>193</v>
      </c>
      <c r="C4449">
        <v>202620</v>
      </c>
      <c r="D4449">
        <v>1</v>
      </c>
      <c r="E4449">
        <v>23.561</v>
      </c>
      <c r="F4449" t="s">
        <v>492</v>
      </c>
    </row>
    <row r="4450" spans="1:6" x14ac:dyDescent="0.25">
      <c r="A4450">
        <v>8672</v>
      </c>
      <c r="B4450" t="s">
        <v>193</v>
      </c>
      <c r="C4450">
        <v>202620</v>
      </c>
      <c r="D4450">
        <v>50</v>
      </c>
      <c r="E4450">
        <v>6.8715999999999999</v>
      </c>
      <c r="F4450" t="s">
        <v>492</v>
      </c>
    </row>
    <row r="4451" spans="1:6" x14ac:dyDescent="0.25">
      <c r="A4451">
        <v>13422</v>
      </c>
      <c r="B4451" t="s">
        <v>193</v>
      </c>
      <c r="C4451">
        <v>202620</v>
      </c>
      <c r="D4451">
        <v>25</v>
      </c>
      <c r="E4451">
        <v>6.4989999999999997</v>
      </c>
      <c r="F4451" t="s">
        <v>492</v>
      </c>
    </row>
    <row r="4452" spans="1:6" x14ac:dyDescent="0.25">
      <c r="A4452">
        <v>8403</v>
      </c>
      <c r="B4452" t="s">
        <v>193</v>
      </c>
      <c r="C4452">
        <v>202620</v>
      </c>
      <c r="D4452">
        <v>2</v>
      </c>
      <c r="E4452">
        <v>27.8248</v>
      </c>
      <c r="F4452" t="s">
        <v>492</v>
      </c>
    </row>
    <row r="4453" spans="1:6" x14ac:dyDescent="0.25">
      <c r="A4453">
        <v>8404</v>
      </c>
      <c r="B4453" t="s">
        <v>193</v>
      </c>
      <c r="C4453">
        <v>202620</v>
      </c>
      <c r="D4453">
        <v>2</v>
      </c>
      <c r="E4453">
        <v>32.103700000000003</v>
      </c>
      <c r="F4453" t="s">
        <v>492</v>
      </c>
    </row>
    <row r="4454" spans="1:6" x14ac:dyDescent="0.25">
      <c r="A4454">
        <v>8405</v>
      </c>
      <c r="B4454" t="s">
        <v>193</v>
      </c>
      <c r="C4454">
        <v>202620</v>
      </c>
      <c r="D4454">
        <v>2</v>
      </c>
      <c r="E4454">
        <v>32.295699999999997</v>
      </c>
      <c r="F4454" t="s">
        <v>492</v>
      </c>
    </row>
    <row r="4455" spans="1:6" x14ac:dyDescent="0.25">
      <c r="A4455">
        <v>10563</v>
      </c>
      <c r="B4455" t="s">
        <v>193</v>
      </c>
      <c r="C4455">
        <v>202620</v>
      </c>
      <c r="D4455">
        <v>2</v>
      </c>
      <c r="E4455">
        <v>79.162499999999994</v>
      </c>
      <c r="F4455" t="s">
        <v>492</v>
      </c>
    </row>
    <row r="4456" spans="1:6" x14ac:dyDescent="0.25">
      <c r="A4456">
        <v>10564</v>
      </c>
      <c r="B4456" t="s">
        <v>193</v>
      </c>
      <c r="C4456">
        <v>202620</v>
      </c>
      <c r="D4456">
        <v>1</v>
      </c>
      <c r="E4456">
        <v>37.706600000000002</v>
      </c>
      <c r="F4456" t="s">
        <v>492</v>
      </c>
    </row>
    <row r="4457" spans="1:6" x14ac:dyDescent="0.25">
      <c r="A4457">
        <v>12055</v>
      </c>
      <c r="B4457" t="s">
        <v>193</v>
      </c>
      <c r="C4457">
        <v>202620</v>
      </c>
      <c r="D4457">
        <v>1</v>
      </c>
      <c r="E4457">
        <v>33.867800000000003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202620</v>
      </c>
      <c r="D4458">
        <v>2</v>
      </c>
      <c r="E4458">
        <v>41.2819</v>
      </c>
      <c r="F4458" t="s">
        <v>492</v>
      </c>
    </row>
    <row r="4459" spans="1:6" x14ac:dyDescent="0.25">
      <c r="A4459">
        <v>13248</v>
      </c>
      <c r="B4459" t="s">
        <v>193</v>
      </c>
      <c r="C4459">
        <v>202620</v>
      </c>
      <c r="D4459">
        <v>1</v>
      </c>
      <c r="E4459">
        <v>7.2801999999999998</v>
      </c>
      <c r="F4459" t="s">
        <v>492</v>
      </c>
    </row>
    <row r="4460" spans="1:6" x14ac:dyDescent="0.25">
      <c r="A4460">
        <v>13249</v>
      </c>
      <c r="B4460" t="s">
        <v>193</v>
      </c>
      <c r="C4460">
        <v>202620</v>
      </c>
      <c r="D4460">
        <v>1</v>
      </c>
      <c r="E4460">
        <v>3.2313999999999998</v>
      </c>
      <c r="F4460" t="s">
        <v>492</v>
      </c>
    </row>
    <row r="4461" spans="1:6" x14ac:dyDescent="0.25">
      <c r="A4461">
        <v>8519</v>
      </c>
      <c r="B4461" t="s">
        <v>193</v>
      </c>
      <c r="C4461">
        <v>202620</v>
      </c>
      <c r="D4461">
        <v>5</v>
      </c>
      <c r="E4461">
        <v>6.4107000000000003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202620</v>
      </c>
      <c r="D4462">
        <v>2</v>
      </c>
      <c r="E4462">
        <v>9.3219999999999992</v>
      </c>
      <c r="F4462" t="s">
        <v>492</v>
      </c>
    </row>
    <row r="4463" spans="1:6" x14ac:dyDescent="0.25">
      <c r="A4463">
        <v>12074</v>
      </c>
      <c r="B4463" t="s">
        <v>193</v>
      </c>
      <c r="C4463">
        <v>202620</v>
      </c>
      <c r="D4463">
        <v>1</v>
      </c>
      <c r="E4463">
        <v>1.3774</v>
      </c>
      <c r="F4463" t="s">
        <v>492</v>
      </c>
    </row>
    <row r="4464" spans="1:6" x14ac:dyDescent="0.25">
      <c r="A4464">
        <v>14021</v>
      </c>
      <c r="B4464" t="s">
        <v>193</v>
      </c>
      <c r="C4464">
        <v>202625</v>
      </c>
      <c r="D4464">
        <v>4</v>
      </c>
      <c r="E4464">
        <v>18.138000000000002</v>
      </c>
      <c r="F4464" t="s">
        <v>492</v>
      </c>
    </row>
    <row r="4465" spans="1:6" x14ac:dyDescent="0.25">
      <c r="A4465">
        <v>8456</v>
      </c>
      <c r="B4465" t="s">
        <v>193</v>
      </c>
      <c r="C4465">
        <v>202625</v>
      </c>
      <c r="D4465">
        <v>14</v>
      </c>
      <c r="E4465">
        <v>7.0967000000000002</v>
      </c>
      <c r="F4465" t="s">
        <v>492</v>
      </c>
    </row>
    <row r="4466" spans="1:6" x14ac:dyDescent="0.25">
      <c r="A4466">
        <v>8465</v>
      </c>
      <c r="B4466" t="s">
        <v>193</v>
      </c>
      <c r="C4466">
        <v>202625</v>
      </c>
      <c r="D4466">
        <v>0.25</v>
      </c>
      <c r="E4466">
        <v>4.1158999999999999</v>
      </c>
      <c r="F4466" t="s">
        <v>492</v>
      </c>
    </row>
    <row r="4467" spans="1:6" x14ac:dyDescent="0.25">
      <c r="A4467">
        <v>13432</v>
      </c>
      <c r="B4467" t="s">
        <v>193</v>
      </c>
      <c r="C4467">
        <v>202625</v>
      </c>
      <c r="D4467">
        <v>4</v>
      </c>
      <c r="E4467">
        <v>9.9518000000000004</v>
      </c>
      <c r="F4467" t="s">
        <v>492</v>
      </c>
    </row>
    <row r="4468" spans="1:6" x14ac:dyDescent="0.25">
      <c r="A4468">
        <v>8421</v>
      </c>
      <c r="B4468" t="s">
        <v>193</v>
      </c>
      <c r="C4468">
        <v>202625</v>
      </c>
      <c r="D4468">
        <v>2</v>
      </c>
      <c r="E4468">
        <v>8.6495999999999995</v>
      </c>
      <c r="F4468" t="s">
        <v>492</v>
      </c>
    </row>
    <row r="4469" spans="1:6" x14ac:dyDescent="0.25">
      <c r="A4469">
        <v>8513</v>
      </c>
      <c r="B4469" t="s">
        <v>193</v>
      </c>
      <c r="C4469">
        <v>202625</v>
      </c>
      <c r="D4469">
        <v>12</v>
      </c>
      <c r="E4469">
        <v>13.6944</v>
      </c>
      <c r="F4469" t="s">
        <v>492</v>
      </c>
    </row>
    <row r="4470" spans="1:6" x14ac:dyDescent="0.25">
      <c r="A4470">
        <v>8519</v>
      </c>
      <c r="B4470" t="s">
        <v>193</v>
      </c>
      <c r="C4470">
        <v>202625</v>
      </c>
      <c r="D4470">
        <v>5</v>
      </c>
      <c r="E4470">
        <v>7.2355</v>
      </c>
      <c r="F4470" t="s">
        <v>492</v>
      </c>
    </row>
    <row r="4471" spans="1:6" x14ac:dyDescent="0.25">
      <c r="A4471">
        <v>12540</v>
      </c>
      <c r="B4471" t="s">
        <v>193</v>
      </c>
      <c r="C4471">
        <v>202625</v>
      </c>
      <c r="D4471">
        <v>1</v>
      </c>
      <c r="E4471">
        <v>7.7039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202625</v>
      </c>
      <c r="D4472">
        <v>3</v>
      </c>
      <c r="E4472">
        <v>9.7140000000000004</v>
      </c>
      <c r="F4472" t="s">
        <v>492</v>
      </c>
    </row>
    <row r="4473" spans="1:6" x14ac:dyDescent="0.25">
      <c r="A4473">
        <v>13455</v>
      </c>
      <c r="B4473" t="s">
        <v>193</v>
      </c>
      <c r="C4473">
        <v>202625</v>
      </c>
      <c r="D4473">
        <v>3</v>
      </c>
      <c r="E4473">
        <v>10.870200000000001</v>
      </c>
      <c r="F4473" t="s">
        <v>492</v>
      </c>
    </row>
    <row r="4474" spans="1:6" x14ac:dyDescent="0.25">
      <c r="A4474">
        <v>8478</v>
      </c>
      <c r="B4474" t="s">
        <v>193</v>
      </c>
      <c r="C4474">
        <v>202625</v>
      </c>
      <c r="D4474">
        <v>1</v>
      </c>
      <c r="E4474">
        <v>8.3208000000000002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202625</v>
      </c>
      <c r="D4475">
        <v>10</v>
      </c>
      <c r="E4475">
        <v>22.471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202625</v>
      </c>
      <c r="D4476">
        <v>4</v>
      </c>
      <c r="E4476">
        <v>19.096800000000002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202625</v>
      </c>
      <c r="D4477">
        <v>110</v>
      </c>
      <c r="E4477">
        <v>10.438600000000001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202625</v>
      </c>
      <c r="D4478">
        <v>2</v>
      </c>
      <c r="E4478">
        <v>7.9194000000000004</v>
      </c>
      <c r="F4478" t="s">
        <v>492</v>
      </c>
    </row>
    <row r="4479" spans="1:6" x14ac:dyDescent="0.25">
      <c r="A4479">
        <v>12811</v>
      </c>
      <c r="B4479" t="s">
        <v>193</v>
      </c>
      <c r="C4479">
        <v>202625</v>
      </c>
      <c r="D4479">
        <v>6</v>
      </c>
      <c r="E4479">
        <v>21.2559</v>
      </c>
      <c r="F4479" t="s">
        <v>492</v>
      </c>
    </row>
    <row r="4480" spans="1:6" x14ac:dyDescent="0.25">
      <c r="A4480">
        <v>12812</v>
      </c>
      <c r="B4480" t="s">
        <v>193</v>
      </c>
      <c r="C4480">
        <v>202625</v>
      </c>
      <c r="D4480">
        <v>3</v>
      </c>
      <c r="E4480">
        <v>13.212199999999999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202625</v>
      </c>
      <c r="D4481">
        <v>1</v>
      </c>
      <c r="E4481">
        <v>4.2361000000000004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202625</v>
      </c>
      <c r="D4482">
        <v>1</v>
      </c>
      <c r="E4482">
        <v>6.8129999999999997</v>
      </c>
      <c r="F4482" t="s">
        <v>492</v>
      </c>
    </row>
    <row r="4483" spans="1:6" x14ac:dyDescent="0.25">
      <c r="A4483">
        <v>8336</v>
      </c>
      <c r="B4483" t="s">
        <v>193</v>
      </c>
      <c r="C4483">
        <v>202625</v>
      </c>
      <c r="D4483">
        <v>2</v>
      </c>
      <c r="E4483">
        <v>11.7906</v>
      </c>
      <c r="F4483" t="s">
        <v>492</v>
      </c>
    </row>
    <row r="4484" spans="1:6" x14ac:dyDescent="0.25">
      <c r="A4484">
        <v>8337</v>
      </c>
      <c r="B4484" t="s">
        <v>193</v>
      </c>
      <c r="C4484">
        <v>202625</v>
      </c>
      <c r="D4484">
        <v>1</v>
      </c>
      <c r="E4484">
        <v>11.853999999999999</v>
      </c>
      <c r="F4484" t="s">
        <v>492</v>
      </c>
    </row>
    <row r="4485" spans="1:6" x14ac:dyDescent="0.25">
      <c r="A4485">
        <v>8403</v>
      </c>
      <c r="B4485" t="s">
        <v>193</v>
      </c>
      <c r="C4485">
        <v>202625</v>
      </c>
      <c r="D4485">
        <v>1</v>
      </c>
      <c r="E4485">
        <v>13.95</v>
      </c>
      <c r="F4485" t="s">
        <v>492</v>
      </c>
    </row>
    <row r="4486" spans="1:6" x14ac:dyDescent="0.25">
      <c r="A4486">
        <v>8404</v>
      </c>
      <c r="B4486" t="s">
        <v>193</v>
      </c>
      <c r="C4486">
        <v>202625</v>
      </c>
      <c r="D4486">
        <v>1</v>
      </c>
      <c r="E4486">
        <v>14.8415</v>
      </c>
      <c r="F4486" t="s">
        <v>492</v>
      </c>
    </row>
    <row r="4487" spans="1:6" x14ac:dyDescent="0.25">
      <c r="A4487">
        <v>8405</v>
      </c>
      <c r="B4487" t="s">
        <v>193</v>
      </c>
      <c r="C4487">
        <v>202625</v>
      </c>
      <c r="D4487">
        <v>1</v>
      </c>
      <c r="E4487">
        <v>15.8057</v>
      </c>
      <c r="F4487" t="s">
        <v>492</v>
      </c>
    </row>
    <row r="4488" spans="1:6" x14ac:dyDescent="0.25">
      <c r="A4488">
        <v>10563</v>
      </c>
      <c r="B4488" t="s">
        <v>193</v>
      </c>
      <c r="C4488">
        <v>202625</v>
      </c>
      <c r="D4488">
        <v>2</v>
      </c>
      <c r="E4488">
        <v>74.102099999999993</v>
      </c>
      <c r="F4488" t="s">
        <v>492</v>
      </c>
    </row>
    <row r="4489" spans="1:6" x14ac:dyDescent="0.25">
      <c r="A4489">
        <v>10564</v>
      </c>
      <c r="B4489" t="s">
        <v>193</v>
      </c>
      <c r="C4489">
        <v>202625</v>
      </c>
      <c r="D4489">
        <v>2</v>
      </c>
      <c r="E4489">
        <v>76.569299999999998</v>
      </c>
      <c r="F4489" t="s">
        <v>492</v>
      </c>
    </row>
    <row r="4490" spans="1:6" x14ac:dyDescent="0.25">
      <c r="A4490">
        <v>13165</v>
      </c>
      <c r="B4490" t="s">
        <v>193</v>
      </c>
      <c r="C4490">
        <v>202625</v>
      </c>
      <c r="D4490">
        <v>1</v>
      </c>
      <c r="E4490">
        <v>28.601199999999999</v>
      </c>
      <c r="F4490" t="s">
        <v>492</v>
      </c>
    </row>
    <row r="4491" spans="1:6" x14ac:dyDescent="0.25">
      <c r="A4491">
        <v>14090</v>
      </c>
      <c r="B4491" t="s">
        <v>193</v>
      </c>
      <c r="C4491">
        <v>202625</v>
      </c>
      <c r="D4491">
        <v>5</v>
      </c>
      <c r="E4491">
        <v>16.7866</v>
      </c>
      <c r="F4491" t="s">
        <v>492</v>
      </c>
    </row>
    <row r="4492" spans="1:6" x14ac:dyDescent="0.25">
      <c r="A4492">
        <v>14091</v>
      </c>
      <c r="B4492" t="s">
        <v>193</v>
      </c>
      <c r="C4492">
        <v>202625</v>
      </c>
      <c r="D4492">
        <v>4</v>
      </c>
      <c r="E4492">
        <v>19.5778</v>
      </c>
      <c r="F4492" t="s">
        <v>492</v>
      </c>
    </row>
    <row r="4493" spans="1:6" x14ac:dyDescent="0.25">
      <c r="A4493">
        <v>8126</v>
      </c>
      <c r="B4493" t="s">
        <v>193</v>
      </c>
      <c r="C4493">
        <v>202621</v>
      </c>
      <c r="D4493">
        <v>1.5</v>
      </c>
      <c r="E4493">
        <v>37.506300000000003</v>
      </c>
      <c r="F4493" t="s">
        <v>492</v>
      </c>
    </row>
    <row r="4494" spans="1:6" x14ac:dyDescent="0.25">
      <c r="A4494">
        <v>8549</v>
      </c>
      <c r="B4494" t="s">
        <v>193</v>
      </c>
      <c r="C4494">
        <v>202621</v>
      </c>
      <c r="D4494">
        <v>7</v>
      </c>
      <c r="E4494">
        <v>15.508600000000001</v>
      </c>
      <c r="F4494" t="s">
        <v>492</v>
      </c>
    </row>
    <row r="4495" spans="1:6" x14ac:dyDescent="0.25">
      <c r="A4495">
        <v>11870</v>
      </c>
      <c r="B4495" t="s">
        <v>193</v>
      </c>
      <c r="C4495">
        <v>202621</v>
      </c>
      <c r="D4495">
        <v>5</v>
      </c>
      <c r="E4495">
        <v>36.955600000000004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202621</v>
      </c>
      <c r="D4496">
        <v>6</v>
      </c>
      <c r="E4496">
        <v>21.436200000000003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202621</v>
      </c>
      <c r="D4497">
        <v>7</v>
      </c>
      <c r="E4497">
        <v>32.951799999999999</v>
      </c>
      <c r="F4497" t="s">
        <v>492</v>
      </c>
    </row>
    <row r="4498" spans="1:6" x14ac:dyDescent="0.25">
      <c r="A4498">
        <v>8456</v>
      </c>
      <c r="B4498" t="s">
        <v>193</v>
      </c>
      <c r="C4498">
        <v>202621</v>
      </c>
      <c r="D4498">
        <v>12</v>
      </c>
      <c r="E4498">
        <v>6.1409000000000002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202621</v>
      </c>
      <c r="D4499">
        <v>2.4</v>
      </c>
      <c r="E4499">
        <v>67.826700000000002</v>
      </c>
      <c r="F4499" t="s">
        <v>492</v>
      </c>
    </row>
    <row r="4500" spans="1:6" x14ac:dyDescent="0.25">
      <c r="A4500">
        <v>13432</v>
      </c>
      <c r="B4500" t="s">
        <v>193</v>
      </c>
      <c r="C4500">
        <v>202621</v>
      </c>
      <c r="D4500">
        <v>7</v>
      </c>
      <c r="E4500">
        <v>25.913800000000002</v>
      </c>
      <c r="F4500" t="s">
        <v>492</v>
      </c>
    </row>
    <row r="4501" spans="1:6" x14ac:dyDescent="0.25">
      <c r="A4501">
        <v>8421</v>
      </c>
      <c r="B4501" t="s">
        <v>193</v>
      </c>
      <c r="C4501">
        <v>202621</v>
      </c>
      <c r="D4501">
        <v>4</v>
      </c>
      <c r="E4501">
        <v>18.927199999999999</v>
      </c>
      <c r="F4501" t="s">
        <v>492</v>
      </c>
    </row>
    <row r="4502" spans="1:6" x14ac:dyDescent="0.25">
      <c r="A4502">
        <v>8502</v>
      </c>
      <c r="B4502" t="s">
        <v>193</v>
      </c>
      <c r="C4502">
        <v>202621</v>
      </c>
      <c r="D4502">
        <v>10</v>
      </c>
      <c r="E4502">
        <v>36.967399999999998</v>
      </c>
      <c r="F4502" t="s">
        <v>492</v>
      </c>
    </row>
    <row r="4503" spans="1:6" x14ac:dyDescent="0.25">
      <c r="A4503">
        <v>13455</v>
      </c>
      <c r="B4503" t="s">
        <v>193</v>
      </c>
      <c r="C4503">
        <v>202621</v>
      </c>
      <c r="D4503">
        <v>4</v>
      </c>
      <c r="E4503">
        <v>14.8361</v>
      </c>
      <c r="F4503" t="s">
        <v>492</v>
      </c>
    </row>
    <row r="4504" spans="1:6" x14ac:dyDescent="0.25">
      <c r="A4504">
        <v>8467</v>
      </c>
      <c r="B4504" t="s">
        <v>193</v>
      </c>
      <c r="C4504">
        <v>202621</v>
      </c>
      <c r="D4504">
        <v>8</v>
      </c>
      <c r="E4504">
        <v>4.1152999999999995</v>
      </c>
      <c r="F4504" t="s">
        <v>492</v>
      </c>
    </row>
    <row r="4505" spans="1:6" x14ac:dyDescent="0.25">
      <c r="A4505">
        <v>11785</v>
      </c>
      <c r="B4505" t="s">
        <v>193</v>
      </c>
      <c r="C4505">
        <v>202621</v>
      </c>
      <c r="D4505">
        <v>8</v>
      </c>
      <c r="E4505">
        <v>5.5026999999999999</v>
      </c>
      <c r="F4505" t="s">
        <v>492</v>
      </c>
    </row>
    <row r="4506" spans="1:6" x14ac:dyDescent="0.25">
      <c r="A4506">
        <v>11823</v>
      </c>
      <c r="B4506" t="s">
        <v>193</v>
      </c>
      <c r="C4506">
        <v>202621</v>
      </c>
      <c r="D4506">
        <v>12</v>
      </c>
      <c r="E4506">
        <v>55.931799999999996</v>
      </c>
      <c r="F4506" t="s">
        <v>492</v>
      </c>
    </row>
    <row r="4507" spans="1:6" x14ac:dyDescent="0.25">
      <c r="A4507">
        <v>11851</v>
      </c>
      <c r="B4507" t="s">
        <v>193</v>
      </c>
      <c r="C4507">
        <v>202621</v>
      </c>
      <c r="D4507">
        <v>90</v>
      </c>
      <c r="E4507">
        <v>8.9581</v>
      </c>
      <c r="F4507" t="s">
        <v>492</v>
      </c>
    </row>
    <row r="4508" spans="1:6" x14ac:dyDescent="0.25">
      <c r="A4508">
        <v>13362</v>
      </c>
      <c r="B4508" t="s">
        <v>193</v>
      </c>
      <c r="C4508">
        <v>202621</v>
      </c>
      <c r="D4508">
        <v>3</v>
      </c>
      <c r="E4508">
        <v>15.296700000000001</v>
      </c>
      <c r="F4508" t="s">
        <v>492</v>
      </c>
    </row>
    <row r="4509" spans="1:6" x14ac:dyDescent="0.25">
      <c r="A4509">
        <v>363</v>
      </c>
      <c r="B4509" t="s">
        <v>193</v>
      </c>
      <c r="C4509">
        <v>202621</v>
      </c>
      <c r="D4509">
        <v>1</v>
      </c>
      <c r="E4509">
        <v>9.0045999999999999</v>
      </c>
      <c r="F4509" t="s">
        <v>492</v>
      </c>
    </row>
    <row r="4510" spans="1:6" x14ac:dyDescent="0.25">
      <c r="A4510">
        <v>370</v>
      </c>
      <c r="B4510" t="s">
        <v>193</v>
      </c>
      <c r="C4510">
        <v>202621</v>
      </c>
      <c r="D4510">
        <v>5</v>
      </c>
      <c r="E4510">
        <v>4.4527000000000001</v>
      </c>
      <c r="F4510" t="s">
        <v>492</v>
      </c>
    </row>
    <row r="4511" spans="1:6" x14ac:dyDescent="0.25">
      <c r="A4511">
        <v>592</v>
      </c>
      <c r="B4511" t="s">
        <v>193</v>
      </c>
      <c r="C4511">
        <v>202621</v>
      </c>
      <c r="D4511">
        <v>0.5</v>
      </c>
      <c r="E4511">
        <v>2.7147000000000001</v>
      </c>
      <c r="F4511" t="s">
        <v>492</v>
      </c>
    </row>
    <row r="4512" spans="1:6" x14ac:dyDescent="0.25">
      <c r="A4512">
        <v>12760</v>
      </c>
      <c r="B4512" t="s">
        <v>193</v>
      </c>
      <c r="C4512">
        <v>202621</v>
      </c>
      <c r="D4512">
        <v>1</v>
      </c>
      <c r="E4512">
        <v>8.3066999999999993</v>
      </c>
      <c r="F4512" t="s">
        <v>492</v>
      </c>
    </row>
    <row r="4513" spans="1:6" x14ac:dyDescent="0.25">
      <c r="A4513">
        <v>8403</v>
      </c>
      <c r="B4513" t="s">
        <v>193</v>
      </c>
      <c r="C4513">
        <v>202621</v>
      </c>
      <c r="D4513">
        <v>3</v>
      </c>
      <c r="E4513">
        <v>41.737200000000001</v>
      </c>
      <c r="F4513" t="s">
        <v>492</v>
      </c>
    </row>
    <row r="4514" spans="1:6" x14ac:dyDescent="0.25">
      <c r="A4514">
        <v>8404</v>
      </c>
      <c r="B4514" t="s">
        <v>193</v>
      </c>
      <c r="C4514">
        <v>202621</v>
      </c>
      <c r="D4514">
        <v>3</v>
      </c>
      <c r="E4514">
        <v>48.1556</v>
      </c>
      <c r="F4514" t="s">
        <v>492</v>
      </c>
    </row>
    <row r="4515" spans="1:6" x14ac:dyDescent="0.25">
      <c r="A4515">
        <v>8405</v>
      </c>
      <c r="B4515" t="s">
        <v>193</v>
      </c>
      <c r="C4515">
        <v>202621</v>
      </c>
      <c r="D4515">
        <v>3</v>
      </c>
      <c r="E4515">
        <v>48.443600000000004</v>
      </c>
      <c r="F4515" t="s">
        <v>492</v>
      </c>
    </row>
    <row r="4516" spans="1:6" x14ac:dyDescent="0.25">
      <c r="A4516">
        <v>10563</v>
      </c>
      <c r="B4516" t="s">
        <v>193</v>
      </c>
      <c r="C4516">
        <v>202621</v>
      </c>
      <c r="D4516">
        <v>2</v>
      </c>
      <c r="E4516">
        <v>79.162499999999994</v>
      </c>
      <c r="F4516" t="s">
        <v>492</v>
      </c>
    </row>
    <row r="4517" spans="1:6" x14ac:dyDescent="0.25">
      <c r="A4517">
        <v>10564</v>
      </c>
      <c r="B4517" t="s">
        <v>193</v>
      </c>
      <c r="C4517">
        <v>202621</v>
      </c>
      <c r="D4517">
        <v>3</v>
      </c>
      <c r="E4517">
        <v>113.11969999999999</v>
      </c>
      <c r="F4517" t="s">
        <v>492</v>
      </c>
    </row>
    <row r="4518" spans="1:6" x14ac:dyDescent="0.25">
      <c r="A4518">
        <v>12055</v>
      </c>
      <c r="B4518" t="s">
        <v>193</v>
      </c>
      <c r="C4518">
        <v>202621</v>
      </c>
      <c r="D4518">
        <v>2</v>
      </c>
      <c r="E4518">
        <v>67.735600000000005</v>
      </c>
      <c r="F4518" t="s">
        <v>492</v>
      </c>
    </row>
    <row r="4519" spans="1:6" x14ac:dyDescent="0.25">
      <c r="A4519">
        <v>12148</v>
      </c>
      <c r="B4519" t="s">
        <v>193</v>
      </c>
      <c r="C4519">
        <v>202621</v>
      </c>
      <c r="D4519">
        <v>3</v>
      </c>
      <c r="E4519">
        <v>20.7485</v>
      </c>
      <c r="F4519" t="s">
        <v>492</v>
      </c>
    </row>
    <row r="4520" spans="1:6" x14ac:dyDescent="0.25">
      <c r="A4520">
        <v>13165</v>
      </c>
      <c r="B4520" t="s">
        <v>193</v>
      </c>
      <c r="C4520">
        <v>202621</v>
      </c>
      <c r="D4520">
        <v>3</v>
      </c>
      <c r="E4520">
        <v>61.922899999999998</v>
      </c>
      <c r="F4520" t="s">
        <v>492</v>
      </c>
    </row>
    <row r="4521" spans="1:6" x14ac:dyDescent="0.25">
      <c r="A4521">
        <v>151</v>
      </c>
      <c r="B4521" t="s">
        <v>193</v>
      </c>
      <c r="C4521">
        <v>202625</v>
      </c>
      <c r="D4521">
        <v>1</v>
      </c>
      <c r="E4521">
        <v>6.5415000000000001</v>
      </c>
      <c r="F4521" t="s">
        <v>492</v>
      </c>
    </row>
    <row r="4522" spans="1:6" x14ac:dyDescent="0.25">
      <c r="A4522">
        <v>7068</v>
      </c>
      <c r="B4522" t="s">
        <v>193</v>
      </c>
      <c r="C4522">
        <v>202625</v>
      </c>
      <c r="D4522">
        <v>2</v>
      </c>
      <c r="E4522">
        <v>10.3558</v>
      </c>
      <c r="F4522" t="s">
        <v>492</v>
      </c>
    </row>
    <row r="4523" spans="1:6" x14ac:dyDescent="0.25">
      <c r="A4523">
        <v>8195</v>
      </c>
      <c r="B4523" t="s">
        <v>193</v>
      </c>
      <c r="C4523">
        <v>202625</v>
      </c>
      <c r="D4523">
        <v>10</v>
      </c>
      <c r="E4523">
        <v>2.5419999999999998</v>
      </c>
      <c r="F4523" t="s">
        <v>492</v>
      </c>
    </row>
    <row r="4524" spans="1:6" x14ac:dyDescent="0.25">
      <c r="A4524">
        <v>12128</v>
      </c>
      <c r="B4524" t="s">
        <v>193</v>
      </c>
      <c r="C4524">
        <v>202625</v>
      </c>
      <c r="D4524">
        <v>25</v>
      </c>
      <c r="E4524">
        <v>7.31</v>
      </c>
      <c r="F4524" t="s">
        <v>492</v>
      </c>
    </row>
    <row r="4525" spans="1:6" x14ac:dyDescent="0.25">
      <c r="A4525">
        <v>12682</v>
      </c>
      <c r="B4525" t="s">
        <v>193</v>
      </c>
      <c r="C4525">
        <v>202625</v>
      </c>
      <c r="D4525">
        <v>8</v>
      </c>
      <c r="E4525">
        <v>36.425600000000003</v>
      </c>
      <c r="F4525" t="s">
        <v>492</v>
      </c>
    </row>
    <row r="4526" spans="1:6" x14ac:dyDescent="0.25">
      <c r="A4526">
        <v>12824</v>
      </c>
      <c r="B4526" t="s">
        <v>193</v>
      </c>
      <c r="C4526">
        <v>202625</v>
      </c>
      <c r="D4526">
        <v>1</v>
      </c>
      <c r="E4526">
        <v>33.507800000000003</v>
      </c>
      <c r="F4526" t="s">
        <v>492</v>
      </c>
    </row>
    <row r="4527" spans="1:6" x14ac:dyDescent="0.25">
      <c r="A4527">
        <v>13422</v>
      </c>
      <c r="B4527" t="s">
        <v>193</v>
      </c>
      <c r="C4527">
        <v>202625</v>
      </c>
      <c r="D4527">
        <v>25</v>
      </c>
      <c r="E4527">
        <v>6.4989999999999997</v>
      </c>
      <c r="F4527" t="s">
        <v>492</v>
      </c>
    </row>
    <row r="4528" spans="1:6" x14ac:dyDescent="0.25">
      <c r="A4528">
        <v>13653</v>
      </c>
      <c r="B4528" t="s">
        <v>193</v>
      </c>
      <c r="C4528">
        <v>202625</v>
      </c>
      <c r="D4528">
        <v>0.5</v>
      </c>
      <c r="E4528">
        <v>0.21740000000000001</v>
      </c>
      <c r="F4528" t="s">
        <v>492</v>
      </c>
    </row>
    <row r="4529" spans="1:6" x14ac:dyDescent="0.25">
      <c r="A4529">
        <v>8515</v>
      </c>
      <c r="B4529" t="s">
        <v>193</v>
      </c>
      <c r="C4529">
        <v>202625</v>
      </c>
      <c r="D4529">
        <v>0.5</v>
      </c>
      <c r="E4529">
        <v>12.433</v>
      </c>
      <c r="F4529" t="s">
        <v>492</v>
      </c>
    </row>
    <row r="4530" spans="1:6" x14ac:dyDescent="0.25">
      <c r="A4530">
        <v>11474</v>
      </c>
      <c r="B4530" t="s">
        <v>193</v>
      </c>
      <c r="C4530">
        <v>202625</v>
      </c>
      <c r="D4530">
        <v>2</v>
      </c>
      <c r="E4530">
        <v>10.1654</v>
      </c>
      <c r="F4530" t="s">
        <v>492</v>
      </c>
    </row>
    <row r="4531" spans="1:6" x14ac:dyDescent="0.25">
      <c r="A4531">
        <v>11475</v>
      </c>
      <c r="B4531" t="s">
        <v>193</v>
      </c>
      <c r="C4531">
        <v>202625</v>
      </c>
      <c r="D4531">
        <v>2</v>
      </c>
      <c r="E4531">
        <v>7.6314000000000002</v>
      </c>
      <c r="F4531" t="s">
        <v>492</v>
      </c>
    </row>
    <row r="4532" spans="1:6" x14ac:dyDescent="0.25">
      <c r="A4532">
        <v>8467</v>
      </c>
      <c r="B4532" t="s">
        <v>193</v>
      </c>
      <c r="C4532">
        <v>202625</v>
      </c>
      <c r="D4532">
        <v>2</v>
      </c>
      <c r="E4532">
        <v>2.1694</v>
      </c>
      <c r="F4532" t="s">
        <v>492</v>
      </c>
    </row>
    <row r="4533" spans="1:6" x14ac:dyDescent="0.25">
      <c r="A4533">
        <v>8474</v>
      </c>
      <c r="B4533" t="s">
        <v>193</v>
      </c>
      <c r="C4533">
        <v>202625</v>
      </c>
      <c r="D4533">
        <v>0.5</v>
      </c>
      <c r="E4533">
        <v>5.0842000000000001</v>
      </c>
      <c r="F4533" t="s">
        <v>492</v>
      </c>
    </row>
    <row r="4534" spans="1:6" x14ac:dyDescent="0.25">
      <c r="A4534">
        <v>12074</v>
      </c>
      <c r="B4534" t="s">
        <v>193</v>
      </c>
      <c r="C4534">
        <v>202625</v>
      </c>
      <c r="D4534">
        <v>2</v>
      </c>
      <c r="E4534">
        <v>2.9754</v>
      </c>
      <c r="F4534" t="s">
        <v>492</v>
      </c>
    </row>
    <row r="4535" spans="1:6" x14ac:dyDescent="0.25">
      <c r="A4535">
        <v>13380</v>
      </c>
      <c r="B4535" t="s">
        <v>193</v>
      </c>
      <c r="C4535">
        <v>202625</v>
      </c>
      <c r="D4535">
        <v>1</v>
      </c>
      <c r="E4535">
        <v>5.0263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202625</v>
      </c>
      <c r="D4536">
        <v>7</v>
      </c>
      <c r="E4536">
        <v>6.7481</v>
      </c>
      <c r="F4536" t="s">
        <v>492</v>
      </c>
    </row>
    <row r="4537" spans="1:6" x14ac:dyDescent="0.25">
      <c r="A4537">
        <v>13526</v>
      </c>
      <c r="B4537" t="s">
        <v>193</v>
      </c>
      <c r="C4537">
        <v>202625</v>
      </c>
      <c r="D4537">
        <v>0.5</v>
      </c>
      <c r="E4537">
        <v>16.8231</v>
      </c>
      <c r="F4537" t="s">
        <v>492</v>
      </c>
    </row>
    <row r="4538" spans="1:6" x14ac:dyDescent="0.25">
      <c r="A4538">
        <v>12737</v>
      </c>
      <c r="B4538" t="s">
        <v>193</v>
      </c>
      <c r="C4538">
        <v>202617</v>
      </c>
      <c r="D4538">
        <v>2</v>
      </c>
      <c r="E4538">
        <v>200.81440000000001</v>
      </c>
      <c r="F4538" t="s">
        <v>492</v>
      </c>
    </row>
    <row r="4539" spans="1:6" x14ac:dyDescent="0.25">
      <c r="A4539">
        <v>11578</v>
      </c>
      <c r="B4539" t="s">
        <v>193</v>
      </c>
      <c r="C4539">
        <v>202617</v>
      </c>
      <c r="D4539">
        <v>1</v>
      </c>
      <c r="E4539">
        <v>11.282999999999999</v>
      </c>
      <c r="F4539" t="s">
        <v>492</v>
      </c>
    </row>
    <row r="4540" spans="1:6" x14ac:dyDescent="0.25">
      <c r="A4540">
        <v>151</v>
      </c>
      <c r="B4540" t="s">
        <v>193</v>
      </c>
      <c r="C4540">
        <v>202621</v>
      </c>
      <c r="D4540">
        <v>0.89</v>
      </c>
      <c r="E4540">
        <v>5.6749000000000001</v>
      </c>
      <c r="F4540" t="s">
        <v>492</v>
      </c>
    </row>
    <row r="4541" spans="1:6" x14ac:dyDescent="0.25">
      <c r="A4541">
        <v>632</v>
      </c>
      <c r="B4541" t="s">
        <v>193</v>
      </c>
      <c r="C4541">
        <v>202621</v>
      </c>
      <c r="D4541">
        <v>0.25</v>
      </c>
      <c r="E4541">
        <v>8.8454999999999995</v>
      </c>
      <c r="F4541" t="s">
        <v>492</v>
      </c>
    </row>
    <row r="4542" spans="1:6" x14ac:dyDescent="0.25">
      <c r="A4542">
        <v>5406</v>
      </c>
      <c r="B4542" t="s">
        <v>193</v>
      </c>
      <c r="C4542">
        <v>202621</v>
      </c>
      <c r="D4542">
        <v>1</v>
      </c>
      <c r="E4542">
        <v>9.5</v>
      </c>
      <c r="F4542" t="s">
        <v>492</v>
      </c>
    </row>
    <row r="4543" spans="1:6" x14ac:dyDescent="0.25">
      <c r="A4543">
        <v>7687</v>
      </c>
      <c r="B4543" t="s">
        <v>193</v>
      </c>
      <c r="C4543">
        <v>202621</v>
      </c>
      <c r="D4543">
        <v>1</v>
      </c>
      <c r="E4543">
        <v>11.953099999999999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202621</v>
      </c>
      <c r="D4544">
        <v>1</v>
      </c>
      <c r="E4544">
        <v>12.2881</v>
      </c>
      <c r="F4544" t="s">
        <v>492</v>
      </c>
    </row>
    <row r="4545" spans="1:6" x14ac:dyDescent="0.25">
      <c r="A4545">
        <v>8083</v>
      </c>
      <c r="B4545" t="s">
        <v>193</v>
      </c>
      <c r="C4545">
        <v>202621</v>
      </c>
      <c r="D4545">
        <v>1</v>
      </c>
      <c r="E4545">
        <v>10</v>
      </c>
      <c r="F4545" t="s">
        <v>492</v>
      </c>
    </row>
    <row r="4546" spans="1:6" x14ac:dyDescent="0.25">
      <c r="A4546">
        <v>8166</v>
      </c>
      <c r="B4546" t="s">
        <v>193</v>
      </c>
      <c r="C4546">
        <v>202621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8225</v>
      </c>
      <c r="B4547" t="s">
        <v>193</v>
      </c>
      <c r="C4547">
        <v>202621</v>
      </c>
      <c r="D4547">
        <v>1</v>
      </c>
      <c r="E4547">
        <v>6.9961000000000002</v>
      </c>
      <c r="F4547" t="s">
        <v>492</v>
      </c>
    </row>
    <row r="4548" spans="1:6" x14ac:dyDescent="0.25">
      <c r="A4548">
        <v>8671</v>
      </c>
      <c r="B4548" t="s">
        <v>193</v>
      </c>
      <c r="C4548">
        <v>202621</v>
      </c>
      <c r="D4548">
        <v>50</v>
      </c>
      <c r="E4548">
        <v>11.877700000000001</v>
      </c>
      <c r="F4548" t="s">
        <v>492</v>
      </c>
    </row>
    <row r="4549" spans="1:6" x14ac:dyDescent="0.25">
      <c r="A4549">
        <v>8672</v>
      </c>
      <c r="B4549" t="s">
        <v>193</v>
      </c>
      <c r="C4549">
        <v>202621</v>
      </c>
      <c r="D4549">
        <v>50</v>
      </c>
      <c r="E4549">
        <v>6.8715999999999999</v>
      </c>
      <c r="F4549" t="s">
        <v>492</v>
      </c>
    </row>
    <row r="4550" spans="1:6" x14ac:dyDescent="0.25">
      <c r="A4550">
        <v>11471</v>
      </c>
      <c r="B4550" t="s">
        <v>193</v>
      </c>
      <c r="C4550">
        <v>202621</v>
      </c>
      <c r="D4550">
        <v>1</v>
      </c>
      <c r="E4550">
        <v>21.2791</v>
      </c>
      <c r="F4550" t="s">
        <v>492</v>
      </c>
    </row>
    <row r="4551" spans="1:6" x14ac:dyDescent="0.25">
      <c r="A4551">
        <v>12683</v>
      </c>
      <c r="B4551" t="s">
        <v>193</v>
      </c>
      <c r="C4551">
        <v>202621</v>
      </c>
      <c r="D4551">
        <v>6</v>
      </c>
      <c r="E4551">
        <v>24.0945</v>
      </c>
      <c r="F4551" t="s">
        <v>492</v>
      </c>
    </row>
    <row r="4552" spans="1:6" x14ac:dyDescent="0.25">
      <c r="A4552">
        <v>12685</v>
      </c>
      <c r="B4552" t="s">
        <v>193</v>
      </c>
      <c r="C4552">
        <v>202621</v>
      </c>
      <c r="D4552">
        <v>50</v>
      </c>
      <c r="E4552">
        <v>23.949300000000001</v>
      </c>
      <c r="F4552" t="s">
        <v>492</v>
      </c>
    </row>
    <row r="4553" spans="1:6" x14ac:dyDescent="0.25">
      <c r="A4553">
        <v>13422</v>
      </c>
      <c r="B4553" t="s">
        <v>193</v>
      </c>
      <c r="C4553">
        <v>202621</v>
      </c>
      <c r="D4553">
        <v>50</v>
      </c>
      <c r="E4553">
        <v>12.998100000000001</v>
      </c>
      <c r="F4553" t="s">
        <v>492</v>
      </c>
    </row>
    <row r="4554" spans="1:6" x14ac:dyDescent="0.25">
      <c r="A4554">
        <v>13423</v>
      </c>
      <c r="B4554" t="s">
        <v>193</v>
      </c>
      <c r="C4554">
        <v>202621</v>
      </c>
      <c r="D4554">
        <v>50</v>
      </c>
      <c r="E4554">
        <v>14.497</v>
      </c>
      <c r="F4554" t="s">
        <v>492</v>
      </c>
    </row>
    <row r="4555" spans="1:6" x14ac:dyDescent="0.25">
      <c r="A4555">
        <v>8503</v>
      </c>
      <c r="B4555" t="s">
        <v>193</v>
      </c>
      <c r="C4555">
        <v>202621</v>
      </c>
      <c r="D4555">
        <v>6</v>
      </c>
      <c r="E4555">
        <v>22.3935</v>
      </c>
      <c r="F4555" t="s">
        <v>492</v>
      </c>
    </row>
    <row r="4556" spans="1:6" x14ac:dyDescent="0.25">
      <c r="A4556">
        <v>8519</v>
      </c>
      <c r="B4556" t="s">
        <v>193</v>
      </c>
      <c r="C4556">
        <v>202621</v>
      </c>
      <c r="D4556">
        <v>3</v>
      </c>
      <c r="E4556">
        <v>3.8464</v>
      </c>
      <c r="F4556" t="s">
        <v>492</v>
      </c>
    </row>
    <row r="4557" spans="1:6" x14ac:dyDescent="0.25">
      <c r="A4557">
        <v>9924</v>
      </c>
      <c r="B4557" t="s">
        <v>193</v>
      </c>
      <c r="C4557">
        <v>202621</v>
      </c>
      <c r="D4557">
        <v>4</v>
      </c>
      <c r="E4557">
        <v>13.385199999999999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202621</v>
      </c>
      <c r="D4558">
        <v>3</v>
      </c>
      <c r="E4558">
        <v>9.6898999999999997</v>
      </c>
      <c r="F4558" t="s">
        <v>492</v>
      </c>
    </row>
    <row r="4559" spans="1:6" x14ac:dyDescent="0.25">
      <c r="A4559">
        <v>1096</v>
      </c>
      <c r="B4559" t="s">
        <v>193</v>
      </c>
      <c r="C4559">
        <v>202621</v>
      </c>
      <c r="D4559">
        <v>25</v>
      </c>
      <c r="E4559">
        <v>3.5286</v>
      </c>
      <c r="F4559" t="s">
        <v>492</v>
      </c>
    </row>
    <row r="4560" spans="1:6" x14ac:dyDescent="0.25">
      <c r="A4560">
        <v>8119</v>
      </c>
      <c r="B4560" t="s">
        <v>193</v>
      </c>
      <c r="C4560">
        <v>202621</v>
      </c>
      <c r="D4560">
        <v>1</v>
      </c>
      <c r="E4560">
        <v>23.561</v>
      </c>
      <c r="F4560" t="s">
        <v>492</v>
      </c>
    </row>
    <row r="4561" spans="1:6" x14ac:dyDescent="0.25">
      <c r="A4561">
        <v>12682</v>
      </c>
      <c r="B4561" t="s">
        <v>193</v>
      </c>
      <c r="C4561">
        <v>202621</v>
      </c>
      <c r="D4561">
        <v>6</v>
      </c>
      <c r="E4561">
        <v>26.844899999999999</v>
      </c>
      <c r="F4561" t="s">
        <v>492</v>
      </c>
    </row>
    <row r="4562" spans="1:6" x14ac:dyDescent="0.25">
      <c r="A4562">
        <v>12074</v>
      </c>
      <c r="B4562" t="s">
        <v>193</v>
      </c>
      <c r="C4562">
        <v>202621</v>
      </c>
      <c r="D4562">
        <v>1</v>
      </c>
      <c r="E4562">
        <v>1.3774</v>
      </c>
      <c r="F4562" t="s">
        <v>492</v>
      </c>
    </row>
    <row r="4563" spans="1:6" x14ac:dyDescent="0.25">
      <c r="A4563">
        <v>13370</v>
      </c>
      <c r="B4563" t="s">
        <v>193</v>
      </c>
      <c r="C4563">
        <v>202621</v>
      </c>
      <c r="D4563">
        <v>2</v>
      </c>
      <c r="E4563">
        <v>14.145200000000001</v>
      </c>
      <c r="F4563" t="s">
        <v>492</v>
      </c>
    </row>
    <row r="4564" spans="1:6" x14ac:dyDescent="0.25">
      <c r="A4564">
        <v>13380</v>
      </c>
      <c r="B4564" t="s">
        <v>193</v>
      </c>
      <c r="C4564">
        <v>202621</v>
      </c>
      <c r="D4564">
        <v>2</v>
      </c>
      <c r="E4564">
        <v>10.1022</v>
      </c>
      <c r="F4564" t="s">
        <v>492</v>
      </c>
    </row>
    <row r="4565" spans="1:6" x14ac:dyDescent="0.25">
      <c r="A4565">
        <v>2361</v>
      </c>
      <c r="B4565" t="s">
        <v>193</v>
      </c>
      <c r="C4565">
        <v>202617</v>
      </c>
      <c r="D4565">
        <v>6</v>
      </c>
      <c r="E4565">
        <v>24</v>
      </c>
      <c r="F4565" t="s">
        <v>492</v>
      </c>
    </row>
    <row r="4566" spans="1:6" x14ac:dyDescent="0.25">
      <c r="A4566">
        <v>11475</v>
      </c>
      <c r="B4566" t="s">
        <v>193</v>
      </c>
      <c r="C4566">
        <v>202617</v>
      </c>
      <c r="D4566">
        <v>10</v>
      </c>
      <c r="E4566">
        <v>40</v>
      </c>
      <c r="F4566" t="s">
        <v>492</v>
      </c>
    </row>
    <row r="4567" spans="1:6" x14ac:dyDescent="0.25">
      <c r="A4567">
        <v>8439</v>
      </c>
      <c r="B4567" t="s">
        <v>193</v>
      </c>
      <c r="C4567">
        <v>202621</v>
      </c>
      <c r="D4567">
        <v>3</v>
      </c>
      <c r="E4567">
        <v>1.1456</v>
      </c>
      <c r="F4567" t="s">
        <v>492</v>
      </c>
    </row>
    <row r="4568" spans="1:6" x14ac:dyDescent="0.25">
      <c r="A4568">
        <v>8470</v>
      </c>
      <c r="B4568" t="s">
        <v>193</v>
      </c>
      <c r="C4568">
        <v>202621</v>
      </c>
      <c r="D4568">
        <v>2</v>
      </c>
      <c r="E4568">
        <v>0.92900000000000005</v>
      </c>
      <c r="F4568" t="s">
        <v>492</v>
      </c>
    </row>
    <row r="4569" spans="1:6" x14ac:dyDescent="0.25">
      <c r="A4569">
        <v>8474</v>
      </c>
      <c r="B4569" t="s">
        <v>193</v>
      </c>
      <c r="C4569">
        <v>202621</v>
      </c>
      <c r="D4569">
        <v>0.5</v>
      </c>
      <c r="E4569">
        <v>5.2667000000000002</v>
      </c>
      <c r="F4569" t="s">
        <v>492</v>
      </c>
    </row>
    <row r="4570" spans="1:6" x14ac:dyDescent="0.25">
      <c r="A4570">
        <v>8478</v>
      </c>
      <c r="B4570" t="s">
        <v>193</v>
      </c>
      <c r="C4570">
        <v>202621</v>
      </c>
      <c r="D4570">
        <v>0.5</v>
      </c>
      <c r="E4570">
        <v>4.4854000000000003</v>
      </c>
      <c r="F4570" t="s">
        <v>492</v>
      </c>
    </row>
    <row r="4571" spans="1:6" x14ac:dyDescent="0.25">
      <c r="A4571">
        <v>13368</v>
      </c>
      <c r="B4571" t="s">
        <v>193</v>
      </c>
      <c r="C4571">
        <v>202621</v>
      </c>
      <c r="D4571">
        <v>1</v>
      </c>
      <c r="E4571">
        <v>6.1323999999999996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202621</v>
      </c>
      <c r="D4572">
        <v>5</v>
      </c>
      <c r="E4572">
        <v>5.6252000000000004</v>
      </c>
      <c r="F4572" t="s">
        <v>492</v>
      </c>
    </row>
    <row r="4573" spans="1:6" x14ac:dyDescent="0.25">
      <c r="A4573">
        <v>13454</v>
      </c>
      <c r="B4573" t="s">
        <v>193</v>
      </c>
      <c r="C4573">
        <v>202621</v>
      </c>
      <c r="D4573">
        <v>5</v>
      </c>
      <c r="E4573">
        <v>2.5884</v>
      </c>
      <c r="F4573" t="s">
        <v>492</v>
      </c>
    </row>
    <row r="4574" spans="1:6" x14ac:dyDescent="0.25">
      <c r="A4574">
        <v>13526</v>
      </c>
      <c r="B4574" t="s">
        <v>193</v>
      </c>
      <c r="C4574">
        <v>202621</v>
      </c>
      <c r="D4574">
        <v>0.5</v>
      </c>
      <c r="E4574">
        <v>17.1281</v>
      </c>
      <c r="F4574" t="s">
        <v>492</v>
      </c>
    </row>
    <row r="4575" spans="1:6" x14ac:dyDescent="0.25">
      <c r="A4575">
        <v>8336</v>
      </c>
      <c r="B4575" t="s">
        <v>193</v>
      </c>
      <c r="C4575">
        <v>202626</v>
      </c>
      <c r="D4575">
        <v>3</v>
      </c>
      <c r="E4575">
        <v>17.6859</v>
      </c>
      <c r="F4575" t="s">
        <v>492</v>
      </c>
    </row>
    <row r="4576" spans="1:6" x14ac:dyDescent="0.25">
      <c r="A4576">
        <v>8337</v>
      </c>
      <c r="B4576" t="s">
        <v>193</v>
      </c>
      <c r="C4576">
        <v>202626</v>
      </c>
      <c r="D4576">
        <v>1</v>
      </c>
      <c r="E4576">
        <v>11.853999999999999</v>
      </c>
      <c r="F4576" t="s">
        <v>492</v>
      </c>
    </row>
    <row r="4577" spans="1:6" x14ac:dyDescent="0.25">
      <c r="A4577">
        <v>8403</v>
      </c>
      <c r="B4577" t="s">
        <v>193</v>
      </c>
      <c r="C4577">
        <v>202626</v>
      </c>
      <c r="D4577">
        <v>1</v>
      </c>
      <c r="E4577">
        <v>13.95</v>
      </c>
      <c r="F4577" t="s">
        <v>492</v>
      </c>
    </row>
    <row r="4578" spans="1:6" x14ac:dyDescent="0.25">
      <c r="A4578">
        <v>8404</v>
      </c>
      <c r="B4578" t="s">
        <v>193</v>
      </c>
      <c r="C4578">
        <v>202626</v>
      </c>
      <c r="D4578">
        <v>2</v>
      </c>
      <c r="E4578">
        <v>29.6831</v>
      </c>
      <c r="F4578" t="s">
        <v>492</v>
      </c>
    </row>
    <row r="4579" spans="1:6" x14ac:dyDescent="0.25">
      <c r="A4579">
        <v>10564</v>
      </c>
      <c r="B4579" t="s">
        <v>193</v>
      </c>
      <c r="C4579">
        <v>202626</v>
      </c>
      <c r="D4579">
        <v>2</v>
      </c>
      <c r="E4579">
        <v>76.569299999999998</v>
      </c>
      <c r="F4579" t="s">
        <v>492</v>
      </c>
    </row>
    <row r="4580" spans="1:6" x14ac:dyDescent="0.25">
      <c r="A4580">
        <v>8456</v>
      </c>
      <c r="B4580" t="s">
        <v>193</v>
      </c>
      <c r="C4580">
        <v>202626</v>
      </c>
      <c r="D4580">
        <v>4</v>
      </c>
      <c r="E4580">
        <v>2.0276000000000001</v>
      </c>
      <c r="F4580" t="s">
        <v>492</v>
      </c>
    </row>
    <row r="4581" spans="1:6" x14ac:dyDescent="0.25">
      <c r="A4581">
        <v>8465</v>
      </c>
      <c r="B4581" t="s">
        <v>193</v>
      </c>
      <c r="C4581">
        <v>202626</v>
      </c>
      <c r="D4581">
        <v>0.25</v>
      </c>
      <c r="E4581">
        <v>4.1158999999999999</v>
      </c>
      <c r="F4581" t="s">
        <v>492</v>
      </c>
    </row>
    <row r="4582" spans="1:6" x14ac:dyDescent="0.25">
      <c r="A4582">
        <v>8515</v>
      </c>
      <c r="B4582" t="s">
        <v>193</v>
      </c>
      <c r="C4582">
        <v>202626</v>
      </c>
      <c r="D4582">
        <v>1.5</v>
      </c>
      <c r="E4582">
        <v>37.298999999999999</v>
      </c>
      <c r="F4582" t="s">
        <v>492</v>
      </c>
    </row>
    <row r="4583" spans="1:6" x14ac:dyDescent="0.25">
      <c r="A4583">
        <v>13248</v>
      </c>
      <c r="B4583" t="s">
        <v>193</v>
      </c>
      <c r="C4583">
        <v>202626</v>
      </c>
      <c r="D4583">
        <v>1</v>
      </c>
      <c r="E4583">
        <v>4.5029000000000003</v>
      </c>
      <c r="F4583" t="s">
        <v>492</v>
      </c>
    </row>
    <row r="4584" spans="1:6" x14ac:dyDescent="0.25">
      <c r="A4584">
        <v>13249</v>
      </c>
      <c r="B4584" t="s">
        <v>193</v>
      </c>
      <c r="C4584">
        <v>202626</v>
      </c>
      <c r="D4584">
        <v>1</v>
      </c>
      <c r="E4584">
        <v>3.1617999999999999</v>
      </c>
      <c r="F4584" t="s">
        <v>492</v>
      </c>
    </row>
    <row r="4585" spans="1:6" x14ac:dyDescent="0.25">
      <c r="A4585">
        <v>13250</v>
      </c>
      <c r="B4585" t="s">
        <v>193</v>
      </c>
      <c r="C4585">
        <v>202626</v>
      </c>
      <c r="D4585">
        <v>1</v>
      </c>
      <c r="E4585">
        <v>33.597499999999997</v>
      </c>
      <c r="F4585" t="s">
        <v>492</v>
      </c>
    </row>
    <row r="4586" spans="1:6" x14ac:dyDescent="0.25">
      <c r="A4586">
        <v>13432</v>
      </c>
      <c r="B4586" t="s">
        <v>193</v>
      </c>
      <c r="C4586">
        <v>202626</v>
      </c>
      <c r="D4586">
        <v>2</v>
      </c>
      <c r="E4586">
        <v>4.9759000000000002</v>
      </c>
      <c r="F4586" t="s">
        <v>492</v>
      </c>
    </row>
    <row r="4587" spans="1:6" x14ac:dyDescent="0.25">
      <c r="A4587">
        <v>8421</v>
      </c>
      <c r="B4587" t="s">
        <v>193</v>
      </c>
      <c r="C4587">
        <v>202626</v>
      </c>
      <c r="D4587">
        <v>3</v>
      </c>
      <c r="E4587">
        <v>12.974399999999999</v>
      </c>
      <c r="F4587" t="s">
        <v>492</v>
      </c>
    </row>
    <row r="4588" spans="1:6" x14ac:dyDescent="0.25">
      <c r="A4588">
        <v>11475</v>
      </c>
      <c r="B4588" t="s">
        <v>193</v>
      </c>
      <c r="C4588">
        <v>202626</v>
      </c>
      <c r="D4588">
        <v>5</v>
      </c>
      <c r="E4588">
        <v>19.078600000000002</v>
      </c>
      <c r="F4588" t="s">
        <v>492</v>
      </c>
    </row>
    <row r="4589" spans="1:6" x14ac:dyDescent="0.25">
      <c r="A4589">
        <v>8467</v>
      </c>
      <c r="B4589" t="s">
        <v>193</v>
      </c>
      <c r="C4589">
        <v>202626</v>
      </c>
      <c r="D4589">
        <v>5</v>
      </c>
      <c r="E4589">
        <v>5.4235000000000007</v>
      </c>
      <c r="F4589" t="s">
        <v>492</v>
      </c>
    </row>
    <row r="4590" spans="1:6" x14ac:dyDescent="0.25">
      <c r="A4590">
        <v>8474</v>
      </c>
      <c r="B4590" t="s">
        <v>193</v>
      </c>
      <c r="C4590">
        <v>202626</v>
      </c>
      <c r="D4590">
        <v>1</v>
      </c>
      <c r="E4590">
        <v>10.1684</v>
      </c>
      <c r="F4590" t="s">
        <v>492</v>
      </c>
    </row>
    <row r="4591" spans="1:6" x14ac:dyDescent="0.25">
      <c r="A4591">
        <v>8478</v>
      </c>
      <c r="B4591" t="s">
        <v>193</v>
      </c>
      <c r="C4591">
        <v>202626</v>
      </c>
      <c r="D4591">
        <v>1</v>
      </c>
      <c r="E4591">
        <v>8.3208000000000002</v>
      </c>
      <c r="F4591" t="s">
        <v>492</v>
      </c>
    </row>
    <row r="4592" spans="1:6" x14ac:dyDescent="0.25">
      <c r="A4592">
        <v>11851</v>
      </c>
      <c r="B4592" t="s">
        <v>193</v>
      </c>
      <c r="C4592">
        <v>202626</v>
      </c>
      <c r="D4592">
        <v>70</v>
      </c>
      <c r="E4592">
        <v>6.6426999999999996</v>
      </c>
      <c r="F4592" t="s">
        <v>492</v>
      </c>
    </row>
    <row r="4593" spans="1:6" x14ac:dyDescent="0.25">
      <c r="A4593">
        <v>12074</v>
      </c>
      <c r="B4593" t="s">
        <v>193</v>
      </c>
      <c r="C4593">
        <v>202626</v>
      </c>
      <c r="D4593">
        <v>2</v>
      </c>
      <c r="E4593">
        <v>2.9754</v>
      </c>
      <c r="F4593" t="s">
        <v>492</v>
      </c>
    </row>
    <row r="4594" spans="1:6" x14ac:dyDescent="0.25">
      <c r="A4594">
        <v>12812</v>
      </c>
      <c r="B4594" t="s">
        <v>193</v>
      </c>
      <c r="C4594">
        <v>202626</v>
      </c>
      <c r="D4594">
        <v>3</v>
      </c>
      <c r="E4594">
        <v>13.212199999999999</v>
      </c>
      <c r="F4594" t="s">
        <v>492</v>
      </c>
    </row>
    <row r="4595" spans="1:6" x14ac:dyDescent="0.25">
      <c r="A4595">
        <v>13362</v>
      </c>
      <c r="B4595" t="s">
        <v>193</v>
      </c>
      <c r="C4595">
        <v>202626</v>
      </c>
      <c r="D4595">
        <v>2</v>
      </c>
      <c r="E4595">
        <v>8.4722000000000008</v>
      </c>
      <c r="F4595" t="s">
        <v>492</v>
      </c>
    </row>
    <row r="4596" spans="1:6" x14ac:dyDescent="0.25">
      <c r="A4596">
        <v>13370</v>
      </c>
      <c r="B4596" t="s">
        <v>193</v>
      </c>
      <c r="C4596">
        <v>202626</v>
      </c>
      <c r="D4596">
        <v>2</v>
      </c>
      <c r="E4596">
        <v>13.625999999999999</v>
      </c>
      <c r="F4596" t="s">
        <v>492</v>
      </c>
    </row>
    <row r="4597" spans="1:6" x14ac:dyDescent="0.25">
      <c r="A4597">
        <v>13453</v>
      </c>
      <c r="B4597" t="s">
        <v>193</v>
      </c>
      <c r="C4597">
        <v>202626</v>
      </c>
      <c r="D4597">
        <v>5</v>
      </c>
      <c r="E4597">
        <v>4.8201000000000001</v>
      </c>
      <c r="F4597" t="s">
        <v>492</v>
      </c>
    </row>
    <row r="4598" spans="1:6" x14ac:dyDescent="0.25">
      <c r="A4598">
        <v>13380</v>
      </c>
      <c r="B4598" t="s">
        <v>193</v>
      </c>
      <c r="C4598">
        <v>202626</v>
      </c>
      <c r="D4598">
        <v>2</v>
      </c>
      <c r="E4598">
        <v>10.0526</v>
      </c>
      <c r="F4598" t="s">
        <v>492</v>
      </c>
    </row>
    <row r="4599" spans="1:6" x14ac:dyDescent="0.25">
      <c r="A4599">
        <v>49</v>
      </c>
      <c r="B4599" t="s">
        <v>193</v>
      </c>
      <c r="C4599">
        <v>202618</v>
      </c>
      <c r="D4599">
        <v>150</v>
      </c>
      <c r="E4599">
        <v>5.5844000000000005</v>
      </c>
      <c r="F4599" t="s">
        <v>492</v>
      </c>
    </row>
    <row r="4600" spans="1:6" x14ac:dyDescent="0.25">
      <c r="A4600">
        <v>151</v>
      </c>
      <c r="B4600" t="s">
        <v>193</v>
      </c>
      <c r="C4600">
        <v>202618</v>
      </c>
      <c r="D4600">
        <v>3.7199999999999997E-2</v>
      </c>
      <c r="E4600">
        <v>0.2432</v>
      </c>
      <c r="F4600" t="s">
        <v>492</v>
      </c>
    </row>
    <row r="4601" spans="1:6" x14ac:dyDescent="0.25">
      <c r="A4601">
        <v>864</v>
      </c>
      <c r="B4601" t="s">
        <v>193</v>
      </c>
      <c r="C4601">
        <v>202618</v>
      </c>
      <c r="D4601">
        <v>2</v>
      </c>
      <c r="E4601">
        <v>3.8944000000000001</v>
      </c>
      <c r="F4601" t="s">
        <v>492</v>
      </c>
    </row>
    <row r="4602" spans="1:6" x14ac:dyDescent="0.25">
      <c r="A4602">
        <v>865</v>
      </c>
      <c r="B4602" t="s">
        <v>193</v>
      </c>
      <c r="C4602">
        <v>202618</v>
      </c>
      <c r="D4602">
        <v>2</v>
      </c>
      <c r="E4602">
        <v>3.8961000000000001</v>
      </c>
      <c r="F4602" t="s">
        <v>492</v>
      </c>
    </row>
    <row r="4603" spans="1:6" x14ac:dyDescent="0.25">
      <c r="A4603">
        <v>867</v>
      </c>
      <c r="B4603" t="s">
        <v>193</v>
      </c>
      <c r="C4603">
        <v>202618</v>
      </c>
      <c r="D4603">
        <v>2</v>
      </c>
      <c r="E4603">
        <v>3.8940999999999999</v>
      </c>
      <c r="F4603" t="s">
        <v>492</v>
      </c>
    </row>
    <row r="4604" spans="1:6" x14ac:dyDescent="0.25">
      <c r="A4604">
        <v>868</v>
      </c>
      <c r="B4604" t="s">
        <v>193</v>
      </c>
      <c r="C4604">
        <v>202618</v>
      </c>
      <c r="D4604">
        <v>2</v>
      </c>
      <c r="E4604">
        <v>3.8959000000000001</v>
      </c>
      <c r="F4604" t="s">
        <v>492</v>
      </c>
    </row>
    <row r="4605" spans="1:6" x14ac:dyDescent="0.25">
      <c r="A4605">
        <v>8158</v>
      </c>
      <c r="B4605" t="s">
        <v>193</v>
      </c>
      <c r="C4605">
        <v>202618</v>
      </c>
      <c r="D4605">
        <v>25</v>
      </c>
      <c r="E4605">
        <v>15.473599999999999</v>
      </c>
      <c r="F4605" t="s">
        <v>492</v>
      </c>
    </row>
    <row r="4606" spans="1:6" x14ac:dyDescent="0.25">
      <c r="A4606">
        <v>8465</v>
      </c>
      <c r="B4606" t="s">
        <v>193</v>
      </c>
      <c r="C4606">
        <v>202618</v>
      </c>
      <c r="D4606">
        <v>0.27500000000000002</v>
      </c>
      <c r="E4606">
        <v>5.1259000000000006</v>
      </c>
      <c r="F4606" t="s">
        <v>492</v>
      </c>
    </row>
    <row r="4607" spans="1:6" x14ac:dyDescent="0.25">
      <c r="A4607">
        <v>8467</v>
      </c>
      <c r="B4607" t="s">
        <v>193</v>
      </c>
      <c r="C4607">
        <v>202618</v>
      </c>
      <c r="D4607">
        <v>5</v>
      </c>
      <c r="E4607">
        <v>4.8761999999999999</v>
      </c>
      <c r="F4607" t="s">
        <v>492</v>
      </c>
    </row>
    <row r="4608" spans="1:6" x14ac:dyDescent="0.25">
      <c r="A4608">
        <v>12682</v>
      </c>
      <c r="B4608" t="s">
        <v>193</v>
      </c>
      <c r="C4608">
        <v>202618</v>
      </c>
      <c r="D4608">
        <v>12</v>
      </c>
      <c r="E4608">
        <v>47.827599999999997</v>
      </c>
      <c r="F4608" t="s">
        <v>492</v>
      </c>
    </row>
    <row r="4609" spans="1:6" x14ac:dyDescent="0.25">
      <c r="A4609">
        <v>12685</v>
      </c>
      <c r="B4609" t="s">
        <v>193</v>
      </c>
      <c r="C4609">
        <v>202618</v>
      </c>
      <c r="D4609">
        <v>60</v>
      </c>
      <c r="E4609">
        <v>28.738</v>
      </c>
      <c r="F4609" t="s">
        <v>492</v>
      </c>
    </row>
    <row r="4610" spans="1:6" x14ac:dyDescent="0.25">
      <c r="A4610">
        <v>8403</v>
      </c>
      <c r="B4610" t="s">
        <v>193</v>
      </c>
      <c r="C4610">
        <v>202618</v>
      </c>
      <c r="D4610">
        <v>1</v>
      </c>
      <c r="E4610">
        <v>13.8157</v>
      </c>
      <c r="F4610" t="s">
        <v>492</v>
      </c>
    </row>
    <row r="4611" spans="1:6" x14ac:dyDescent="0.25">
      <c r="A4611">
        <v>8405</v>
      </c>
      <c r="B4611" t="s">
        <v>193</v>
      </c>
      <c r="C4611">
        <v>202618</v>
      </c>
      <c r="D4611">
        <v>1</v>
      </c>
      <c r="E4611">
        <v>15.6183</v>
      </c>
      <c r="F4611" t="s">
        <v>492</v>
      </c>
    </row>
    <row r="4612" spans="1:6" x14ac:dyDescent="0.25">
      <c r="A4612">
        <v>12055</v>
      </c>
      <c r="B4612" t="s">
        <v>193</v>
      </c>
      <c r="C4612">
        <v>202618</v>
      </c>
      <c r="D4612">
        <v>3</v>
      </c>
      <c r="E4612">
        <v>97.876199999999997</v>
      </c>
      <c r="F4612" t="s">
        <v>492</v>
      </c>
    </row>
    <row r="4613" spans="1:6" x14ac:dyDescent="0.25">
      <c r="A4613">
        <v>12148</v>
      </c>
      <c r="B4613" t="s">
        <v>193</v>
      </c>
      <c r="C4613">
        <v>202618</v>
      </c>
      <c r="D4613">
        <v>1</v>
      </c>
      <c r="E4613">
        <v>12.750299999999999</v>
      </c>
      <c r="F4613" t="s">
        <v>492</v>
      </c>
    </row>
    <row r="4614" spans="1:6" x14ac:dyDescent="0.25">
      <c r="A4614">
        <v>13165</v>
      </c>
      <c r="B4614" t="s">
        <v>193</v>
      </c>
      <c r="C4614">
        <v>202618</v>
      </c>
      <c r="D4614">
        <v>1</v>
      </c>
      <c r="E4614">
        <v>19.156099999999999</v>
      </c>
      <c r="F4614" t="s">
        <v>492</v>
      </c>
    </row>
    <row r="4615" spans="1:6" x14ac:dyDescent="0.25">
      <c r="A4615">
        <v>8119</v>
      </c>
      <c r="B4615" t="s">
        <v>193</v>
      </c>
      <c r="C4615">
        <v>202622</v>
      </c>
      <c r="D4615">
        <v>2</v>
      </c>
      <c r="E4615">
        <v>47.122</v>
      </c>
      <c r="F4615" t="s">
        <v>492</v>
      </c>
    </row>
    <row r="4616" spans="1:6" x14ac:dyDescent="0.25">
      <c r="A4616">
        <v>346</v>
      </c>
      <c r="B4616" t="s">
        <v>193</v>
      </c>
      <c r="C4616">
        <v>202622</v>
      </c>
      <c r="D4616">
        <v>0.5</v>
      </c>
      <c r="E4616">
        <v>2.7033</v>
      </c>
      <c r="F4616" t="s">
        <v>492</v>
      </c>
    </row>
    <row r="4617" spans="1:6" x14ac:dyDescent="0.25">
      <c r="A4617">
        <v>8078</v>
      </c>
      <c r="B4617" t="s">
        <v>193</v>
      </c>
      <c r="C4617">
        <v>202622</v>
      </c>
      <c r="D4617">
        <v>1</v>
      </c>
      <c r="E4617">
        <v>5.5</v>
      </c>
      <c r="F4617" t="s">
        <v>492</v>
      </c>
    </row>
    <row r="4618" spans="1:6" x14ac:dyDescent="0.25">
      <c r="A4618">
        <v>8100</v>
      </c>
      <c r="B4618" t="s">
        <v>193</v>
      </c>
      <c r="C4618">
        <v>202622</v>
      </c>
      <c r="D4618">
        <v>1</v>
      </c>
      <c r="E4618">
        <v>5.5</v>
      </c>
      <c r="F4618" t="s">
        <v>492</v>
      </c>
    </row>
    <row r="4619" spans="1:6" x14ac:dyDescent="0.25">
      <c r="A4619">
        <v>8456</v>
      </c>
      <c r="B4619" t="s">
        <v>193</v>
      </c>
      <c r="C4619">
        <v>202622</v>
      </c>
      <c r="D4619">
        <v>10</v>
      </c>
      <c r="E4619">
        <v>5.1173999999999999</v>
      </c>
      <c r="F4619" t="s">
        <v>492</v>
      </c>
    </row>
    <row r="4620" spans="1:6" x14ac:dyDescent="0.25">
      <c r="A4620">
        <v>8465</v>
      </c>
      <c r="B4620" t="s">
        <v>193</v>
      </c>
      <c r="C4620">
        <v>202622</v>
      </c>
      <c r="D4620">
        <v>0.25</v>
      </c>
      <c r="E4620">
        <v>4.3653000000000004</v>
      </c>
      <c r="F4620" t="s">
        <v>492</v>
      </c>
    </row>
    <row r="4621" spans="1:6" x14ac:dyDescent="0.25">
      <c r="A4621">
        <v>8515</v>
      </c>
      <c r="B4621" t="s">
        <v>193</v>
      </c>
      <c r="C4621">
        <v>202622</v>
      </c>
      <c r="D4621">
        <v>0.8</v>
      </c>
      <c r="E4621">
        <v>22.608899999999998</v>
      </c>
      <c r="F4621" t="s">
        <v>492</v>
      </c>
    </row>
    <row r="4622" spans="1:6" x14ac:dyDescent="0.25">
      <c r="A4622">
        <v>8513</v>
      </c>
      <c r="B4622" t="s">
        <v>193</v>
      </c>
      <c r="C4622">
        <v>202622</v>
      </c>
      <c r="D4622">
        <v>13</v>
      </c>
      <c r="E4622">
        <v>16.817299999999999</v>
      </c>
      <c r="F4622" t="s">
        <v>492</v>
      </c>
    </row>
    <row r="4623" spans="1:6" x14ac:dyDescent="0.25">
      <c r="A4623">
        <v>11474</v>
      </c>
      <c r="B4623" t="s">
        <v>193</v>
      </c>
      <c r="C4623">
        <v>202622</v>
      </c>
      <c r="D4623">
        <v>7</v>
      </c>
      <c r="E4623">
        <v>26.298999999999999</v>
      </c>
      <c r="F4623" t="s">
        <v>492</v>
      </c>
    </row>
    <row r="4624" spans="1:6" x14ac:dyDescent="0.25">
      <c r="A4624">
        <v>11475</v>
      </c>
      <c r="B4624" t="s">
        <v>193</v>
      </c>
      <c r="C4624">
        <v>202622</v>
      </c>
      <c r="D4624">
        <v>8</v>
      </c>
      <c r="E4624">
        <v>31.1341</v>
      </c>
      <c r="F4624" t="s">
        <v>492</v>
      </c>
    </row>
    <row r="4625" spans="1:6" x14ac:dyDescent="0.25">
      <c r="A4625">
        <v>12760</v>
      </c>
      <c r="B4625" t="s">
        <v>193</v>
      </c>
      <c r="C4625">
        <v>202622</v>
      </c>
      <c r="D4625">
        <v>2</v>
      </c>
      <c r="E4625">
        <v>16.613399999999999</v>
      </c>
      <c r="F4625" t="s">
        <v>492</v>
      </c>
    </row>
    <row r="4626" spans="1:6" x14ac:dyDescent="0.25">
      <c r="A4626">
        <v>14021</v>
      </c>
      <c r="B4626" t="s">
        <v>193</v>
      </c>
      <c r="C4626">
        <v>202622</v>
      </c>
      <c r="D4626">
        <v>5</v>
      </c>
      <c r="E4626">
        <v>16.4817</v>
      </c>
      <c r="F4626" t="s">
        <v>492</v>
      </c>
    </row>
    <row r="4627" spans="1:6" x14ac:dyDescent="0.25">
      <c r="A4627">
        <v>11823</v>
      </c>
      <c r="B4627" t="s">
        <v>193</v>
      </c>
      <c r="C4627">
        <v>202622</v>
      </c>
      <c r="D4627">
        <v>7</v>
      </c>
      <c r="E4627">
        <v>32.626899999999999</v>
      </c>
      <c r="F4627" t="s">
        <v>492</v>
      </c>
    </row>
    <row r="4628" spans="1:6" x14ac:dyDescent="0.25">
      <c r="A4628">
        <v>11851</v>
      </c>
      <c r="B4628" t="s">
        <v>193</v>
      </c>
      <c r="C4628">
        <v>202622</v>
      </c>
      <c r="D4628">
        <v>140</v>
      </c>
      <c r="E4628">
        <v>13.934699999999999</v>
      </c>
      <c r="F4628" t="s">
        <v>492</v>
      </c>
    </row>
    <row r="4629" spans="1:6" x14ac:dyDescent="0.25">
      <c r="A4629">
        <v>11870</v>
      </c>
      <c r="B4629" t="s">
        <v>193</v>
      </c>
      <c r="C4629">
        <v>202622</v>
      </c>
      <c r="D4629">
        <v>5</v>
      </c>
      <c r="E4629">
        <v>36.9557</v>
      </c>
      <c r="F4629" t="s">
        <v>492</v>
      </c>
    </row>
    <row r="4630" spans="1:6" x14ac:dyDescent="0.25">
      <c r="A4630">
        <v>12074</v>
      </c>
      <c r="B4630" t="s">
        <v>193</v>
      </c>
      <c r="C4630">
        <v>202622</v>
      </c>
      <c r="D4630">
        <v>6</v>
      </c>
      <c r="E4630">
        <v>8.2644000000000002</v>
      </c>
      <c r="F4630" t="s">
        <v>492</v>
      </c>
    </row>
    <row r="4631" spans="1:6" x14ac:dyDescent="0.25">
      <c r="A4631">
        <v>8403</v>
      </c>
      <c r="B4631" t="s">
        <v>193</v>
      </c>
      <c r="C4631">
        <v>202622</v>
      </c>
      <c r="D4631">
        <v>2</v>
      </c>
      <c r="E4631">
        <v>27.8248</v>
      </c>
      <c r="F4631" t="s">
        <v>492</v>
      </c>
    </row>
    <row r="4632" spans="1:6" x14ac:dyDescent="0.25">
      <c r="A4632">
        <v>8404</v>
      </c>
      <c r="B4632" t="s">
        <v>193</v>
      </c>
      <c r="C4632">
        <v>202622</v>
      </c>
      <c r="D4632">
        <v>1</v>
      </c>
      <c r="E4632">
        <v>16.0519</v>
      </c>
      <c r="F4632" t="s">
        <v>492</v>
      </c>
    </row>
    <row r="4633" spans="1:6" x14ac:dyDescent="0.25">
      <c r="A4633">
        <v>8405</v>
      </c>
      <c r="B4633" t="s">
        <v>193</v>
      </c>
      <c r="C4633">
        <v>202622</v>
      </c>
      <c r="D4633">
        <v>2</v>
      </c>
      <c r="E4633">
        <v>32.295699999999997</v>
      </c>
      <c r="F4633" t="s">
        <v>492</v>
      </c>
    </row>
    <row r="4634" spans="1:6" x14ac:dyDescent="0.25">
      <c r="A4634">
        <v>10564</v>
      </c>
      <c r="B4634" t="s">
        <v>193</v>
      </c>
      <c r="C4634">
        <v>202622</v>
      </c>
      <c r="D4634">
        <v>3</v>
      </c>
      <c r="E4634">
        <v>113.11969999999999</v>
      </c>
      <c r="F4634" t="s">
        <v>492</v>
      </c>
    </row>
    <row r="4635" spans="1:6" x14ac:dyDescent="0.25">
      <c r="A4635">
        <v>12055</v>
      </c>
      <c r="B4635" t="s">
        <v>193</v>
      </c>
      <c r="C4635">
        <v>202622</v>
      </c>
      <c r="D4635">
        <v>1</v>
      </c>
      <c r="E4635">
        <v>33.867800000000003</v>
      </c>
      <c r="F4635" t="s">
        <v>492</v>
      </c>
    </row>
    <row r="4636" spans="1:6" x14ac:dyDescent="0.25">
      <c r="A4636">
        <v>13165</v>
      </c>
      <c r="B4636" t="s">
        <v>193</v>
      </c>
      <c r="C4636">
        <v>202622</v>
      </c>
      <c r="D4636">
        <v>1</v>
      </c>
      <c r="E4636">
        <v>20.640999999999998</v>
      </c>
      <c r="F4636" t="s">
        <v>492</v>
      </c>
    </row>
    <row r="4637" spans="1:6" x14ac:dyDescent="0.25">
      <c r="A4637">
        <v>845</v>
      </c>
      <c r="B4637" t="s">
        <v>193</v>
      </c>
      <c r="C4637">
        <v>202618</v>
      </c>
      <c r="D4637">
        <v>6</v>
      </c>
      <c r="E4637">
        <v>8.3290000000000006</v>
      </c>
      <c r="F4637" t="s">
        <v>492</v>
      </c>
    </row>
    <row r="4638" spans="1:6" x14ac:dyDescent="0.25">
      <c r="A4638">
        <v>7520</v>
      </c>
      <c r="B4638" t="s">
        <v>193</v>
      </c>
      <c r="C4638">
        <v>202618</v>
      </c>
      <c r="D4638">
        <v>1</v>
      </c>
      <c r="E4638">
        <v>9.9999000000000002</v>
      </c>
      <c r="F4638" t="s">
        <v>492</v>
      </c>
    </row>
    <row r="4639" spans="1:6" x14ac:dyDescent="0.25">
      <c r="A4639">
        <v>7687</v>
      </c>
      <c r="B4639" t="s">
        <v>193</v>
      </c>
      <c r="C4639">
        <v>202618</v>
      </c>
      <c r="D4639">
        <v>1</v>
      </c>
      <c r="E4639">
        <v>11.823499999999999</v>
      </c>
      <c r="F4639" t="s">
        <v>492</v>
      </c>
    </row>
    <row r="4640" spans="1:6" x14ac:dyDescent="0.25">
      <c r="A4640">
        <v>8126</v>
      </c>
      <c r="B4640" t="s">
        <v>193</v>
      </c>
      <c r="C4640">
        <v>202618</v>
      </c>
      <c r="D4640">
        <v>0.5</v>
      </c>
      <c r="E4640">
        <v>12.5101</v>
      </c>
      <c r="F4640" t="s">
        <v>492</v>
      </c>
    </row>
    <row r="4641" spans="1:6" x14ac:dyDescent="0.25">
      <c r="A4641">
        <v>6</v>
      </c>
      <c r="B4641" t="s">
        <v>193</v>
      </c>
      <c r="C4641">
        <v>202618</v>
      </c>
      <c r="D4641">
        <v>0.3</v>
      </c>
      <c r="E4641">
        <v>14.8482</v>
      </c>
      <c r="F4641" t="s">
        <v>492</v>
      </c>
    </row>
    <row r="4642" spans="1:6" x14ac:dyDescent="0.25">
      <c r="A4642">
        <v>9216</v>
      </c>
      <c r="B4642" t="s">
        <v>193</v>
      </c>
      <c r="C4642">
        <v>202618</v>
      </c>
      <c r="D4642">
        <v>3</v>
      </c>
      <c r="E4642">
        <v>7.226</v>
      </c>
      <c r="F4642" t="s">
        <v>492</v>
      </c>
    </row>
    <row r="4643" spans="1:6" x14ac:dyDescent="0.25">
      <c r="A4643">
        <v>247</v>
      </c>
      <c r="B4643" t="s">
        <v>193</v>
      </c>
      <c r="C4643">
        <v>202618</v>
      </c>
      <c r="D4643">
        <v>0.17</v>
      </c>
      <c r="E4643">
        <v>5.9619</v>
      </c>
      <c r="F4643" t="s">
        <v>492</v>
      </c>
    </row>
    <row r="4644" spans="1:6" x14ac:dyDescent="0.25">
      <c r="A4644">
        <v>1066</v>
      </c>
      <c r="B4644" t="s">
        <v>193</v>
      </c>
      <c r="C4644">
        <v>202618</v>
      </c>
      <c r="D4644">
        <v>2</v>
      </c>
      <c r="E4644">
        <v>8.6403999999999996</v>
      </c>
      <c r="F4644" t="s">
        <v>492</v>
      </c>
    </row>
    <row r="4645" spans="1:6" x14ac:dyDescent="0.25">
      <c r="A4645">
        <v>8084</v>
      </c>
      <c r="B4645" t="s">
        <v>193</v>
      </c>
      <c r="C4645">
        <v>202618</v>
      </c>
      <c r="D4645">
        <v>1</v>
      </c>
      <c r="E4645">
        <v>11.500299999999999</v>
      </c>
      <c r="F4645" t="s">
        <v>492</v>
      </c>
    </row>
    <row r="4646" spans="1:6" x14ac:dyDescent="0.25">
      <c r="A4646">
        <v>13459</v>
      </c>
      <c r="B4646" t="s">
        <v>193</v>
      </c>
      <c r="C4646">
        <v>202618</v>
      </c>
      <c r="D4646">
        <v>1</v>
      </c>
      <c r="E4646">
        <v>12.5</v>
      </c>
      <c r="F4646" t="s">
        <v>492</v>
      </c>
    </row>
    <row r="4647" spans="1:6" x14ac:dyDescent="0.25">
      <c r="A4647">
        <v>8515</v>
      </c>
      <c r="B4647" t="s">
        <v>193</v>
      </c>
      <c r="C4647">
        <v>202618</v>
      </c>
      <c r="D4647">
        <v>0.8</v>
      </c>
      <c r="E4647">
        <v>22.741</v>
      </c>
      <c r="F4647" t="s">
        <v>492</v>
      </c>
    </row>
    <row r="4648" spans="1:6" x14ac:dyDescent="0.25">
      <c r="A4648">
        <v>8474</v>
      </c>
      <c r="B4648" t="s">
        <v>193</v>
      </c>
      <c r="C4648">
        <v>202618</v>
      </c>
      <c r="D4648">
        <v>0.6</v>
      </c>
      <c r="E4648">
        <v>6.2619999999999996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202618</v>
      </c>
      <c r="D4649">
        <v>2</v>
      </c>
      <c r="E4649">
        <v>9.3353999999999999</v>
      </c>
      <c r="F4649" t="s">
        <v>492</v>
      </c>
    </row>
    <row r="4650" spans="1:6" x14ac:dyDescent="0.25">
      <c r="A4650">
        <v>13380</v>
      </c>
      <c r="B4650" t="s">
        <v>193</v>
      </c>
      <c r="C4650">
        <v>202618</v>
      </c>
      <c r="D4650">
        <v>2</v>
      </c>
      <c r="E4650">
        <v>10.4778</v>
      </c>
      <c r="F4650" t="s">
        <v>492</v>
      </c>
    </row>
    <row r="4651" spans="1:6" x14ac:dyDescent="0.25">
      <c r="A4651">
        <v>13370</v>
      </c>
      <c r="B4651" t="s">
        <v>193</v>
      </c>
      <c r="C4651">
        <v>202618</v>
      </c>
      <c r="D4651">
        <v>2</v>
      </c>
      <c r="E4651">
        <v>14.5334</v>
      </c>
      <c r="F4651" t="s">
        <v>492</v>
      </c>
    </row>
    <row r="4652" spans="1:6" x14ac:dyDescent="0.25">
      <c r="A4652">
        <v>13248</v>
      </c>
      <c r="B4652" t="s">
        <v>193</v>
      </c>
      <c r="C4652">
        <v>202622</v>
      </c>
      <c r="D4652">
        <v>1</v>
      </c>
      <c r="E4652">
        <v>7.2801999999999998</v>
      </c>
      <c r="F4652" t="s">
        <v>492</v>
      </c>
    </row>
    <row r="4653" spans="1:6" x14ac:dyDescent="0.25">
      <c r="A4653">
        <v>13249</v>
      </c>
      <c r="B4653" t="s">
        <v>193</v>
      </c>
      <c r="C4653">
        <v>202622</v>
      </c>
      <c r="D4653">
        <v>1</v>
      </c>
      <c r="E4653">
        <v>3.2313999999999998</v>
      </c>
      <c r="F4653" t="s">
        <v>492</v>
      </c>
    </row>
    <row r="4654" spans="1:6" x14ac:dyDescent="0.25">
      <c r="A4654">
        <v>13250</v>
      </c>
      <c r="B4654" t="s">
        <v>193</v>
      </c>
      <c r="C4654">
        <v>202622</v>
      </c>
      <c r="D4654">
        <v>0.5</v>
      </c>
      <c r="E4654">
        <v>16.950700000000001</v>
      </c>
      <c r="F4654" t="s">
        <v>492</v>
      </c>
    </row>
    <row r="4655" spans="1:6" x14ac:dyDescent="0.25">
      <c r="A4655">
        <v>13251</v>
      </c>
      <c r="B4655" t="s">
        <v>193</v>
      </c>
      <c r="C4655">
        <v>202622</v>
      </c>
      <c r="D4655">
        <v>1</v>
      </c>
      <c r="E4655">
        <v>3.0251000000000001</v>
      </c>
      <c r="F4655" t="s">
        <v>492</v>
      </c>
    </row>
    <row r="4656" spans="1:6" x14ac:dyDescent="0.25">
      <c r="A4656">
        <v>8421</v>
      </c>
      <c r="B4656" t="s">
        <v>193</v>
      </c>
      <c r="C4656">
        <v>202622</v>
      </c>
      <c r="D4656">
        <v>5</v>
      </c>
      <c r="E4656">
        <v>23.658899999999999</v>
      </c>
      <c r="F4656" t="s">
        <v>492</v>
      </c>
    </row>
    <row r="4657" spans="1:6" x14ac:dyDescent="0.25">
      <c r="A4657">
        <v>13455</v>
      </c>
      <c r="B4657" t="s">
        <v>193</v>
      </c>
      <c r="C4657">
        <v>202622</v>
      </c>
      <c r="D4657">
        <v>4</v>
      </c>
      <c r="E4657">
        <v>14.8362</v>
      </c>
      <c r="F4657" t="s">
        <v>492</v>
      </c>
    </row>
    <row r="4658" spans="1:6" x14ac:dyDescent="0.25">
      <c r="A4658">
        <v>8478</v>
      </c>
      <c r="B4658" t="s">
        <v>193</v>
      </c>
      <c r="C4658">
        <v>202622</v>
      </c>
      <c r="D4658">
        <v>0.5</v>
      </c>
      <c r="E4658">
        <v>4.4854000000000003</v>
      </c>
      <c r="F4658" t="s">
        <v>492</v>
      </c>
    </row>
    <row r="4659" spans="1:6" x14ac:dyDescent="0.25">
      <c r="A4659">
        <v>13453</v>
      </c>
      <c r="B4659" t="s">
        <v>193</v>
      </c>
      <c r="C4659">
        <v>202622</v>
      </c>
      <c r="D4659">
        <v>4</v>
      </c>
      <c r="E4659">
        <v>4.5002000000000004</v>
      </c>
      <c r="F4659" t="s">
        <v>492</v>
      </c>
    </row>
    <row r="4660" spans="1:6" x14ac:dyDescent="0.25">
      <c r="A4660">
        <v>8336</v>
      </c>
      <c r="B4660" t="s">
        <v>193</v>
      </c>
      <c r="C4660">
        <v>202622</v>
      </c>
      <c r="D4660">
        <v>2</v>
      </c>
      <c r="E4660">
        <v>7.8659999999999997</v>
      </c>
      <c r="F4660" t="s">
        <v>492</v>
      </c>
    </row>
    <row r="4661" spans="1:6" x14ac:dyDescent="0.25">
      <c r="A4661">
        <v>346</v>
      </c>
      <c r="B4661" t="s">
        <v>193</v>
      </c>
      <c r="C4661">
        <v>202618</v>
      </c>
      <c r="D4661">
        <v>0.5</v>
      </c>
      <c r="E4661">
        <v>2.6311</v>
      </c>
      <c r="F4661" t="s">
        <v>492</v>
      </c>
    </row>
    <row r="4662" spans="1:6" x14ac:dyDescent="0.25">
      <c r="A4662">
        <v>592</v>
      </c>
      <c r="B4662" t="s">
        <v>193</v>
      </c>
      <c r="C4662">
        <v>202618</v>
      </c>
      <c r="D4662">
        <v>1</v>
      </c>
      <c r="E4662">
        <v>5.5033000000000003</v>
      </c>
      <c r="F4662" t="s">
        <v>492</v>
      </c>
    </row>
    <row r="4663" spans="1:6" x14ac:dyDescent="0.25">
      <c r="A4663">
        <v>8078</v>
      </c>
      <c r="B4663" t="s">
        <v>193</v>
      </c>
      <c r="C4663">
        <v>202618</v>
      </c>
      <c r="D4663">
        <v>1</v>
      </c>
      <c r="E4663">
        <v>5.5</v>
      </c>
      <c r="F4663" t="s">
        <v>492</v>
      </c>
    </row>
    <row r="4664" spans="1:6" x14ac:dyDescent="0.25">
      <c r="A4664">
        <v>8100</v>
      </c>
      <c r="B4664" t="s">
        <v>193</v>
      </c>
      <c r="C4664">
        <v>202618</v>
      </c>
      <c r="D4664">
        <v>1</v>
      </c>
      <c r="E4664">
        <v>5.5</v>
      </c>
      <c r="F4664" t="s">
        <v>492</v>
      </c>
    </row>
    <row r="4665" spans="1:6" x14ac:dyDescent="0.25">
      <c r="A4665">
        <v>12824</v>
      </c>
      <c r="B4665" t="s">
        <v>193</v>
      </c>
      <c r="C4665">
        <v>202618</v>
      </c>
      <c r="D4665">
        <v>1</v>
      </c>
      <c r="E4665">
        <v>33.536499999999997</v>
      </c>
      <c r="F4665" t="s">
        <v>492</v>
      </c>
    </row>
    <row r="4666" spans="1:6" x14ac:dyDescent="0.25">
      <c r="A4666">
        <v>8432</v>
      </c>
      <c r="B4666" t="s">
        <v>193</v>
      </c>
      <c r="C4666">
        <v>202618</v>
      </c>
      <c r="D4666">
        <v>1</v>
      </c>
      <c r="E4666">
        <v>3.1440999999999999</v>
      </c>
      <c r="F4666" t="s">
        <v>492</v>
      </c>
    </row>
    <row r="4667" spans="1:6" x14ac:dyDescent="0.25">
      <c r="A4667">
        <v>11475</v>
      </c>
      <c r="B4667" t="s">
        <v>193</v>
      </c>
      <c r="C4667">
        <v>202618</v>
      </c>
      <c r="D4667">
        <v>3</v>
      </c>
      <c r="E4667">
        <v>12</v>
      </c>
      <c r="F4667" t="s">
        <v>492</v>
      </c>
    </row>
    <row r="4668" spans="1:6" x14ac:dyDescent="0.25">
      <c r="A4668">
        <v>8470</v>
      </c>
      <c r="B4668" t="s">
        <v>193</v>
      </c>
      <c r="C4668">
        <v>202618</v>
      </c>
      <c r="D4668">
        <v>4</v>
      </c>
      <c r="E4668">
        <v>1.8589</v>
      </c>
      <c r="F4668" t="s">
        <v>492</v>
      </c>
    </row>
    <row r="4669" spans="1:6" x14ac:dyDescent="0.25">
      <c r="A4669">
        <v>13368</v>
      </c>
      <c r="B4669" t="s">
        <v>193</v>
      </c>
      <c r="C4669">
        <v>202618</v>
      </c>
      <c r="D4669">
        <v>1</v>
      </c>
      <c r="E4669">
        <v>6.4930000000000003</v>
      </c>
      <c r="F4669" t="s">
        <v>492</v>
      </c>
    </row>
    <row r="4670" spans="1:6" x14ac:dyDescent="0.25">
      <c r="A4670">
        <v>8404</v>
      </c>
      <c r="B4670" t="s">
        <v>193</v>
      </c>
      <c r="C4670">
        <v>202618</v>
      </c>
      <c r="D4670">
        <v>2</v>
      </c>
      <c r="E4670">
        <v>33.467799999999997</v>
      </c>
      <c r="F4670" t="s">
        <v>492</v>
      </c>
    </row>
    <row r="4671" spans="1:6" x14ac:dyDescent="0.25">
      <c r="A4671">
        <v>10563</v>
      </c>
      <c r="B4671" t="s">
        <v>193</v>
      </c>
      <c r="C4671">
        <v>202618</v>
      </c>
      <c r="D4671">
        <v>2</v>
      </c>
      <c r="E4671">
        <v>83.841700000000003</v>
      </c>
      <c r="F4671" t="s">
        <v>492</v>
      </c>
    </row>
    <row r="4672" spans="1:6" x14ac:dyDescent="0.25">
      <c r="A4672">
        <v>10564</v>
      </c>
      <c r="B4672" t="s">
        <v>193</v>
      </c>
      <c r="C4672">
        <v>202618</v>
      </c>
      <c r="D4672">
        <v>3</v>
      </c>
      <c r="E4672">
        <v>113.2266</v>
      </c>
      <c r="F4672" t="s">
        <v>492</v>
      </c>
    </row>
    <row r="4673" spans="1:6" x14ac:dyDescent="0.25">
      <c r="A4673">
        <v>9924</v>
      </c>
      <c r="B4673" t="s">
        <v>193</v>
      </c>
      <c r="C4673">
        <v>202618</v>
      </c>
      <c r="D4673">
        <v>2</v>
      </c>
      <c r="E4673">
        <v>3.5186000000000002</v>
      </c>
      <c r="F4673" t="s">
        <v>492</v>
      </c>
    </row>
    <row r="4674" spans="1:6" x14ac:dyDescent="0.25">
      <c r="A4674">
        <v>151</v>
      </c>
      <c r="B4674" t="s">
        <v>193</v>
      </c>
      <c r="C4674">
        <v>202622</v>
      </c>
      <c r="D4674">
        <v>1</v>
      </c>
      <c r="E4674">
        <v>6.3761999999999999</v>
      </c>
      <c r="F4674" t="s">
        <v>492</v>
      </c>
    </row>
    <row r="4675" spans="1:6" x14ac:dyDescent="0.25">
      <c r="A4675">
        <v>241</v>
      </c>
      <c r="B4675" t="s">
        <v>193</v>
      </c>
      <c r="C4675">
        <v>202622</v>
      </c>
      <c r="D4675">
        <v>0.2</v>
      </c>
      <c r="E4675">
        <v>32.043599999999998</v>
      </c>
      <c r="F4675" t="s">
        <v>492</v>
      </c>
    </row>
    <row r="4676" spans="1:6" x14ac:dyDescent="0.25">
      <c r="A4676">
        <v>247</v>
      </c>
      <c r="B4676" t="s">
        <v>193</v>
      </c>
      <c r="C4676">
        <v>202622</v>
      </c>
      <c r="D4676">
        <v>0.5</v>
      </c>
      <c r="E4676">
        <v>18.1815</v>
      </c>
      <c r="F4676" t="s">
        <v>492</v>
      </c>
    </row>
    <row r="4677" spans="1:6" x14ac:dyDescent="0.25">
      <c r="A4677">
        <v>8084</v>
      </c>
      <c r="B4677" t="s">
        <v>193</v>
      </c>
      <c r="C4677">
        <v>202622</v>
      </c>
      <c r="D4677">
        <v>2</v>
      </c>
      <c r="E4677">
        <v>23.0001</v>
      </c>
      <c r="F4677" t="s">
        <v>492</v>
      </c>
    </row>
    <row r="4678" spans="1:6" x14ac:dyDescent="0.25">
      <c r="A4678">
        <v>8432</v>
      </c>
      <c r="B4678" t="s">
        <v>193</v>
      </c>
      <c r="C4678">
        <v>202622</v>
      </c>
      <c r="D4678">
        <v>1</v>
      </c>
      <c r="E4678">
        <v>3.1073</v>
      </c>
      <c r="F4678" t="s">
        <v>492</v>
      </c>
    </row>
    <row r="4679" spans="1:6" x14ac:dyDescent="0.25">
      <c r="A4679">
        <v>13432</v>
      </c>
      <c r="B4679" t="s">
        <v>193</v>
      </c>
      <c r="C4679">
        <v>202622</v>
      </c>
      <c r="D4679">
        <v>5</v>
      </c>
      <c r="E4679">
        <v>18.509799999999998</v>
      </c>
      <c r="F4679" t="s">
        <v>492</v>
      </c>
    </row>
    <row r="4680" spans="1:6" x14ac:dyDescent="0.25">
      <c r="A4680">
        <v>8439</v>
      </c>
      <c r="B4680" t="s">
        <v>193</v>
      </c>
      <c r="C4680">
        <v>202622</v>
      </c>
      <c r="D4680">
        <v>6</v>
      </c>
      <c r="E4680">
        <v>2.2911000000000001</v>
      </c>
      <c r="F4680" t="s">
        <v>492</v>
      </c>
    </row>
    <row r="4681" spans="1:6" x14ac:dyDescent="0.25">
      <c r="A4681">
        <v>8519</v>
      </c>
      <c r="B4681" t="s">
        <v>193</v>
      </c>
      <c r="C4681">
        <v>202622</v>
      </c>
      <c r="D4681">
        <v>2</v>
      </c>
      <c r="E4681">
        <v>2.5642999999999998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202622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8467</v>
      </c>
      <c r="B4683" t="s">
        <v>193</v>
      </c>
      <c r="C4683">
        <v>202622</v>
      </c>
      <c r="D4683">
        <v>3</v>
      </c>
      <c r="E4683">
        <v>1.5431999999999999</v>
      </c>
      <c r="F4683" t="s">
        <v>492</v>
      </c>
    </row>
    <row r="4684" spans="1:6" x14ac:dyDescent="0.25">
      <c r="A4684">
        <v>8474</v>
      </c>
      <c r="B4684" t="s">
        <v>193</v>
      </c>
      <c r="C4684">
        <v>202622</v>
      </c>
      <c r="D4684">
        <v>0.8</v>
      </c>
      <c r="E4684">
        <v>8.4267000000000003</v>
      </c>
      <c r="F4684" t="s">
        <v>492</v>
      </c>
    </row>
    <row r="4685" spans="1:6" x14ac:dyDescent="0.25">
      <c r="A4685">
        <v>11785</v>
      </c>
      <c r="B4685" t="s">
        <v>193</v>
      </c>
      <c r="C4685">
        <v>202622</v>
      </c>
      <c r="D4685">
        <v>4</v>
      </c>
      <c r="E4685">
        <v>2.7513999999999998</v>
      </c>
      <c r="F4685" t="s">
        <v>492</v>
      </c>
    </row>
    <row r="4686" spans="1:6" x14ac:dyDescent="0.25">
      <c r="A4686">
        <v>12811</v>
      </c>
      <c r="B4686" t="s">
        <v>193</v>
      </c>
      <c r="C4686">
        <v>202622</v>
      </c>
      <c r="D4686">
        <v>3</v>
      </c>
      <c r="E4686">
        <v>10.7181</v>
      </c>
      <c r="F4686" t="s">
        <v>492</v>
      </c>
    </row>
    <row r="4687" spans="1:6" x14ac:dyDescent="0.25">
      <c r="A4687">
        <v>12812</v>
      </c>
      <c r="B4687" t="s">
        <v>193</v>
      </c>
      <c r="C4687">
        <v>202622</v>
      </c>
      <c r="D4687">
        <v>3</v>
      </c>
      <c r="E4687">
        <v>14.122199999999999</v>
      </c>
      <c r="F4687" t="s">
        <v>492</v>
      </c>
    </row>
    <row r="4688" spans="1:6" x14ac:dyDescent="0.25">
      <c r="A4688">
        <v>13362</v>
      </c>
      <c r="B4688" t="s">
        <v>193</v>
      </c>
      <c r="C4688">
        <v>202622</v>
      </c>
      <c r="D4688">
        <v>1</v>
      </c>
      <c r="E4688">
        <v>5.0989000000000004</v>
      </c>
      <c r="F4688" t="s">
        <v>492</v>
      </c>
    </row>
    <row r="4689" spans="1:6" x14ac:dyDescent="0.25">
      <c r="A4689">
        <v>13368</v>
      </c>
      <c r="B4689" t="s">
        <v>193</v>
      </c>
      <c r="C4689">
        <v>202622</v>
      </c>
      <c r="D4689">
        <v>1</v>
      </c>
      <c r="E4689">
        <v>6.1323999999999996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202622</v>
      </c>
      <c r="D4690">
        <v>1</v>
      </c>
      <c r="E4690">
        <v>7.0726000000000004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202622</v>
      </c>
      <c r="D4691">
        <v>1</v>
      </c>
      <c r="E4691">
        <v>5.0510999999999999</v>
      </c>
      <c r="F4691" t="s">
        <v>492</v>
      </c>
    </row>
    <row r="4692" spans="1:6" x14ac:dyDescent="0.25">
      <c r="A4692">
        <v>13454</v>
      </c>
      <c r="B4692" t="s">
        <v>193</v>
      </c>
      <c r="C4692">
        <v>202622</v>
      </c>
      <c r="D4692">
        <v>5</v>
      </c>
      <c r="E4692">
        <v>2.5884</v>
      </c>
      <c r="F46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46211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2026-07-08T11:59:50Z</dcterms:modified>
</cp:coreProperties>
</file>