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908EF5-D089-4189-BC1F-F418347648B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Kardex!$A$1:$F$5286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<sst xmlns="http://schemas.openxmlformats.org/spreadsheetml/2006/main" count="16129" uniqueCount="594">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</sst>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86" tableType="queryTable" totalsRowShown="0">
  <autoFilter ref="A1:F52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-0.15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-5.8599999999999999E-2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-0.42499999999999999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-0.29500000000000004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-1.02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-7.2999999999999995E-2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-9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-6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-6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-0.31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-0.2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-0.24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-8.4000000000000005E-2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-0.5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-0.16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-3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-2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-0.1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-3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-4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-0.60000000000000009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-0.4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-15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-2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-7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-2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-7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-7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-0.52200000000000002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-0.71399999999999997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-8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-0.06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-2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-5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-4.2266000000000004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-1.5007999999999999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-19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-18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-4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-19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-5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-8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-3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-0.24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-0.02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-12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-3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-0.24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-4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-2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630</v>
      </c>
      <c r="B4023" t="s">
        <v>190</v>
      </c>
      <c r="C4023">
        <v>202639</v>
      </c>
      <c r="D4023">
        <v>-1</v>
      </c>
      <c r="E4023">
        <v>0</v>
      </c>
      <c r="F4023" t="s">
        <v>492</v>
      </c>
    </row>
    <row r="4024" spans="1:6" x14ac:dyDescent="0.25">
      <c r="A4024">
        <v>864</v>
      </c>
      <c r="B4024" t="s">
        <v>47</v>
      </c>
      <c r="C4024">
        <v>202639</v>
      </c>
      <c r="D4024">
        <v>-1</v>
      </c>
      <c r="E4024">
        <v>0</v>
      </c>
      <c r="F4024" t="s">
        <v>492</v>
      </c>
    </row>
    <row r="4025" spans="1:6" x14ac:dyDescent="0.25">
      <c r="A4025">
        <v>865</v>
      </c>
      <c r="B4025" t="s">
        <v>190</v>
      </c>
      <c r="C4025">
        <v>202639</v>
      </c>
      <c r="D4025">
        <v>-55</v>
      </c>
      <c r="E4025">
        <v>0</v>
      </c>
      <c r="F4025" t="s">
        <v>492</v>
      </c>
    </row>
    <row r="4026" spans="1:6" x14ac:dyDescent="0.25">
      <c r="A4026">
        <v>8078</v>
      </c>
      <c r="B4026" t="s">
        <v>47</v>
      </c>
      <c r="C4026">
        <v>202639</v>
      </c>
      <c r="D4026">
        <v>-0.16800000000000001</v>
      </c>
      <c r="E4026">
        <v>0</v>
      </c>
      <c r="F4026" t="s">
        <v>492</v>
      </c>
    </row>
    <row r="4027" spans="1:6" x14ac:dyDescent="0.25">
      <c r="A4027">
        <v>8083</v>
      </c>
      <c r="B4027" t="s">
        <v>47</v>
      </c>
      <c r="C4027">
        <v>202639</v>
      </c>
      <c r="D4027">
        <v>-0.44999999999999996</v>
      </c>
      <c r="E4027">
        <v>0</v>
      </c>
      <c r="F4027" t="s">
        <v>492</v>
      </c>
    </row>
    <row r="4028" spans="1:6" x14ac:dyDescent="0.25">
      <c r="A4028">
        <v>8084</v>
      </c>
      <c r="B4028" t="s">
        <v>47</v>
      </c>
      <c r="C4028">
        <v>202639</v>
      </c>
      <c r="D4028">
        <v>-0.2</v>
      </c>
      <c r="E4028">
        <v>0</v>
      </c>
      <c r="F4028" t="s">
        <v>492</v>
      </c>
    </row>
    <row r="4029" spans="1:6" x14ac:dyDescent="0.25">
      <c r="A4029">
        <v>8116</v>
      </c>
      <c r="B4029" t="s">
        <v>47</v>
      </c>
      <c r="C4029">
        <v>202639</v>
      </c>
      <c r="D4029">
        <v>-0.02</v>
      </c>
      <c r="E4029">
        <v>0</v>
      </c>
      <c r="F4029" t="s">
        <v>492</v>
      </c>
    </row>
    <row r="4030" spans="1:6" x14ac:dyDescent="0.25">
      <c r="A4030">
        <v>8119</v>
      </c>
      <c r="B4030" t="s">
        <v>47</v>
      </c>
      <c r="C4030">
        <v>202639</v>
      </c>
      <c r="D4030">
        <v>-0.25</v>
      </c>
      <c r="E4030">
        <v>0</v>
      </c>
      <c r="F4030" t="s">
        <v>492</v>
      </c>
    </row>
    <row r="4031" spans="1:6" x14ac:dyDescent="0.25">
      <c r="A4031">
        <v>8421</v>
      </c>
      <c r="B4031" t="s">
        <v>47</v>
      </c>
      <c r="C4031">
        <v>202639</v>
      </c>
      <c r="D4031">
        <v>-1.5179</v>
      </c>
      <c r="E4031">
        <v>0</v>
      </c>
      <c r="F4031" t="s">
        <v>492</v>
      </c>
    </row>
    <row r="4032" spans="1:6" x14ac:dyDescent="0.25">
      <c r="A4032">
        <v>8470</v>
      </c>
      <c r="B4032" t="s">
        <v>47</v>
      </c>
      <c r="C4032">
        <v>202639</v>
      </c>
      <c r="D4032">
        <v>-2</v>
      </c>
      <c r="E4032">
        <v>0</v>
      </c>
      <c r="F4032" t="s">
        <v>492</v>
      </c>
    </row>
    <row r="4033" spans="1:6" x14ac:dyDescent="0.25">
      <c r="A4033">
        <v>8515</v>
      </c>
      <c r="B4033" t="s">
        <v>47</v>
      </c>
      <c r="C4033">
        <v>202639</v>
      </c>
      <c r="D4033">
        <v>-0.5</v>
      </c>
      <c r="E4033">
        <v>0</v>
      </c>
      <c r="F4033" t="s">
        <v>492</v>
      </c>
    </row>
    <row r="4034" spans="1:6" x14ac:dyDescent="0.25">
      <c r="A4034">
        <v>12148</v>
      </c>
      <c r="B4034" t="s">
        <v>47</v>
      </c>
      <c r="C4034">
        <v>202639</v>
      </c>
      <c r="D4034">
        <v>-1</v>
      </c>
      <c r="E4034">
        <v>0</v>
      </c>
      <c r="F4034" t="s">
        <v>492</v>
      </c>
    </row>
    <row r="4035" spans="1:6" x14ac:dyDescent="0.25">
      <c r="A4035">
        <v>12760</v>
      </c>
      <c r="B4035" t="s">
        <v>47</v>
      </c>
      <c r="C4035">
        <v>202639</v>
      </c>
      <c r="D4035">
        <v>-0.1429</v>
      </c>
      <c r="E4035">
        <v>0</v>
      </c>
      <c r="F4035" t="s">
        <v>492</v>
      </c>
    </row>
    <row r="4036" spans="1:6" x14ac:dyDescent="0.25">
      <c r="A4036">
        <v>13247</v>
      </c>
      <c r="B4036" t="s">
        <v>47</v>
      </c>
      <c r="C4036">
        <v>202639</v>
      </c>
      <c r="D4036">
        <v>-0.33329999999999999</v>
      </c>
      <c r="E4036">
        <v>0</v>
      </c>
      <c r="F4036" t="s">
        <v>492</v>
      </c>
    </row>
    <row r="4037" spans="1:6" x14ac:dyDescent="0.25">
      <c r="A4037">
        <v>13248</v>
      </c>
      <c r="B4037" t="s">
        <v>47</v>
      </c>
      <c r="C4037">
        <v>202639</v>
      </c>
      <c r="D4037">
        <v>-0.2</v>
      </c>
      <c r="E4037">
        <v>0</v>
      </c>
      <c r="F4037" t="s">
        <v>492</v>
      </c>
    </row>
    <row r="4038" spans="1:6" x14ac:dyDescent="0.25">
      <c r="A4038">
        <v>13249</v>
      </c>
      <c r="B4038" t="s">
        <v>47</v>
      </c>
      <c r="C4038">
        <v>202639</v>
      </c>
      <c r="D4038">
        <v>-9.0899999999999995E-2</v>
      </c>
      <c r="E4038">
        <v>0</v>
      </c>
      <c r="F4038" t="s">
        <v>492</v>
      </c>
    </row>
    <row r="4039" spans="1:6" x14ac:dyDescent="0.25">
      <c r="A4039">
        <v>13250</v>
      </c>
      <c r="B4039" t="s">
        <v>47</v>
      </c>
      <c r="C4039">
        <v>202639</v>
      </c>
      <c r="D4039">
        <v>-1.54E-2</v>
      </c>
      <c r="E4039">
        <v>0</v>
      </c>
      <c r="F4039" t="s">
        <v>492</v>
      </c>
    </row>
    <row r="4040" spans="1:6" x14ac:dyDescent="0.25">
      <c r="A4040">
        <v>13432</v>
      </c>
      <c r="B4040" t="s">
        <v>47</v>
      </c>
      <c r="C4040">
        <v>202639</v>
      </c>
      <c r="D4040">
        <v>-2</v>
      </c>
      <c r="E4040">
        <v>0</v>
      </c>
      <c r="F4040" t="s">
        <v>492</v>
      </c>
    </row>
    <row r="4041" spans="1:6" x14ac:dyDescent="0.25">
      <c r="A4041">
        <v>10577</v>
      </c>
      <c r="B4041" t="s">
        <v>47</v>
      </c>
      <c r="C4041">
        <v>202628</v>
      </c>
      <c r="D4041">
        <v>-4.8000000000000001E-2</v>
      </c>
      <c r="E4041">
        <v>-1.5233000000000001</v>
      </c>
      <c r="F4041" t="s">
        <v>492</v>
      </c>
    </row>
    <row r="4042" spans="1:6" x14ac:dyDescent="0.25">
      <c r="A4042">
        <v>867</v>
      </c>
      <c r="B4042" t="s">
        <v>47</v>
      </c>
      <c r="C4042">
        <v>202630</v>
      </c>
      <c r="D4042">
        <v>-1</v>
      </c>
      <c r="E4042">
        <v>-2.0034999999999998</v>
      </c>
      <c r="F4042" t="s">
        <v>492</v>
      </c>
    </row>
    <row r="4043" spans="1:6" x14ac:dyDescent="0.25">
      <c r="A4043">
        <v>8429</v>
      </c>
      <c r="B4043" t="s">
        <v>47</v>
      </c>
      <c r="C4043">
        <v>202630</v>
      </c>
      <c r="D4043">
        <v>-0.04</v>
      </c>
      <c r="E4043">
        <v>-0.3664</v>
      </c>
      <c r="F4043" t="s">
        <v>492</v>
      </c>
    </row>
    <row r="4044" spans="1:6" x14ac:dyDescent="0.25">
      <c r="A4044">
        <v>13454</v>
      </c>
      <c r="B4044" t="s">
        <v>47</v>
      </c>
      <c r="C4044">
        <v>202630</v>
      </c>
      <c r="D4044">
        <v>-1</v>
      </c>
      <c r="E4044">
        <v>-0.51649999999999996</v>
      </c>
      <c r="F4044" t="s">
        <v>492</v>
      </c>
    </row>
    <row r="4045" spans="1:6" x14ac:dyDescent="0.25">
      <c r="A4045">
        <v>24</v>
      </c>
      <c r="B4045" t="s">
        <v>48</v>
      </c>
      <c r="C4045">
        <v>202635</v>
      </c>
      <c r="D4045">
        <v>0.03</v>
      </c>
      <c r="E4045">
        <v>0.54239999999999999</v>
      </c>
      <c r="F4045" t="s">
        <v>492</v>
      </c>
    </row>
    <row r="4046" spans="1:6" x14ac:dyDescent="0.25">
      <c r="A4046">
        <v>47</v>
      </c>
      <c r="B4046" t="s">
        <v>190</v>
      </c>
      <c r="C4046">
        <v>202635</v>
      </c>
      <c r="D4046">
        <v>-0.19</v>
      </c>
      <c r="E4046">
        <v>-2.3536000000000001</v>
      </c>
      <c r="F4046" t="s">
        <v>492</v>
      </c>
    </row>
    <row r="4047" spans="1:6" x14ac:dyDescent="0.25">
      <c r="A4047">
        <v>48</v>
      </c>
      <c r="B4047" t="s">
        <v>190</v>
      </c>
      <c r="C4047">
        <v>202635</v>
      </c>
      <c r="D4047">
        <v>-0.25</v>
      </c>
      <c r="E4047">
        <v>-1.05</v>
      </c>
      <c r="F4047" t="s">
        <v>492</v>
      </c>
    </row>
    <row r="4048" spans="1:6" x14ac:dyDescent="0.25">
      <c r="A4048">
        <v>49</v>
      </c>
      <c r="B4048" t="s">
        <v>48</v>
      </c>
      <c r="C4048">
        <v>202635</v>
      </c>
      <c r="D4048">
        <v>14</v>
      </c>
      <c r="E4048">
        <v>0.39290000000000003</v>
      </c>
      <c r="F4048" t="s">
        <v>492</v>
      </c>
    </row>
    <row r="4049" spans="1:6" x14ac:dyDescent="0.25">
      <c r="A4049">
        <v>96</v>
      </c>
      <c r="B4049" t="s">
        <v>190</v>
      </c>
      <c r="C4049">
        <v>202635</v>
      </c>
      <c r="D4049">
        <v>-77</v>
      </c>
      <c r="E4049">
        <v>-5.7660999999999998</v>
      </c>
      <c r="F4049" t="s">
        <v>492</v>
      </c>
    </row>
    <row r="4050" spans="1:6" x14ac:dyDescent="0.25">
      <c r="A4050">
        <v>151</v>
      </c>
      <c r="B4050" t="s">
        <v>190</v>
      </c>
      <c r="C4050">
        <v>202635</v>
      </c>
      <c r="D4050">
        <v>-0.38</v>
      </c>
      <c r="E4050">
        <v>-2.5413999999999999</v>
      </c>
      <c r="F4050" t="s">
        <v>492</v>
      </c>
    </row>
    <row r="4051" spans="1:6" x14ac:dyDescent="0.25">
      <c r="A4051">
        <v>234</v>
      </c>
      <c r="B4051" t="s">
        <v>48</v>
      </c>
      <c r="C4051">
        <v>202635</v>
      </c>
      <c r="D4051">
        <v>6.0000000000000001E-3</v>
      </c>
      <c r="E4051">
        <v>0.2306</v>
      </c>
      <c r="F4051" t="s">
        <v>492</v>
      </c>
    </row>
    <row r="4052" spans="1:6" x14ac:dyDescent="0.25">
      <c r="A4052">
        <v>241</v>
      </c>
      <c r="B4052" t="s">
        <v>48</v>
      </c>
      <c r="C4052">
        <v>202635</v>
      </c>
      <c r="D4052">
        <v>0.36</v>
      </c>
      <c r="E4052">
        <v>57.948300000000003</v>
      </c>
      <c r="F4052" t="s">
        <v>492</v>
      </c>
    </row>
    <row r="4053" spans="1:6" x14ac:dyDescent="0.25">
      <c r="A4053">
        <v>271</v>
      </c>
      <c r="B4053" t="s">
        <v>48</v>
      </c>
      <c r="C4053">
        <v>202635</v>
      </c>
      <c r="D4053">
        <v>0.03</v>
      </c>
      <c r="E4053">
        <v>4.3200000000000002E-2</v>
      </c>
      <c r="F4053" t="s">
        <v>492</v>
      </c>
    </row>
    <row r="4054" spans="1:6" x14ac:dyDescent="0.25">
      <c r="A4054">
        <v>296</v>
      </c>
      <c r="B4054" t="s">
        <v>48</v>
      </c>
      <c r="C4054">
        <v>202635</v>
      </c>
      <c r="D4054">
        <v>0.03</v>
      </c>
      <c r="E4054">
        <v>2.5813999999999999</v>
      </c>
      <c r="F4054" t="s">
        <v>492</v>
      </c>
    </row>
    <row r="4055" spans="1:6" x14ac:dyDescent="0.25">
      <c r="A4055">
        <v>330</v>
      </c>
      <c r="B4055" t="s">
        <v>48</v>
      </c>
      <c r="C4055">
        <v>202635</v>
      </c>
      <c r="D4055">
        <v>6.6000000000000003E-2</v>
      </c>
      <c r="E4055">
        <v>0.69899999999999995</v>
      </c>
      <c r="F4055" t="s">
        <v>492</v>
      </c>
    </row>
    <row r="4056" spans="1:6" x14ac:dyDescent="0.25">
      <c r="A4056">
        <v>346</v>
      </c>
      <c r="B4056" t="s">
        <v>190</v>
      </c>
      <c r="C4056">
        <v>202635</v>
      </c>
      <c r="D4056">
        <v>-1.0041</v>
      </c>
      <c r="E4056">
        <v>-4.8375000000000004</v>
      </c>
      <c r="F4056" t="s">
        <v>492</v>
      </c>
    </row>
    <row r="4057" spans="1:6" x14ac:dyDescent="0.25">
      <c r="A4057">
        <v>363</v>
      </c>
      <c r="B4057" t="s">
        <v>48</v>
      </c>
      <c r="C4057">
        <v>202635</v>
      </c>
      <c r="D4057">
        <v>3.3</v>
      </c>
      <c r="E4057">
        <v>28.4421</v>
      </c>
      <c r="F4057" t="s">
        <v>492</v>
      </c>
    </row>
    <row r="4058" spans="1:6" x14ac:dyDescent="0.25">
      <c r="A4058">
        <v>370</v>
      </c>
      <c r="B4058" t="s">
        <v>190</v>
      </c>
      <c r="C4058">
        <v>202635</v>
      </c>
      <c r="D4058">
        <v>-7</v>
      </c>
      <c r="E4058">
        <v>-5.9752999999999998</v>
      </c>
      <c r="F4058" t="s">
        <v>492</v>
      </c>
    </row>
    <row r="4059" spans="1:6" x14ac:dyDescent="0.25">
      <c r="A4059">
        <v>535</v>
      </c>
      <c r="B4059" t="s">
        <v>48</v>
      </c>
      <c r="C4059">
        <v>202635</v>
      </c>
      <c r="D4059">
        <v>0.92100000000000004</v>
      </c>
      <c r="E4059">
        <v>4.1437999999999997</v>
      </c>
      <c r="F4059" t="s">
        <v>492</v>
      </c>
    </row>
    <row r="4060" spans="1:6" x14ac:dyDescent="0.25">
      <c r="A4060">
        <v>552</v>
      </c>
      <c r="B4060" t="s">
        <v>48</v>
      </c>
      <c r="C4060">
        <v>202635</v>
      </c>
      <c r="D4060">
        <v>0.92500000000000004</v>
      </c>
      <c r="E4060">
        <v>3.7</v>
      </c>
      <c r="F4060" t="s">
        <v>492</v>
      </c>
    </row>
    <row r="4061" spans="1:6" x14ac:dyDescent="0.25">
      <c r="A4061">
        <v>580</v>
      </c>
      <c r="B4061" t="s">
        <v>190</v>
      </c>
      <c r="C4061">
        <v>202635</v>
      </c>
      <c r="D4061">
        <v>-0.12</v>
      </c>
      <c r="E4061">
        <v>-0.72</v>
      </c>
      <c r="F4061" t="s">
        <v>492</v>
      </c>
    </row>
    <row r="4062" spans="1:6" x14ac:dyDescent="0.25">
      <c r="A4062">
        <v>592</v>
      </c>
      <c r="B4062" t="s">
        <v>190</v>
      </c>
      <c r="C4062">
        <v>202635</v>
      </c>
      <c r="D4062">
        <v>-1.294</v>
      </c>
      <c r="E4062">
        <v>-6.5578000000000003</v>
      </c>
      <c r="F4062" t="s">
        <v>492</v>
      </c>
    </row>
    <row r="4063" spans="1:6" x14ac:dyDescent="0.25">
      <c r="A4063">
        <v>613</v>
      </c>
      <c r="B4063" t="s">
        <v>48</v>
      </c>
      <c r="C4063">
        <v>202635</v>
      </c>
      <c r="D4063">
        <v>1.73</v>
      </c>
      <c r="E4063">
        <v>4.6051000000000002</v>
      </c>
      <c r="F4063" t="s">
        <v>492</v>
      </c>
    </row>
    <row r="4064" spans="1:6" x14ac:dyDescent="0.25">
      <c r="A4064">
        <v>632</v>
      </c>
      <c r="B4064" t="s">
        <v>190</v>
      </c>
      <c r="C4064">
        <v>202635</v>
      </c>
      <c r="D4064">
        <v>-0.32</v>
      </c>
      <c r="E4064">
        <v>-11.015000000000001</v>
      </c>
      <c r="F4064" t="s">
        <v>492</v>
      </c>
    </row>
    <row r="4065" spans="1:6" x14ac:dyDescent="0.25">
      <c r="A4065">
        <v>671</v>
      </c>
      <c r="B4065" t="s">
        <v>190</v>
      </c>
      <c r="C4065">
        <v>202635</v>
      </c>
      <c r="D4065">
        <v>-4.0000000000000001E-3</v>
      </c>
      <c r="E4065">
        <v>-3.39E-2</v>
      </c>
      <c r="F4065" t="s">
        <v>492</v>
      </c>
    </row>
    <row r="4066" spans="1:6" x14ac:dyDescent="0.25">
      <c r="A4066">
        <v>674</v>
      </c>
      <c r="B4066" t="s">
        <v>190</v>
      </c>
      <c r="C4066">
        <v>202635</v>
      </c>
      <c r="D4066">
        <v>-1</v>
      </c>
      <c r="E4066">
        <v>-2.8466999999999998</v>
      </c>
      <c r="F4066" t="s">
        <v>492</v>
      </c>
    </row>
    <row r="4067" spans="1:6" x14ac:dyDescent="0.25">
      <c r="A4067">
        <v>847</v>
      </c>
      <c r="B4067" t="s">
        <v>48</v>
      </c>
      <c r="C4067">
        <v>202635</v>
      </c>
      <c r="D4067">
        <v>8</v>
      </c>
      <c r="E4067">
        <v>10.3605</v>
      </c>
      <c r="F4067" t="s">
        <v>492</v>
      </c>
    </row>
    <row r="4068" spans="1:6" x14ac:dyDescent="0.25">
      <c r="A4068">
        <v>864</v>
      </c>
      <c r="B4068" t="s">
        <v>48</v>
      </c>
      <c r="C4068">
        <v>202635</v>
      </c>
      <c r="D4068">
        <v>1</v>
      </c>
      <c r="E4068">
        <v>2.0055999999999998</v>
      </c>
      <c r="F4068" t="s">
        <v>492</v>
      </c>
    </row>
    <row r="4069" spans="1:6" x14ac:dyDescent="0.25">
      <c r="A4069">
        <v>865</v>
      </c>
      <c r="B4069" t="s">
        <v>48</v>
      </c>
      <c r="C4069">
        <v>202635</v>
      </c>
      <c r="D4069">
        <v>9</v>
      </c>
      <c r="E4069">
        <v>18.05</v>
      </c>
      <c r="F4069" t="s">
        <v>492</v>
      </c>
    </row>
    <row r="4070" spans="1:6" x14ac:dyDescent="0.25">
      <c r="A4070">
        <v>867</v>
      </c>
      <c r="B4070" t="s">
        <v>48</v>
      </c>
      <c r="C4070">
        <v>202635</v>
      </c>
      <c r="D4070">
        <v>1</v>
      </c>
      <c r="E4070">
        <v>2.0053000000000001</v>
      </c>
      <c r="F4070" t="s">
        <v>492</v>
      </c>
    </row>
    <row r="4071" spans="1:6" x14ac:dyDescent="0.25">
      <c r="A4071">
        <v>868</v>
      </c>
      <c r="B4071" t="s">
        <v>190</v>
      </c>
      <c r="C4071">
        <v>202635</v>
      </c>
      <c r="D4071">
        <v>-6</v>
      </c>
      <c r="E4071">
        <v>-12.133599999999999</v>
      </c>
      <c r="F4071" t="s">
        <v>492</v>
      </c>
    </row>
    <row r="4072" spans="1:6" x14ac:dyDescent="0.25">
      <c r="A4072">
        <v>877</v>
      </c>
      <c r="B4072" t="s">
        <v>48</v>
      </c>
      <c r="C4072">
        <v>202635</v>
      </c>
      <c r="D4072">
        <v>7.2999999999999995E-2</v>
      </c>
      <c r="E4072">
        <v>0.36030000000000001</v>
      </c>
      <c r="F4072" t="s">
        <v>492</v>
      </c>
    </row>
    <row r="4073" spans="1:6" x14ac:dyDescent="0.25">
      <c r="A4073">
        <v>1066</v>
      </c>
      <c r="B4073" t="s">
        <v>190</v>
      </c>
      <c r="C4073">
        <v>202635</v>
      </c>
      <c r="D4073">
        <v>-1</v>
      </c>
      <c r="E4073">
        <v>-4.3201999999999998</v>
      </c>
      <c r="F4073" t="s">
        <v>492</v>
      </c>
    </row>
    <row r="4074" spans="1:6" x14ac:dyDescent="0.25">
      <c r="A4074">
        <v>1096</v>
      </c>
      <c r="B4074" t="s">
        <v>48</v>
      </c>
      <c r="C4074">
        <v>202635</v>
      </c>
      <c r="D4074">
        <v>22</v>
      </c>
      <c r="E4074">
        <v>3.1505999999999998</v>
      </c>
      <c r="F4074" t="s">
        <v>492</v>
      </c>
    </row>
    <row r="4075" spans="1:6" x14ac:dyDescent="0.25">
      <c r="A4075">
        <v>1097</v>
      </c>
      <c r="B4075" t="s">
        <v>190</v>
      </c>
      <c r="C4075">
        <v>202635</v>
      </c>
      <c r="D4075">
        <v>-17</v>
      </c>
      <c r="E4075">
        <v>-2.4321000000000002</v>
      </c>
      <c r="F4075" t="s">
        <v>492</v>
      </c>
    </row>
    <row r="4076" spans="1:6" x14ac:dyDescent="0.25">
      <c r="A4076">
        <v>1098</v>
      </c>
      <c r="B4076" t="s">
        <v>48</v>
      </c>
      <c r="C4076">
        <v>202635</v>
      </c>
      <c r="D4076">
        <v>13</v>
      </c>
      <c r="E4076">
        <v>1.8629</v>
      </c>
      <c r="F4076" t="s">
        <v>492</v>
      </c>
    </row>
    <row r="4077" spans="1:6" x14ac:dyDescent="0.25">
      <c r="A4077">
        <v>1132</v>
      </c>
      <c r="B4077" t="s">
        <v>48</v>
      </c>
      <c r="C4077">
        <v>202635</v>
      </c>
      <c r="D4077">
        <v>0.13</v>
      </c>
      <c r="E4077">
        <v>0.97860000000000003</v>
      </c>
      <c r="F4077" t="s">
        <v>492</v>
      </c>
    </row>
    <row r="4078" spans="1:6" x14ac:dyDescent="0.25">
      <c r="A4078">
        <v>1841</v>
      </c>
      <c r="B4078" t="s">
        <v>190</v>
      </c>
      <c r="C4078">
        <v>202635</v>
      </c>
      <c r="D4078">
        <v>-1</v>
      </c>
      <c r="E4078">
        <v>-4.1520000000000001</v>
      </c>
      <c r="F4078" t="s">
        <v>492</v>
      </c>
    </row>
    <row r="4079" spans="1:6" x14ac:dyDescent="0.25">
      <c r="A4079">
        <v>1861</v>
      </c>
      <c r="B4079" t="s">
        <v>48</v>
      </c>
      <c r="C4079">
        <v>202635</v>
      </c>
      <c r="D4079">
        <v>1</v>
      </c>
      <c r="E4079">
        <v>6.4625000000000004</v>
      </c>
      <c r="F4079" t="s">
        <v>492</v>
      </c>
    </row>
    <row r="4080" spans="1:6" x14ac:dyDescent="0.25">
      <c r="A4080">
        <v>3605</v>
      </c>
      <c r="B4080" t="s">
        <v>48</v>
      </c>
      <c r="C4080">
        <v>202635</v>
      </c>
      <c r="D4080">
        <v>4.0000000000000001E-3</v>
      </c>
      <c r="E4080">
        <v>0.15229999999999999</v>
      </c>
      <c r="F4080" t="s">
        <v>492</v>
      </c>
    </row>
    <row r="4081" spans="1:6" x14ac:dyDescent="0.25">
      <c r="A4081">
        <v>3616</v>
      </c>
      <c r="B4081" t="s">
        <v>190</v>
      </c>
      <c r="C4081">
        <v>202635</v>
      </c>
      <c r="D4081">
        <v>-72</v>
      </c>
      <c r="E4081">
        <v>-6.1291000000000002</v>
      </c>
      <c r="F4081" t="s">
        <v>492</v>
      </c>
    </row>
    <row r="4082" spans="1:6" x14ac:dyDescent="0.25">
      <c r="A4082">
        <v>5406</v>
      </c>
      <c r="B4082" t="s">
        <v>190</v>
      </c>
      <c r="C4082">
        <v>202635</v>
      </c>
      <c r="D4082">
        <v>-28.274999999999999</v>
      </c>
      <c r="E4082">
        <v>-270.52629999999999</v>
      </c>
      <c r="F4082" t="s">
        <v>492</v>
      </c>
    </row>
    <row r="4083" spans="1:6" x14ac:dyDescent="0.25">
      <c r="A4083">
        <v>7520</v>
      </c>
      <c r="B4083" t="s">
        <v>190</v>
      </c>
      <c r="C4083">
        <v>202635</v>
      </c>
      <c r="D4083">
        <v>-0.7</v>
      </c>
      <c r="E4083">
        <v>-7</v>
      </c>
      <c r="F4083" t="s">
        <v>492</v>
      </c>
    </row>
    <row r="4084" spans="1:6" x14ac:dyDescent="0.25">
      <c r="A4084">
        <v>7687</v>
      </c>
      <c r="B4084" t="s">
        <v>190</v>
      </c>
      <c r="C4084">
        <v>202635</v>
      </c>
      <c r="D4084">
        <v>-0.28000000000000003</v>
      </c>
      <c r="E4084">
        <v>-3.3113999999999999</v>
      </c>
      <c r="F4084" t="s">
        <v>492</v>
      </c>
    </row>
    <row r="4085" spans="1:6" x14ac:dyDescent="0.25">
      <c r="A4085">
        <v>8075</v>
      </c>
      <c r="B4085" t="s">
        <v>190</v>
      </c>
      <c r="C4085">
        <v>202635</v>
      </c>
      <c r="D4085">
        <v>-1.4790000000000001</v>
      </c>
      <c r="E4085">
        <v>-18.174800000000001</v>
      </c>
      <c r="F4085" t="s">
        <v>492</v>
      </c>
    </row>
    <row r="4086" spans="1:6" x14ac:dyDescent="0.25">
      <c r="A4086">
        <v>8078</v>
      </c>
      <c r="B4086" t="s">
        <v>190</v>
      </c>
      <c r="C4086">
        <v>202635</v>
      </c>
      <c r="D4086">
        <v>-1.4970000000000001</v>
      </c>
      <c r="E4086">
        <v>-8.2334999999999994</v>
      </c>
      <c r="F4086" t="s">
        <v>492</v>
      </c>
    </row>
    <row r="4087" spans="1:6" x14ac:dyDescent="0.25">
      <c r="A4087">
        <v>8083</v>
      </c>
      <c r="B4087" t="s">
        <v>190</v>
      </c>
      <c r="C4087">
        <v>202635</v>
      </c>
      <c r="D4087">
        <v>-0.15</v>
      </c>
      <c r="E4087">
        <v>-1.5</v>
      </c>
      <c r="F4087" t="s">
        <v>492</v>
      </c>
    </row>
    <row r="4088" spans="1:6" x14ac:dyDescent="0.25">
      <c r="A4088">
        <v>8084</v>
      </c>
      <c r="B4088" t="s">
        <v>190</v>
      </c>
      <c r="C4088">
        <v>202635</v>
      </c>
      <c r="D4088">
        <v>-0.1</v>
      </c>
      <c r="E4088">
        <v>-1.1545000000000001</v>
      </c>
      <c r="F4088" t="s">
        <v>492</v>
      </c>
    </row>
    <row r="4089" spans="1:6" x14ac:dyDescent="0.25">
      <c r="A4089">
        <v>8100</v>
      </c>
      <c r="B4089" t="s">
        <v>190</v>
      </c>
      <c r="C4089">
        <v>202635</v>
      </c>
      <c r="D4089">
        <v>-1.127</v>
      </c>
      <c r="E4089">
        <v>-5.8452999999999999</v>
      </c>
      <c r="F4089" t="s">
        <v>492</v>
      </c>
    </row>
    <row r="4090" spans="1:6" x14ac:dyDescent="0.25">
      <c r="A4090">
        <v>8112</v>
      </c>
      <c r="B4090" t="s">
        <v>190</v>
      </c>
      <c r="C4090">
        <v>202635</v>
      </c>
      <c r="D4090">
        <v>-6.0999999999999999E-2</v>
      </c>
      <c r="E4090">
        <v>-7.5183999999999997</v>
      </c>
      <c r="F4090" t="s">
        <v>492</v>
      </c>
    </row>
    <row r="4091" spans="1:6" x14ac:dyDescent="0.25">
      <c r="A4091">
        <v>8116</v>
      </c>
      <c r="B4091" t="s">
        <v>48</v>
      </c>
      <c r="C4091">
        <v>202635</v>
      </c>
      <c r="D4091">
        <v>0.1</v>
      </c>
      <c r="E4091">
        <v>2.5432000000000001</v>
      </c>
      <c r="F4091" t="s">
        <v>492</v>
      </c>
    </row>
    <row r="4092" spans="1:6" x14ac:dyDescent="0.25">
      <c r="A4092">
        <v>8118</v>
      </c>
      <c r="B4092" t="s">
        <v>48</v>
      </c>
      <c r="C4092">
        <v>202635</v>
      </c>
      <c r="D4092">
        <v>0.19</v>
      </c>
      <c r="E4092">
        <v>1.3624000000000001</v>
      </c>
      <c r="F4092" t="s">
        <v>492</v>
      </c>
    </row>
    <row r="4093" spans="1:6" x14ac:dyDescent="0.25">
      <c r="A4093">
        <v>8119</v>
      </c>
      <c r="B4093" t="s">
        <v>48</v>
      </c>
      <c r="C4093">
        <v>202635</v>
      </c>
      <c r="D4093">
        <v>0.46</v>
      </c>
      <c r="E4093">
        <v>12.465400000000001</v>
      </c>
      <c r="F4093" t="s">
        <v>492</v>
      </c>
    </row>
    <row r="4094" spans="1:6" x14ac:dyDescent="0.25">
      <c r="A4094">
        <v>8126</v>
      </c>
      <c r="B4094" t="s">
        <v>190</v>
      </c>
      <c r="C4094">
        <v>202635</v>
      </c>
      <c r="D4094">
        <v>-1</v>
      </c>
      <c r="E4094">
        <v>-25.004200000000001</v>
      </c>
      <c r="F4094" t="s">
        <v>492</v>
      </c>
    </row>
    <row r="4095" spans="1:6" x14ac:dyDescent="0.25">
      <c r="A4095">
        <v>8131</v>
      </c>
      <c r="B4095" t="s">
        <v>190</v>
      </c>
      <c r="C4095">
        <v>202635</v>
      </c>
      <c r="D4095">
        <v>-0.151</v>
      </c>
      <c r="E4095">
        <v>-2.0928</v>
      </c>
      <c r="F4095" t="s">
        <v>492</v>
      </c>
    </row>
    <row r="4096" spans="1:6" x14ac:dyDescent="0.25">
      <c r="A4096">
        <v>8132</v>
      </c>
      <c r="B4096" t="s">
        <v>48</v>
      </c>
      <c r="C4096">
        <v>202635</v>
      </c>
      <c r="D4096">
        <v>0.7</v>
      </c>
      <c r="E4096">
        <v>11.55</v>
      </c>
      <c r="F4096" t="s">
        <v>492</v>
      </c>
    </row>
    <row r="4097" spans="1:6" x14ac:dyDescent="0.25">
      <c r="A4097">
        <v>8156</v>
      </c>
      <c r="B4097" t="s">
        <v>48</v>
      </c>
      <c r="C4097">
        <v>202635</v>
      </c>
      <c r="D4097">
        <v>0.48</v>
      </c>
      <c r="E4097">
        <v>3.4087000000000001</v>
      </c>
      <c r="F4097" t="s">
        <v>492</v>
      </c>
    </row>
    <row r="4098" spans="1:6" x14ac:dyDescent="0.25">
      <c r="A4098">
        <v>8158</v>
      </c>
      <c r="B4098" t="s">
        <v>48</v>
      </c>
      <c r="C4098">
        <v>202635</v>
      </c>
      <c r="D4098">
        <v>9</v>
      </c>
      <c r="E4098">
        <v>4.9147999999999996</v>
      </c>
      <c r="F4098" t="s">
        <v>492</v>
      </c>
    </row>
    <row r="4099" spans="1:6" x14ac:dyDescent="0.25">
      <c r="A4099">
        <v>8166</v>
      </c>
      <c r="B4099" t="s">
        <v>190</v>
      </c>
      <c r="C4099">
        <v>202635</v>
      </c>
      <c r="D4099">
        <v>-0.214</v>
      </c>
      <c r="E4099">
        <v>-0.61639999999999995</v>
      </c>
      <c r="F4099" t="s">
        <v>492</v>
      </c>
    </row>
    <row r="4100" spans="1:6" x14ac:dyDescent="0.25">
      <c r="A4100">
        <v>8169</v>
      </c>
      <c r="B4100" t="s">
        <v>190</v>
      </c>
      <c r="C4100">
        <v>202635</v>
      </c>
      <c r="D4100">
        <v>-6.3E-2</v>
      </c>
      <c r="E4100">
        <v>-1.2353000000000001</v>
      </c>
      <c r="F4100" t="s">
        <v>492</v>
      </c>
    </row>
    <row r="4101" spans="1:6" x14ac:dyDescent="0.25">
      <c r="A4101">
        <v>8170</v>
      </c>
      <c r="B4101" t="s">
        <v>190</v>
      </c>
      <c r="C4101">
        <v>202635</v>
      </c>
      <c r="D4101">
        <v>-2.8000000000000001E-2</v>
      </c>
      <c r="E4101">
        <v>-0.1956</v>
      </c>
      <c r="F4101" t="s">
        <v>492</v>
      </c>
    </row>
    <row r="4102" spans="1:6" x14ac:dyDescent="0.25">
      <c r="A4102">
        <v>8171</v>
      </c>
      <c r="B4102" t="s">
        <v>190</v>
      </c>
      <c r="C4102">
        <v>202635</v>
      </c>
      <c r="D4102">
        <v>-1.4999999999999999E-2</v>
      </c>
      <c r="E4102">
        <v>-0.15590000000000001</v>
      </c>
      <c r="F4102" t="s">
        <v>492</v>
      </c>
    </row>
    <row r="4103" spans="1:6" x14ac:dyDescent="0.25">
      <c r="A4103">
        <v>8195</v>
      </c>
      <c r="B4103" t="s">
        <v>48</v>
      </c>
      <c r="C4103">
        <v>202635</v>
      </c>
      <c r="D4103">
        <v>2</v>
      </c>
      <c r="E4103">
        <v>0.50839999999999996</v>
      </c>
      <c r="F4103" t="s">
        <v>492</v>
      </c>
    </row>
    <row r="4104" spans="1:6" x14ac:dyDescent="0.25">
      <c r="A4104">
        <v>8221</v>
      </c>
      <c r="B4104" t="s">
        <v>48</v>
      </c>
      <c r="C4104">
        <v>202635</v>
      </c>
      <c r="D4104">
        <v>4</v>
      </c>
      <c r="E4104">
        <v>0.4859</v>
      </c>
      <c r="F4104" t="s">
        <v>492</v>
      </c>
    </row>
    <row r="4105" spans="1:6" x14ac:dyDescent="0.25">
      <c r="A4105">
        <v>8225</v>
      </c>
      <c r="B4105" t="s">
        <v>190</v>
      </c>
      <c r="C4105">
        <v>202635</v>
      </c>
      <c r="D4105">
        <v>-1</v>
      </c>
      <c r="E4105">
        <v>-7.4457000000000004</v>
      </c>
      <c r="F4105" t="s">
        <v>492</v>
      </c>
    </row>
    <row r="4106" spans="1:6" x14ac:dyDescent="0.25">
      <c r="A4106">
        <v>8242</v>
      </c>
      <c r="B4106" t="s">
        <v>48</v>
      </c>
      <c r="C4106">
        <v>202635</v>
      </c>
      <c r="D4106">
        <v>1</v>
      </c>
      <c r="E4106">
        <v>0.3296</v>
      </c>
      <c r="F4106" t="s">
        <v>492</v>
      </c>
    </row>
    <row r="4107" spans="1:6" x14ac:dyDescent="0.25">
      <c r="A4107">
        <v>8261</v>
      </c>
      <c r="B4107" t="s">
        <v>48</v>
      </c>
      <c r="C4107">
        <v>202635</v>
      </c>
      <c r="D4107">
        <v>6.8000000000000005E-2</v>
      </c>
      <c r="E4107">
        <v>3.8247</v>
      </c>
      <c r="F4107" t="s">
        <v>492</v>
      </c>
    </row>
    <row r="4108" spans="1:6" x14ac:dyDescent="0.25">
      <c r="A4108">
        <v>8336</v>
      </c>
      <c r="B4108" t="s">
        <v>48</v>
      </c>
      <c r="C4108">
        <v>202635</v>
      </c>
      <c r="D4108">
        <v>3</v>
      </c>
      <c r="E4108">
        <v>26.029299999999999</v>
      </c>
      <c r="F4108" t="s">
        <v>492</v>
      </c>
    </row>
    <row r="4109" spans="1:6" x14ac:dyDescent="0.25">
      <c r="A4109">
        <v>8337</v>
      </c>
      <c r="B4109" t="s">
        <v>48</v>
      </c>
      <c r="C4109">
        <v>202635</v>
      </c>
      <c r="D4109">
        <v>2</v>
      </c>
      <c r="E4109">
        <v>23.402100000000001</v>
      </c>
      <c r="F4109" t="s">
        <v>492</v>
      </c>
    </row>
    <row r="4110" spans="1:6" x14ac:dyDescent="0.25">
      <c r="A4110">
        <v>8421</v>
      </c>
      <c r="B4110" t="s">
        <v>48</v>
      </c>
      <c r="C4110">
        <v>202635</v>
      </c>
      <c r="D4110">
        <v>2.7503000000000002</v>
      </c>
      <c r="E4110">
        <v>12.4506</v>
      </c>
      <c r="F4110" t="s">
        <v>492</v>
      </c>
    </row>
    <row r="4111" spans="1:6" x14ac:dyDescent="0.25">
      <c r="A4111">
        <v>8430</v>
      </c>
      <c r="B4111" t="s">
        <v>48</v>
      </c>
      <c r="C4111">
        <v>202635</v>
      </c>
      <c r="D4111">
        <v>1.4999999999999999E-2</v>
      </c>
      <c r="E4111">
        <v>0.38030000000000003</v>
      </c>
      <c r="F4111" t="s">
        <v>492</v>
      </c>
    </row>
    <row r="4112" spans="1:6" x14ac:dyDescent="0.25">
      <c r="A4112">
        <v>8432</v>
      </c>
      <c r="B4112" t="s">
        <v>48</v>
      </c>
      <c r="C4112">
        <v>202635</v>
      </c>
      <c r="D4112">
        <v>0.17499999999999999</v>
      </c>
      <c r="E4112">
        <v>0.46820000000000001</v>
      </c>
      <c r="F4112" t="s">
        <v>492</v>
      </c>
    </row>
    <row r="4113" spans="1:6" x14ac:dyDescent="0.25">
      <c r="A4113">
        <v>8455</v>
      </c>
      <c r="B4113" t="s">
        <v>48</v>
      </c>
      <c r="C4113">
        <v>202635</v>
      </c>
      <c r="D4113">
        <v>0.36</v>
      </c>
      <c r="E4113">
        <v>4.0011000000000001</v>
      </c>
      <c r="F4113" t="s">
        <v>492</v>
      </c>
    </row>
    <row r="4114" spans="1:6" x14ac:dyDescent="0.25">
      <c r="A4114">
        <v>8456</v>
      </c>
      <c r="B4114" t="s">
        <v>190</v>
      </c>
      <c r="C4114">
        <v>202635</v>
      </c>
      <c r="D4114">
        <v>-6</v>
      </c>
      <c r="E4114">
        <v>-3.1555</v>
      </c>
      <c r="F4114" t="s">
        <v>492</v>
      </c>
    </row>
    <row r="4115" spans="1:6" x14ac:dyDescent="0.25">
      <c r="A4115">
        <v>8463</v>
      </c>
      <c r="B4115" t="s">
        <v>48</v>
      </c>
      <c r="C4115">
        <v>202635</v>
      </c>
      <c r="D4115">
        <v>0.35699999999999998</v>
      </c>
      <c r="E4115">
        <v>2.4775</v>
      </c>
      <c r="F4115" t="s">
        <v>492</v>
      </c>
    </row>
    <row r="4116" spans="1:6" x14ac:dyDescent="0.25">
      <c r="A4116">
        <v>8465</v>
      </c>
      <c r="B4116" t="s">
        <v>190</v>
      </c>
      <c r="C4116">
        <v>202635</v>
      </c>
      <c r="D4116">
        <v>-0.375</v>
      </c>
      <c r="E4116">
        <v>-6.6193999999999997</v>
      </c>
      <c r="F4116" t="s">
        <v>492</v>
      </c>
    </row>
    <row r="4117" spans="1:6" x14ac:dyDescent="0.25">
      <c r="A4117">
        <v>8467</v>
      </c>
      <c r="B4117" t="s">
        <v>48</v>
      </c>
      <c r="C4117">
        <v>202635</v>
      </c>
      <c r="D4117">
        <v>2</v>
      </c>
      <c r="E4117">
        <v>5.4507000000000003</v>
      </c>
      <c r="F4117" t="s">
        <v>492</v>
      </c>
    </row>
    <row r="4118" spans="1:6" x14ac:dyDescent="0.25">
      <c r="A4118">
        <v>8470</v>
      </c>
      <c r="B4118" t="s">
        <v>48</v>
      </c>
      <c r="C4118">
        <v>202635</v>
      </c>
      <c r="D4118">
        <v>1</v>
      </c>
      <c r="E4118">
        <v>0.36670000000000003</v>
      </c>
      <c r="F4118" t="s">
        <v>492</v>
      </c>
    </row>
    <row r="4119" spans="1:6" x14ac:dyDescent="0.25">
      <c r="A4119">
        <v>8478</v>
      </c>
      <c r="B4119" t="s">
        <v>48</v>
      </c>
      <c r="C4119">
        <v>202635</v>
      </c>
      <c r="D4119">
        <v>0.2</v>
      </c>
      <c r="E4119">
        <v>1.9039999999999999</v>
      </c>
      <c r="F4119" t="s">
        <v>492</v>
      </c>
    </row>
    <row r="4120" spans="1:6" x14ac:dyDescent="0.25">
      <c r="A4120">
        <v>8502</v>
      </c>
      <c r="B4120" t="s">
        <v>190</v>
      </c>
      <c r="C4120">
        <v>202635</v>
      </c>
      <c r="D4120">
        <v>-3</v>
      </c>
      <c r="E4120">
        <v>-11.2996</v>
      </c>
      <c r="F4120" t="s">
        <v>492</v>
      </c>
    </row>
    <row r="4121" spans="1:6" x14ac:dyDescent="0.25">
      <c r="A4121">
        <v>8503</v>
      </c>
      <c r="B4121" t="s">
        <v>48</v>
      </c>
      <c r="C4121">
        <v>202635</v>
      </c>
      <c r="D4121">
        <v>2</v>
      </c>
      <c r="E4121">
        <v>7.5331999999999999</v>
      </c>
      <c r="F4121" t="s">
        <v>492</v>
      </c>
    </row>
    <row r="4122" spans="1:6" x14ac:dyDescent="0.25">
      <c r="A4122">
        <v>8513</v>
      </c>
      <c r="B4122" t="s">
        <v>48</v>
      </c>
      <c r="C4122">
        <v>202635</v>
      </c>
      <c r="D4122">
        <v>3</v>
      </c>
      <c r="E4122">
        <v>3.9860000000000002</v>
      </c>
      <c r="F4122" t="s">
        <v>492</v>
      </c>
    </row>
    <row r="4123" spans="1:6" x14ac:dyDescent="0.25">
      <c r="A4123">
        <v>8515</v>
      </c>
      <c r="B4123" t="s">
        <v>48</v>
      </c>
      <c r="C4123">
        <v>202635</v>
      </c>
      <c r="D4123">
        <v>11.4</v>
      </c>
      <c r="E4123">
        <v>236.50579999999999</v>
      </c>
      <c r="F4123" t="s">
        <v>492</v>
      </c>
    </row>
    <row r="4124" spans="1:6" x14ac:dyDescent="0.25">
      <c r="A4124">
        <v>8549</v>
      </c>
      <c r="B4124" t="s">
        <v>48</v>
      </c>
      <c r="C4124">
        <v>202635</v>
      </c>
      <c r="D4124">
        <v>8.6</v>
      </c>
      <c r="E4124">
        <v>26.053100000000001</v>
      </c>
      <c r="F4124" t="s">
        <v>492</v>
      </c>
    </row>
    <row r="4125" spans="1:6" x14ac:dyDescent="0.25">
      <c r="A4125">
        <v>8654</v>
      </c>
      <c r="B4125" t="s">
        <v>48</v>
      </c>
      <c r="C4125">
        <v>202635</v>
      </c>
      <c r="D4125">
        <v>46.08</v>
      </c>
      <c r="E4125">
        <v>3705.6192000000001</v>
      </c>
      <c r="F4125" t="s">
        <v>492</v>
      </c>
    </row>
    <row r="4126" spans="1:6" x14ac:dyDescent="0.25">
      <c r="A4126">
        <v>8670</v>
      </c>
      <c r="B4126" t="s">
        <v>48</v>
      </c>
      <c r="C4126">
        <v>202635</v>
      </c>
      <c r="D4126">
        <v>26</v>
      </c>
      <c r="E4126">
        <v>3.6558000000000002</v>
      </c>
      <c r="F4126" t="s">
        <v>492</v>
      </c>
    </row>
    <row r="4127" spans="1:6" x14ac:dyDescent="0.25">
      <c r="A4127">
        <v>8671</v>
      </c>
      <c r="B4127" t="s">
        <v>190</v>
      </c>
      <c r="C4127">
        <v>202635</v>
      </c>
      <c r="D4127">
        <v>-4</v>
      </c>
      <c r="E4127">
        <v>-0.77580000000000005</v>
      </c>
      <c r="F4127" t="s">
        <v>492</v>
      </c>
    </row>
    <row r="4128" spans="1:6" x14ac:dyDescent="0.25">
      <c r="A4128">
        <v>8672</v>
      </c>
      <c r="B4128" t="s">
        <v>48</v>
      </c>
      <c r="C4128">
        <v>202635</v>
      </c>
      <c r="D4128">
        <v>38</v>
      </c>
      <c r="E4128">
        <v>5.0749000000000004</v>
      </c>
      <c r="F4128" t="s">
        <v>492</v>
      </c>
    </row>
    <row r="4129" spans="1:6" x14ac:dyDescent="0.25">
      <c r="A4129">
        <v>8673</v>
      </c>
      <c r="B4129" t="s">
        <v>190</v>
      </c>
      <c r="C4129">
        <v>202635</v>
      </c>
      <c r="D4129">
        <v>-49</v>
      </c>
      <c r="E4129">
        <v>-6.3270999999999997</v>
      </c>
      <c r="F4129" t="s">
        <v>492</v>
      </c>
    </row>
    <row r="4130" spans="1:6" x14ac:dyDescent="0.25">
      <c r="A4130">
        <v>8933</v>
      </c>
      <c r="B4130" t="s">
        <v>190</v>
      </c>
      <c r="C4130">
        <v>202635</v>
      </c>
      <c r="D4130">
        <v>-7.0999999999999994E-2</v>
      </c>
      <c r="E4130">
        <v>-0.86699999999999999</v>
      </c>
      <c r="F4130" t="s">
        <v>492</v>
      </c>
    </row>
    <row r="4131" spans="1:6" x14ac:dyDescent="0.25">
      <c r="A4131">
        <v>9216</v>
      </c>
      <c r="B4131" t="s">
        <v>190</v>
      </c>
      <c r="C4131">
        <v>202635</v>
      </c>
      <c r="D4131">
        <v>-0.5</v>
      </c>
      <c r="E4131">
        <v>-1.2284999999999999</v>
      </c>
      <c r="F4131" t="s">
        <v>492</v>
      </c>
    </row>
    <row r="4132" spans="1:6" x14ac:dyDescent="0.25">
      <c r="A4132">
        <v>9924</v>
      </c>
      <c r="B4132" t="s">
        <v>190</v>
      </c>
      <c r="C4132">
        <v>202635</v>
      </c>
      <c r="D4132">
        <v>-3</v>
      </c>
      <c r="E4132">
        <v>-10.182</v>
      </c>
      <c r="F4132" t="s">
        <v>492</v>
      </c>
    </row>
    <row r="4133" spans="1:6" x14ac:dyDescent="0.25">
      <c r="A4133">
        <v>10563</v>
      </c>
      <c r="B4133" t="s">
        <v>48</v>
      </c>
      <c r="C4133">
        <v>202635</v>
      </c>
      <c r="D4133">
        <v>0.67700000000000005</v>
      </c>
      <c r="E4133">
        <v>19.960100000000001</v>
      </c>
      <c r="F4133" t="s">
        <v>492</v>
      </c>
    </row>
    <row r="4134" spans="1:6" x14ac:dyDescent="0.25">
      <c r="A4134">
        <v>10564</v>
      </c>
      <c r="B4134" t="s">
        <v>190</v>
      </c>
      <c r="C4134">
        <v>202635</v>
      </c>
      <c r="D4134">
        <v>-6.8000000000000005E-2</v>
      </c>
      <c r="E4134">
        <v>-2.4769000000000001</v>
      </c>
      <c r="F4134" t="s">
        <v>492</v>
      </c>
    </row>
    <row r="4135" spans="1:6" x14ac:dyDescent="0.25">
      <c r="A4135">
        <v>10577</v>
      </c>
      <c r="B4135" t="s">
        <v>48</v>
      </c>
      <c r="C4135">
        <v>202635</v>
      </c>
      <c r="D4135">
        <v>8.2000000000000003E-2</v>
      </c>
      <c r="E4135">
        <v>2.605</v>
      </c>
      <c r="F4135" t="s">
        <v>492</v>
      </c>
    </row>
    <row r="4136" spans="1:6" x14ac:dyDescent="0.25">
      <c r="A4136">
        <v>11471</v>
      </c>
      <c r="B4136" t="s">
        <v>190</v>
      </c>
      <c r="C4136">
        <v>202635</v>
      </c>
      <c r="D4136">
        <v>-0.20799999999999999</v>
      </c>
      <c r="E4136">
        <v>-4.093</v>
      </c>
      <c r="F4136" t="s">
        <v>492</v>
      </c>
    </row>
    <row r="4137" spans="1:6" x14ac:dyDescent="0.25">
      <c r="A4137">
        <v>11474</v>
      </c>
      <c r="B4137" t="s">
        <v>48</v>
      </c>
      <c r="C4137">
        <v>202635</v>
      </c>
      <c r="D4137">
        <v>3</v>
      </c>
      <c r="E4137">
        <v>14.2423</v>
      </c>
      <c r="F4137" t="s">
        <v>492</v>
      </c>
    </row>
    <row r="4138" spans="1:6" x14ac:dyDescent="0.25">
      <c r="A4138">
        <v>11475</v>
      </c>
      <c r="B4138" t="s">
        <v>48</v>
      </c>
      <c r="C4138">
        <v>202635</v>
      </c>
      <c r="D4138">
        <v>3</v>
      </c>
      <c r="E4138">
        <v>11.4405</v>
      </c>
      <c r="F4138" t="s">
        <v>492</v>
      </c>
    </row>
    <row r="4139" spans="1:6" x14ac:dyDescent="0.25">
      <c r="A4139">
        <v>11535</v>
      </c>
      <c r="B4139" t="s">
        <v>48</v>
      </c>
      <c r="C4139">
        <v>202635</v>
      </c>
      <c r="D4139">
        <v>0.06</v>
      </c>
      <c r="E4139">
        <v>1.6395</v>
      </c>
      <c r="F4139" t="s">
        <v>492</v>
      </c>
    </row>
    <row r="4140" spans="1:6" x14ac:dyDescent="0.25">
      <c r="A4140">
        <v>11785</v>
      </c>
      <c r="B4140" t="s">
        <v>48</v>
      </c>
      <c r="C4140">
        <v>202635</v>
      </c>
      <c r="D4140">
        <v>1</v>
      </c>
      <c r="E4140">
        <v>0.7046</v>
      </c>
      <c r="F4140" t="s">
        <v>492</v>
      </c>
    </row>
    <row r="4141" spans="1:6" x14ac:dyDescent="0.25">
      <c r="A4141">
        <v>11823</v>
      </c>
      <c r="B4141" t="s">
        <v>48</v>
      </c>
      <c r="C4141">
        <v>202635</v>
      </c>
      <c r="D4141">
        <v>2</v>
      </c>
      <c r="E4141">
        <v>9.6371000000000002</v>
      </c>
      <c r="F4141" t="s">
        <v>492</v>
      </c>
    </row>
    <row r="4142" spans="1:6" x14ac:dyDescent="0.25">
      <c r="A4142">
        <v>11851</v>
      </c>
      <c r="B4142" t="s">
        <v>190</v>
      </c>
      <c r="C4142">
        <v>202635</v>
      </c>
      <c r="D4142">
        <v>-189</v>
      </c>
      <c r="E4142">
        <v>-19.0671</v>
      </c>
      <c r="F4142" t="s">
        <v>492</v>
      </c>
    </row>
    <row r="4143" spans="1:6" x14ac:dyDescent="0.25">
      <c r="A4143">
        <v>11870</v>
      </c>
      <c r="B4143" t="s">
        <v>48</v>
      </c>
      <c r="C4143">
        <v>202635</v>
      </c>
      <c r="D4143">
        <v>1</v>
      </c>
      <c r="E4143">
        <v>4.0431999999999997</v>
      </c>
      <c r="F4143" t="s">
        <v>492</v>
      </c>
    </row>
    <row r="4144" spans="1:6" x14ac:dyDescent="0.25">
      <c r="A4144">
        <v>12055</v>
      </c>
      <c r="B4144" t="s">
        <v>48</v>
      </c>
      <c r="C4144">
        <v>202635</v>
      </c>
      <c r="D4144">
        <v>1</v>
      </c>
      <c r="E4144">
        <v>10.9984</v>
      </c>
      <c r="F4144" t="s">
        <v>492</v>
      </c>
    </row>
    <row r="4145" spans="1:6" x14ac:dyDescent="0.25">
      <c r="A4145">
        <v>12074</v>
      </c>
      <c r="B4145" t="s">
        <v>190</v>
      </c>
      <c r="C4145">
        <v>202635</v>
      </c>
      <c r="D4145">
        <v>-4</v>
      </c>
      <c r="E4145">
        <v>-4.6592000000000002</v>
      </c>
      <c r="F4145" t="s">
        <v>492</v>
      </c>
    </row>
    <row r="4146" spans="1:6" x14ac:dyDescent="0.25">
      <c r="A4146">
        <v>12128</v>
      </c>
      <c r="B4146" t="s">
        <v>190</v>
      </c>
      <c r="C4146">
        <v>202635</v>
      </c>
      <c r="D4146">
        <v>-25</v>
      </c>
      <c r="E4146">
        <v>-7.31</v>
      </c>
      <c r="F4146" t="s">
        <v>492</v>
      </c>
    </row>
    <row r="4147" spans="1:6" x14ac:dyDescent="0.25">
      <c r="A4147">
        <v>12148</v>
      </c>
      <c r="B4147" t="s">
        <v>48</v>
      </c>
      <c r="C4147">
        <v>202635</v>
      </c>
      <c r="D4147">
        <v>1</v>
      </c>
      <c r="E4147">
        <v>28.9514</v>
      </c>
      <c r="F4147" t="s">
        <v>492</v>
      </c>
    </row>
    <row r="4148" spans="1:6" x14ac:dyDescent="0.25">
      <c r="A4148">
        <v>12267</v>
      </c>
      <c r="B4148" t="s">
        <v>48</v>
      </c>
      <c r="C4148">
        <v>202635</v>
      </c>
      <c r="D4148">
        <v>6</v>
      </c>
      <c r="E4148">
        <v>56.94</v>
      </c>
      <c r="F4148" t="s">
        <v>492</v>
      </c>
    </row>
    <row r="4149" spans="1:6" x14ac:dyDescent="0.25">
      <c r="A4149">
        <v>12432</v>
      </c>
      <c r="B4149" t="s">
        <v>48</v>
      </c>
      <c r="C4149">
        <v>202635</v>
      </c>
      <c r="D4149">
        <v>1</v>
      </c>
      <c r="E4149">
        <v>3</v>
      </c>
      <c r="F4149" t="s">
        <v>492</v>
      </c>
    </row>
    <row r="4150" spans="1:6" x14ac:dyDescent="0.25">
      <c r="A4150">
        <v>12525</v>
      </c>
      <c r="B4150" t="s">
        <v>48</v>
      </c>
      <c r="C4150">
        <v>202635</v>
      </c>
      <c r="D4150">
        <v>8</v>
      </c>
      <c r="E4150">
        <v>43.194200000000002</v>
      </c>
      <c r="F4150" t="s">
        <v>492</v>
      </c>
    </row>
    <row r="4151" spans="1:6" x14ac:dyDescent="0.25">
      <c r="A4151">
        <v>12526</v>
      </c>
      <c r="B4151" t="s">
        <v>190</v>
      </c>
      <c r="C4151">
        <v>202635</v>
      </c>
      <c r="D4151">
        <v>-1</v>
      </c>
      <c r="E4151">
        <v>-3.9091</v>
      </c>
      <c r="F4151" t="s">
        <v>492</v>
      </c>
    </row>
    <row r="4152" spans="1:6" x14ac:dyDescent="0.25">
      <c r="A4152">
        <v>12527</v>
      </c>
      <c r="B4152" t="s">
        <v>48</v>
      </c>
      <c r="C4152">
        <v>202635</v>
      </c>
      <c r="D4152">
        <v>9</v>
      </c>
      <c r="E4152">
        <v>26.276199999999999</v>
      </c>
      <c r="F4152" t="s">
        <v>492</v>
      </c>
    </row>
    <row r="4153" spans="1:6" x14ac:dyDescent="0.25">
      <c r="A4153">
        <v>12540</v>
      </c>
      <c r="B4153" t="s">
        <v>48</v>
      </c>
      <c r="C4153">
        <v>202635</v>
      </c>
      <c r="D4153">
        <v>0.35699999999999998</v>
      </c>
      <c r="E4153">
        <v>2.9516</v>
      </c>
      <c r="F4153" t="s">
        <v>492</v>
      </c>
    </row>
    <row r="4154" spans="1:6" x14ac:dyDescent="0.25">
      <c r="A4154">
        <v>12575</v>
      </c>
      <c r="B4154" t="s">
        <v>48</v>
      </c>
      <c r="C4154">
        <v>202635</v>
      </c>
      <c r="D4154">
        <v>1800</v>
      </c>
      <c r="E4154">
        <v>90</v>
      </c>
      <c r="F4154" t="s">
        <v>492</v>
      </c>
    </row>
    <row r="4155" spans="1:6" x14ac:dyDescent="0.25">
      <c r="A4155">
        <v>12682</v>
      </c>
      <c r="B4155" t="s">
        <v>48</v>
      </c>
      <c r="C4155">
        <v>202635</v>
      </c>
      <c r="D4155">
        <v>6.7798999999999996</v>
      </c>
      <c r="E4155">
        <v>29.353300000000001</v>
      </c>
      <c r="F4155" t="s">
        <v>492</v>
      </c>
    </row>
    <row r="4156" spans="1:6" x14ac:dyDescent="0.25">
      <c r="A4156">
        <v>12683</v>
      </c>
      <c r="B4156" t="s">
        <v>48</v>
      </c>
      <c r="C4156">
        <v>202635</v>
      </c>
      <c r="D4156">
        <v>0.1585</v>
      </c>
      <c r="E4156">
        <v>0.6643</v>
      </c>
      <c r="F4156" t="s">
        <v>492</v>
      </c>
    </row>
    <row r="4157" spans="1:6" x14ac:dyDescent="0.25">
      <c r="A4157">
        <v>12684</v>
      </c>
      <c r="B4157" t="s">
        <v>48</v>
      </c>
      <c r="C4157">
        <v>202635</v>
      </c>
      <c r="D4157">
        <v>1.8743000000000001</v>
      </c>
      <c r="E4157">
        <v>7.3360000000000003</v>
      </c>
      <c r="F4157" t="s">
        <v>492</v>
      </c>
    </row>
    <row r="4158" spans="1:6" x14ac:dyDescent="0.25">
      <c r="A4158">
        <v>12685</v>
      </c>
      <c r="B4158" t="s">
        <v>48</v>
      </c>
      <c r="C4158">
        <v>202635</v>
      </c>
      <c r="D4158">
        <v>46</v>
      </c>
      <c r="E4158">
        <v>27.341799999999999</v>
      </c>
      <c r="F4158" t="s">
        <v>492</v>
      </c>
    </row>
    <row r="4159" spans="1:6" x14ac:dyDescent="0.25">
      <c r="A4159">
        <v>12686</v>
      </c>
      <c r="B4159" t="s">
        <v>190</v>
      </c>
      <c r="C4159">
        <v>202635</v>
      </c>
      <c r="D4159">
        <v>-40</v>
      </c>
      <c r="E4159">
        <v>-7.46</v>
      </c>
      <c r="F4159" t="s">
        <v>492</v>
      </c>
    </row>
    <row r="4160" spans="1:6" x14ac:dyDescent="0.25">
      <c r="A4160">
        <v>12760</v>
      </c>
      <c r="B4160" t="s">
        <v>190</v>
      </c>
      <c r="C4160">
        <v>202635</v>
      </c>
      <c r="D4160">
        <v>-0.1431</v>
      </c>
      <c r="E4160">
        <v>-1.4822</v>
      </c>
      <c r="F4160" t="s">
        <v>492</v>
      </c>
    </row>
    <row r="4161" spans="1:6" x14ac:dyDescent="0.25">
      <c r="A4161">
        <v>12811</v>
      </c>
      <c r="B4161" t="s">
        <v>48</v>
      </c>
      <c r="C4161">
        <v>202635</v>
      </c>
      <c r="D4161">
        <v>1</v>
      </c>
      <c r="E4161">
        <v>3.5083000000000002</v>
      </c>
      <c r="F4161" t="s">
        <v>492</v>
      </c>
    </row>
    <row r="4162" spans="1:6" x14ac:dyDescent="0.25">
      <c r="A4162">
        <v>12812</v>
      </c>
      <c r="B4162" t="s">
        <v>190</v>
      </c>
      <c r="C4162">
        <v>202635</v>
      </c>
      <c r="D4162">
        <v>-1</v>
      </c>
      <c r="E4162">
        <v>-4.7835000000000001</v>
      </c>
      <c r="F4162" t="s">
        <v>492</v>
      </c>
    </row>
    <row r="4163" spans="1:6" x14ac:dyDescent="0.25">
      <c r="A4163">
        <v>12824</v>
      </c>
      <c r="B4163" t="s">
        <v>190</v>
      </c>
      <c r="C4163">
        <v>202635</v>
      </c>
      <c r="D4163">
        <v>-0.121</v>
      </c>
      <c r="E4163">
        <v>-4.0534999999999997</v>
      </c>
      <c r="F4163" t="s">
        <v>492</v>
      </c>
    </row>
    <row r="4164" spans="1:6" x14ac:dyDescent="0.25">
      <c r="A4164">
        <v>13005</v>
      </c>
      <c r="B4164" t="s">
        <v>48</v>
      </c>
      <c r="C4164">
        <v>202635</v>
      </c>
      <c r="D4164">
        <v>1</v>
      </c>
      <c r="E4164">
        <v>3.3650000000000002</v>
      </c>
      <c r="F4164" t="s">
        <v>492</v>
      </c>
    </row>
    <row r="4165" spans="1:6" x14ac:dyDescent="0.25">
      <c r="A4165">
        <v>13008</v>
      </c>
      <c r="B4165" t="s">
        <v>190</v>
      </c>
      <c r="C4165">
        <v>202635</v>
      </c>
      <c r="D4165">
        <v>-1</v>
      </c>
      <c r="E4165">
        <v>-1.4234</v>
      </c>
      <c r="F4165" t="s">
        <v>492</v>
      </c>
    </row>
    <row r="4166" spans="1:6" x14ac:dyDescent="0.25">
      <c r="A4166">
        <v>13248</v>
      </c>
      <c r="B4166" t="s">
        <v>190</v>
      </c>
      <c r="C4166">
        <v>202635</v>
      </c>
      <c r="D4166">
        <v>-2</v>
      </c>
      <c r="E4166">
        <v>-9.5734999999999992</v>
      </c>
      <c r="F4166" t="s">
        <v>492</v>
      </c>
    </row>
    <row r="4167" spans="1:6" x14ac:dyDescent="0.25">
      <c r="A4167">
        <v>13249</v>
      </c>
      <c r="B4167" t="s">
        <v>190</v>
      </c>
      <c r="C4167">
        <v>202635</v>
      </c>
      <c r="D4167">
        <v>-2</v>
      </c>
      <c r="E4167">
        <v>-6.1205999999999996</v>
      </c>
      <c r="F4167" t="s">
        <v>492</v>
      </c>
    </row>
    <row r="4168" spans="1:6" x14ac:dyDescent="0.25">
      <c r="A4168">
        <v>13251</v>
      </c>
      <c r="B4168" t="s">
        <v>190</v>
      </c>
      <c r="C4168">
        <v>202635</v>
      </c>
      <c r="D4168">
        <v>-1.88</v>
      </c>
      <c r="E4168">
        <v>-4.8787000000000003</v>
      </c>
      <c r="F4168" t="s">
        <v>492</v>
      </c>
    </row>
    <row r="4169" spans="1:6" x14ac:dyDescent="0.25">
      <c r="A4169">
        <v>13370</v>
      </c>
      <c r="B4169" t="s">
        <v>48</v>
      </c>
      <c r="C4169">
        <v>202635</v>
      </c>
      <c r="D4169">
        <v>2</v>
      </c>
      <c r="E4169">
        <v>11.9338</v>
      </c>
      <c r="F4169" t="s">
        <v>492</v>
      </c>
    </row>
    <row r="4170" spans="1:6" x14ac:dyDescent="0.25">
      <c r="A4170">
        <v>13422</v>
      </c>
      <c r="B4170" t="s">
        <v>48</v>
      </c>
      <c r="C4170">
        <v>202635</v>
      </c>
      <c r="D4170">
        <v>136</v>
      </c>
      <c r="E4170">
        <v>44.841799999999999</v>
      </c>
      <c r="F4170" t="s">
        <v>492</v>
      </c>
    </row>
    <row r="4171" spans="1:6" x14ac:dyDescent="0.25">
      <c r="A4171">
        <v>13423</v>
      </c>
      <c r="B4171" t="s">
        <v>48</v>
      </c>
      <c r="C4171">
        <v>202635</v>
      </c>
      <c r="D4171">
        <v>28</v>
      </c>
      <c r="E4171">
        <v>9.4199000000000002</v>
      </c>
      <c r="F4171" t="s">
        <v>492</v>
      </c>
    </row>
    <row r="4172" spans="1:6" x14ac:dyDescent="0.25">
      <c r="A4172">
        <v>13432</v>
      </c>
      <c r="B4172" t="s">
        <v>190</v>
      </c>
      <c r="C4172">
        <v>202635</v>
      </c>
      <c r="D4172">
        <v>-1</v>
      </c>
      <c r="E4172">
        <v>-2.0474999999999999</v>
      </c>
      <c r="F4172" t="s">
        <v>492</v>
      </c>
    </row>
    <row r="4173" spans="1:6" x14ac:dyDescent="0.25">
      <c r="A4173">
        <v>13453</v>
      </c>
      <c r="B4173" t="s">
        <v>190</v>
      </c>
      <c r="C4173">
        <v>202635</v>
      </c>
      <c r="D4173">
        <v>-4</v>
      </c>
      <c r="E4173">
        <v>-3.6597</v>
      </c>
      <c r="F4173" t="s">
        <v>492</v>
      </c>
    </row>
    <row r="4174" spans="1:6" x14ac:dyDescent="0.25">
      <c r="A4174">
        <v>13454</v>
      </c>
      <c r="B4174" t="s">
        <v>190</v>
      </c>
      <c r="C4174">
        <v>202635</v>
      </c>
      <c r="D4174">
        <v>-3</v>
      </c>
      <c r="E4174">
        <v>-1.5432999999999999</v>
      </c>
      <c r="F4174" t="s">
        <v>492</v>
      </c>
    </row>
    <row r="4175" spans="1:6" x14ac:dyDescent="0.25">
      <c r="A4175">
        <v>13455</v>
      </c>
      <c r="B4175" t="s">
        <v>48</v>
      </c>
      <c r="C4175">
        <v>202635</v>
      </c>
      <c r="D4175">
        <v>1</v>
      </c>
      <c r="E4175">
        <v>3.9015</v>
      </c>
      <c r="F4175" t="s">
        <v>492</v>
      </c>
    </row>
    <row r="4176" spans="1:6" x14ac:dyDescent="0.25">
      <c r="A4176">
        <v>13459</v>
      </c>
      <c r="B4176" t="s">
        <v>190</v>
      </c>
      <c r="C4176">
        <v>202635</v>
      </c>
      <c r="D4176">
        <v>-1</v>
      </c>
      <c r="E4176">
        <v>-12.5</v>
      </c>
      <c r="F4176" t="s">
        <v>492</v>
      </c>
    </row>
    <row r="4177" spans="1:6" x14ac:dyDescent="0.25">
      <c r="A4177">
        <v>13526</v>
      </c>
      <c r="B4177" t="s">
        <v>48</v>
      </c>
      <c r="C4177">
        <v>202635</v>
      </c>
      <c r="D4177">
        <v>0.03</v>
      </c>
      <c r="E4177">
        <v>1.1444000000000001</v>
      </c>
      <c r="F4177" t="s">
        <v>492</v>
      </c>
    </row>
    <row r="4178" spans="1:6" x14ac:dyDescent="0.25">
      <c r="A4178">
        <v>13653</v>
      </c>
      <c r="B4178" t="s">
        <v>48</v>
      </c>
      <c r="C4178">
        <v>202635</v>
      </c>
      <c r="D4178">
        <v>0.33</v>
      </c>
      <c r="E4178">
        <v>0.15010000000000001</v>
      </c>
      <c r="F4178" t="s">
        <v>492</v>
      </c>
    </row>
    <row r="4179" spans="1:6" x14ac:dyDescent="0.25">
      <c r="A4179">
        <v>13718</v>
      </c>
      <c r="B4179" t="s">
        <v>190</v>
      </c>
      <c r="C4179">
        <v>202635</v>
      </c>
      <c r="D4179">
        <v>-0.76</v>
      </c>
      <c r="E4179">
        <v>-4.6245000000000003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202635</v>
      </c>
      <c r="D4180">
        <v>-0.94</v>
      </c>
      <c r="E4180">
        <v>-55.288600000000002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202635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13895</v>
      </c>
      <c r="B4182" t="s">
        <v>48</v>
      </c>
      <c r="C4182">
        <v>202635</v>
      </c>
      <c r="D4182">
        <v>0.01</v>
      </c>
      <c r="E4182">
        <v>8.8999999999999996E-2</v>
      </c>
      <c r="F4182" t="s">
        <v>492</v>
      </c>
    </row>
    <row r="4183" spans="1:6" x14ac:dyDescent="0.25">
      <c r="A4183">
        <v>14021</v>
      </c>
      <c r="B4183" t="s">
        <v>48</v>
      </c>
      <c r="C4183">
        <v>202635</v>
      </c>
      <c r="D4183">
        <v>2</v>
      </c>
      <c r="E4183">
        <v>8.1478999999999999</v>
      </c>
      <c r="F4183" t="s">
        <v>492</v>
      </c>
    </row>
    <row r="4184" spans="1:6" x14ac:dyDescent="0.25">
      <c r="A4184">
        <v>14023</v>
      </c>
      <c r="B4184" t="s">
        <v>48</v>
      </c>
      <c r="C4184">
        <v>202635</v>
      </c>
      <c r="D4184">
        <v>41</v>
      </c>
      <c r="E4184">
        <v>7.1291000000000002</v>
      </c>
      <c r="F4184" t="s">
        <v>492</v>
      </c>
    </row>
    <row r="4185" spans="1:6" x14ac:dyDescent="0.25">
      <c r="A4185">
        <v>14024</v>
      </c>
      <c r="B4185" t="s">
        <v>48</v>
      </c>
      <c r="C4185">
        <v>202635</v>
      </c>
      <c r="D4185">
        <v>7</v>
      </c>
      <c r="E4185">
        <v>2.0531999999999999</v>
      </c>
      <c r="F4185" t="s">
        <v>492</v>
      </c>
    </row>
    <row r="4186" spans="1:6" x14ac:dyDescent="0.25">
      <c r="A4186">
        <v>14025</v>
      </c>
      <c r="B4186" t="s">
        <v>48</v>
      </c>
      <c r="C4186">
        <v>202635</v>
      </c>
      <c r="D4186">
        <v>0.34</v>
      </c>
      <c r="E4186">
        <v>-0.17499999999999999</v>
      </c>
      <c r="F4186" t="s">
        <v>492</v>
      </c>
    </row>
    <row r="4187" spans="1:6" x14ac:dyDescent="0.25">
      <c r="A4187">
        <v>14026</v>
      </c>
      <c r="B4187" t="s">
        <v>48</v>
      </c>
      <c r="C4187">
        <v>202635</v>
      </c>
      <c r="D4187">
        <v>0.08</v>
      </c>
      <c r="E4187">
        <v>0</v>
      </c>
      <c r="F4187" t="s">
        <v>492</v>
      </c>
    </row>
    <row r="4188" spans="1:6" x14ac:dyDescent="0.25">
      <c r="A4188">
        <v>14124</v>
      </c>
      <c r="B4188" t="s">
        <v>48</v>
      </c>
      <c r="C4188">
        <v>202635</v>
      </c>
      <c r="D4188">
        <v>1</v>
      </c>
      <c r="E4188">
        <v>4.8596000000000004</v>
      </c>
      <c r="F4188" t="s">
        <v>492</v>
      </c>
    </row>
    <row r="4189" spans="1:6" x14ac:dyDescent="0.25">
      <c r="A4189">
        <v>14225</v>
      </c>
      <c r="B4189" t="s">
        <v>190</v>
      </c>
      <c r="C4189">
        <v>202635</v>
      </c>
      <c r="D4189">
        <v>-9</v>
      </c>
      <c r="E4189">
        <v>-112.5</v>
      </c>
      <c r="F4189" t="s">
        <v>492</v>
      </c>
    </row>
    <row r="4190" spans="1:6" x14ac:dyDescent="0.25">
      <c r="A4190">
        <v>8404</v>
      </c>
      <c r="B4190" t="s">
        <v>47</v>
      </c>
      <c r="C4190">
        <v>202639</v>
      </c>
      <c r="D4190">
        <v>-2</v>
      </c>
      <c r="E4190">
        <v>0</v>
      </c>
      <c r="F4190" t="s">
        <v>492</v>
      </c>
    </row>
    <row r="4191" spans="1:6" x14ac:dyDescent="0.25">
      <c r="A4191">
        <v>13362</v>
      </c>
      <c r="B4191" t="s">
        <v>47</v>
      </c>
      <c r="C4191">
        <v>202639</v>
      </c>
      <c r="D4191">
        <v>-1</v>
      </c>
      <c r="E4191">
        <v>0</v>
      </c>
      <c r="F4191" t="s">
        <v>492</v>
      </c>
    </row>
    <row r="4192" spans="1:6" x14ac:dyDescent="0.25">
      <c r="A4192">
        <v>13454</v>
      </c>
      <c r="B4192" t="s">
        <v>47</v>
      </c>
      <c r="C4192">
        <v>202639</v>
      </c>
      <c r="D4192">
        <v>-1</v>
      </c>
      <c r="E4192">
        <v>0</v>
      </c>
      <c r="F4192" t="s">
        <v>492</v>
      </c>
    </row>
    <row r="4193" spans="1:6" x14ac:dyDescent="0.25">
      <c r="A4193">
        <v>13718</v>
      </c>
      <c r="B4193" t="s">
        <v>47</v>
      </c>
      <c r="C4193">
        <v>202639</v>
      </c>
      <c r="D4193">
        <v>-0.15</v>
      </c>
      <c r="E4193">
        <v>0</v>
      </c>
      <c r="F4193" t="s">
        <v>492</v>
      </c>
    </row>
    <row r="4194" spans="1:6" x14ac:dyDescent="0.25">
      <c r="A4194">
        <v>535</v>
      </c>
      <c r="B4194" t="s">
        <v>47</v>
      </c>
      <c r="C4194">
        <v>202630</v>
      </c>
      <c r="D4194">
        <v>-2.3E-2</v>
      </c>
      <c r="E4194">
        <v>-0.10349999999999999</v>
      </c>
      <c r="F4194" t="s">
        <v>492</v>
      </c>
    </row>
    <row r="4195" spans="1:6" x14ac:dyDescent="0.25">
      <c r="A4195">
        <v>845</v>
      </c>
      <c r="B4195" t="s">
        <v>47</v>
      </c>
      <c r="C4195">
        <v>202630</v>
      </c>
      <c r="D4195">
        <v>-1</v>
      </c>
      <c r="E4195">
        <v>-1.3608</v>
      </c>
      <c r="F4195" t="s">
        <v>492</v>
      </c>
    </row>
    <row r="4196" spans="1:6" x14ac:dyDescent="0.25">
      <c r="A4196">
        <v>3605</v>
      </c>
      <c r="B4196" t="s">
        <v>47</v>
      </c>
      <c r="C4196">
        <v>202630</v>
      </c>
      <c r="D4196">
        <v>-4.0000000000000001E-3</v>
      </c>
      <c r="E4196">
        <v>-0.1522</v>
      </c>
      <c r="F4196" t="s">
        <v>492</v>
      </c>
    </row>
    <row r="4197" spans="1:6" x14ac:dyDescent="0.25">
      <c r="A4197">
        <v>7687</v>
      </c>
      <c r="B4197" t="s">
        <v>47</v>
      </c>
      <c r="C4197">
        <v>202630</v>
      </c>
      <c r="D4197">
        <v>-0.04</v>
      </c>
      <c r="E4197">
        <v>-0.47499999999999998</v>
      </c>
      <c r="F4197" t="s">
        <v>492</v>
      </c>
    </row>
    <row r="4198" spans="1:6" x14ac:dyDescent="0.25">
      <c r="A4198">
        <v>13170</v>
      </c>
      <c r="B4198" t="s">
        <v>47</v>
      </c>
      <c r="C4198">
        <v>202630</v>
      </c>
      <c r="D4198">
        <v>-1</v>
      </c>
      <c r="E4198">
        <v>-13.156700000000001</v>
      </c>
      <c r="F4198" t="s">
        <v>492</v>
      </c>
    </row>
    <row r="4199" spans="1:6" x14ac:dyDescent="0.25">
      <c r="A4199">
        <v>13892</v>
      </c>
      <c r="B4199" t="s">
        <v>47</v>
      </c>
      <c r="C4199">
        <v>202630</v>
      </c>
      <c r="D4199">
        <v>-0.01</v>
      </c>
      <c r="E4199">
        <v>-8.8999999999999996E-2</v>
      </c>
      <c r="F4199" t="s">
        <v>492</v>
      </c>
    </row>
    <row r="4200" spans="1:6" x14ac:dyDescent="0.25">
      <c r="A4200">
        <v>346</v>
      </c>
      <c r="B4200" t="s">
        <v>47</v>
      </c>
      <c r="C4200">
        <v>202635</v>
      </c>
      <c r="D4200">
        <v>-0.60809999999999997</v>
      </c>
      <c r="E4200">
        <v>-2.9297</v>
      </c>
      <c r="F4200" t="s">
        <v>492</v>
      </c>
    </row>
    <row r="4201" spans="1:6" x14ac:dyDescent="0.25">
      <c r="A4201">
        <v>535</v>
      </c>
      <c r="B4201" t="s">
        <v>47</v>
      </c>
      <c r="C4201">
        <v>202635</v>
      </c>
      <c r="D4201">
        <v>-4.5999999999999999E-2</v>
      </c>
      <c r="E4201">
        <v>-0.20699999999999999</v>
      </c>
      <c r="F4201" t="s">
        <v>492</v>
      </c>
    </row>
    <row r="4202" spans="1:6" x14ac:dyDescent="0.25">
      <c r="A4202">
        <v>592</v>
      </c>
      <c r="B4202" t="s">
        <v>47</v>
      </c>
      <c r="C4202">
        <v>202635</v>
      </c>
      <c r="D4202">
        <v>-0.4</v>
      </c>
      <c r="E4202">
        <v>-2.0272000000000001</v>
      </c>
      <c r="F4202" t="s">
        <v>492</v>
      </c>
    </row>
    <row r="4203" spans="1:6" x14ac:dyDescent="0.25">
      <c r="A4203">
        <v>613</v>
      </c>
      <c r="B4203" t="s">
        <v>47</v>
      </c>
      <c r="C4203">
        <v>202635</v>
      </c>
      <c r="D4203">
        <v>-3.04</v>
      </c>
      <c r="E4203">
        <v>-8.0922000000000001</v>
      </c>
      <c r="F4203" t="s">
        <v>492</v>
      </c>
    </row>
    <row r="4204" spans="1:6" x14ac:dyDescent="0.25">
      <c r="A4204">
        <v>845</v>
      </c>
      <c r="B4204" t="s">
        <v>47</v>
      </c>
      <c r="C4204">
        <v>202635</v>
      </c>
      <c r="D4204">
        <v>-4</v>
      </c>
      <c r="E4204">
        <v>-5.4291999999999998</v>
      </c>
      <c r="F4204" t="s">
        <v>492</v>
      </c>
    </row>
    <row r="4205" spans="1:6" x14ac:dyDescent="0.25">
      <c r="A4205">
        <v>847</v>
      </c>
      <c r="B4205" t="s">
        <v>47</v>
      </c>
      <c r="C4205">
        <v>202635</v>
      </c>
      <c r="D4205">
        <v>-2</v>
      </c>
      <c r="E4205">
        <v>-2.5901000000000001</v>
      </c>
      <c r="F4205" t="s">
        <v>492</v>
      </c>
    </row>
    <row r="4206" spans="1:6" x14ac:dyDescent="0.25">
      <c r="A4206">
        <v>864</v>
      </c>
      <c r="B4206" t="s">
        <v>47</v>
      </c>
      <c r="C4206">
        <v>202635</v>
      </c>
      <c r="D4206">
        <v>-2</v>
      </c>
      <c r="E4206">
        <v>-4.0111999999999997</v>
      </c>
      <c r="F4206" t="s">
        <v>492</v>
      </c>
    </row>
    <row r="4207" spans="1:6" x14ac:dyDescent="0.25">
      <c r="A4207">
        <v>1096</v>
      </c>
      <c r="B4207" t="s">
        <v>47</v>
      </c>
      <c r="C4207">
        <v>202635</v>
      </c>
      <c r="D4207">
        <v>-18</v>
      </c>
      <c r="E4207">
        <v>-2.5777000000000001</v>
      </c>
      <c r="F4207" t="s">
        <v>492</v>
      </c>
    </row>
    <row r="4208" spans="1:6" x14ac:dyDescent="0.25">
      <c r="A4208">
        <v>1097</v>
      </c>
      <c r="B4208" t="s">
        <v>47</v>
      </c>
      <c r="C4208">
        <v>202635</v>
      </c>
      <c r="D4208">
        <v>-21</v>
      </c>
      <c r="E4208">
        <v>-3.0045000000000002</v>
      </c>
      <c r="F4208" t="s">
        <v>492</v>
      </c>
    </row>
    <row r="4209" spans="1:6" x14ac:dyDescent="0.25">
      <c r="A4209">
        <v>1098</v>
      </c>
      <c r="B4209" t="s">
        <v>47</v>
      </c>
      <c r="C4209">
        <v>202635</v>
      </c>
      <c r="D4209">
        <v>-21</v>
      </c>
      <c r="E4209">
        <v>-3.0093000000000001</v>
      </c>
      <c r="F4209" t="s">
        <v>492</v>
      </c>
    </row>
    <row r="4210" spans="1:6" x14ac:dyDescent="0.25">
      <c r="A4210">
        <v>1132</v>
      </c>
      <c r="B4210" t="s">
        <v>47</v>
      </c>
      <c r="C4210">
        <v>202635</v>
      </c>
      <c r="D4210">
        <v>-1.2799999999999998</v>
      </c>
      <c r="E4210">
        <v>-9.6349</v>
      </c>
      <c r="F4210" t="s">
        <v>492</v>
      </c>
    </row>
    <row r="4211" spans="1:6" x14ac:dyDescent="0.25">
      <c r="A4211">
        <v>5406</v>
      </c>
      <c r="B4211" t="s">
        <v>47</v>
      </c>
      <c r="C4211">
        <v>202635</v>
      </c>
      <c r="D4211">
        <v>-0.60000000000000009</v>
      </c>
      <c r="E4211">
        <v>-5.7405999999999997</v>
      </c>
      <c r="F4211" t="s">
        <v>492</v>
      </c>
    </row>
    <row r="4212" spans="1:6" x14ac:dyDescent="0.25">
      <c r="A4212">
        <v>7687</v>
      </c>
      <c r="B4212" t="s">
        <v>47</v>
      </c>
      <c r="C4212">
        <v>202635</v>
      </c>
      <c r="D4212">
        <v>-0.4</v>
      </c>
      <c r="E4212">
        <v>-4.7306000000000008</v>
      </c>
      <c r="F4212" t="s">
        <v>492</v>
      </c>
    </row>
    <row r="4213" spans="1:6" x14ac:dyDescent="0.25">
      <c r="A4213">
        <v>8075</v>
      </c>
      <c r="B4213" t="s">
        <v>47</v>
      </c>
      <c r="C4213">
        <v>202635</v>
      </c>
      <c r="D4213">
        <v>-0.46460000000000001</v>
      </c>
      <c r="E4213">
        <v>-5.7092000000000001</v>
      </c>
      <c r="F4213" t="s">
        <v>492</v>
      </c>
    </row>
    <row r="4214" spans="1:6" x14ac:dyDescent="0.25">
      <c r="A4214">
        <v>8078</v>
      </c>
      <c r="B4214" t="s">
        <v>47</v>
      </c>
      <c r="C4214">
        <v>202635</v>
      </c>
      <c r="D4214">
        <v>-0.33600000000000002</v>
      </c>
      <c r="E4214">
        <v>-1.8480000000000001</v>
      </c>
      <c r="F4214" t="s">
        <v>492</v>
      </c>
    </row>
    <row r="4215" spans="1:6" x14ac:dyDescent="0.25">
      <c r="A4215">
        <v>8118</v>
      </c>
      <c r="B4215" t="s">
        <v>47</v>
      </c>
      <c r="C4215">
        <v>202635</v>
      </c>
      <c r="D4215">
        <v>-0.996</v>
      </c>
      <c r="E4215">
        <v>-7.1417999999999999</v>
      </c>
      <c r="F4215" t="s">
        <v>492</v>
      </c>
    </row>
    <row r="4216" spans="1:6" x14ac:dyDescent="0.25">
      <c r="A4216">
        <v>8131</v>
      </c>
      <c r="B4216" t="s">
        <v>47</v>
      </c>
      <c r="C4216">
        <v>202635</v>
      </c>
      <c r="D4216">
        <v>-7.2400000000000006E-2</v>
      </c>
      <c r="E4216">
        <v>-1.0035000000000001</v>
      </c>
      <c r="F4216" t="s">
        <v>492</v>
      </c>
    </row>
    <row r="4217" spans="1:6" x14ac:dyDescent="0.25">
      <c r="A4217">
        <v>8156</v>
      </c>
      <c r="B4217" t="s">
        <v>47</v>
      </c>
      <c r="C4217">
        <v>202635</v>
      </c>
      <c r="D4217">
        <v>-0.42000000000000004</v>
      </c>
      <c r="E4217">
        <v>-2.9825999999999997</v>
      </c>
      <c r="F4217" t="s">
        <v>492</v>
      </c>
    </row>
    <row r="4218" spans="1:6" x14ac:dyDescent="0.25">
      <c r="A4218">
        <v>8221</v>
      </c>
      <c r="B4218" t="s">
        <v>47</v>
      </c>
      <c r="C4218">
        <v>202635</v>
      </c>
      <c r="D4218">
        <v>-20</v>
      </c>
      <c r="E4218">
        <v>-2.4294000000000002</v>
      </c>
      <c r="F4218" t="s">
        <v>492</v>
      </c>
    </row>
    <row r="4219" spans="1:6" x14ac:dyDescent="0.25">
      <c r="A4219">
        <v>8336</v>
      </c>
      <c r="B4219" t="s">
        <v>47</v>
      </c>
      <c r="C4219">
        <v>202635</v>
      </c>
      <c r="D4219">
        <v>-3</v>
      </c>
      <c r="E4219">
        <v>-26.029199999999996</v>
      </c>
      <c r="F4219" t="s">
        <v>492</v>
      </c>
    </row>
    <row r="4220" spans="1:6" x14ac:dyDescent="0.25">
      <c r="A4220">
        <v>8404</v>
      </c>
      <c r="B4220" t="s">
        <v>47</v>
      </c>
      <c r="C4220">
        <v>202635</v>
      </c>
      <c r="D4220">
        <v>-1</v>
      </c>
      <c r="E4220">
        <v>-12.277100000000001</v>
      </c>
      <c r="F4220" t="s">
        <v>492</v>
      </c>
    </row>
    <row r="4221" spans="1:6" x14ac:dyDescent="0.25">
      <c r="A4221">
        <v>8465</v>
      </c>
      <c r="B4221" t="s">
        <v>47</v>
      </c>
      <c r="C4221">
        <v>202635</v>
      </c>
      <c r="D4221">
        <v>-0.75</v>
      </c>
      <c r="E4221">
        <v>-13.238699999999998</v>
      </c>
      <c r="F4221" t="s">
        <v>492</v>
      </c>
    </row>
    <row r="4222" spans="1:6" x14ac:dyDescent="0.25">
      <c r="A4222">
        <v>8470</v>
      </c>
      <c r="B4222" t="s">
        <v>47</v>
      </c>
      <c r="C4222">
        <v>202635</v>
      </c>
      <c r="D4222">
        <v>-5</v>
      </c>
      <c r="E4222">
        <v>-1.8335000000000001</v>
      </c>
      <c r="F4222" t="s">
        <v>492</v>
      </c>
    </row>
    <row r="4223" spans="1:6" x14ac:dyDescent="0.25">
      <c r="A4223">
        <v>8478</v>
      </c>
      <c r="B4223" t="s">
        <v>47</v>
      </c>
      <c r="C4223">
        <v>202635</v>
      </c>
      <c r="D4223">
        <v>-1.2</v>
      </c>
      <c r="E4223">
        <v>-11.423999999999999</v>
      </c>
      <c r="F4223" t="s">
        <v>492</v>
      </c>
    </row>
    <row r="4224" spans="1:6" x14ac:dyDescent="0.25">
      <c r="A4224">
        <v>8513</v>
      </c>
      <c r="B4224" t="s">
        <v>47</v>
      </c>
      <c r="C4224">
        <v>202635</v>
      </c>
      <c r="D4224">
        <v>-21</v>
      </c>
      <c r="E4224">
        <v>-27.901900000000001</v>
      </c>
      <c r="F4224" t="s">
        <v>492</v>
      </c>
    </row>
    <row r="4225" spans="1:6" x14ac:dyDescent="0.25">
      <c r="A4225">
        <v>8515</v>
      </c>
      <c r="B4225" t="s">
        <v>47</v>
      </c>
      <c r="C4225">
        <v>202635</v>
      </c>
      <c r="D4225">
        <v>-0.8</v>
      </c>
      <c r="E4225">
        <v>-16.596900000000002</v>
      </c>
      <c r="F4225" t="s">
        <v>492</v>
      </c>
    </row>
    <row r="4226" spans="1:6" x14ac:dyDescent="0.25">
      <c r="A4226">
        <v>8519</v>
      </c>
      <c r="B4226" t="s">
        <v>47</v>
      </c>
      <c r="C4226">
        <v>202635</v>
      </c>
      <c r="D4226">
        <v>-3</v>
      </c>
      <c r="E4226">
        <v>-5.5038</v>
      </c>
      <c r="F4226" t="s">
        <v>492</v>
      </c>
    </row>
    <row r="4227" spans="1:6" x14ac:dyDescent="0.25">
      <c r="A4227">
        <v>8549</v>
      </c>
      <c r="B4227" t="s">
        <v>47</v>
      </c>
      <c r="C4227">
        <v>202635</v>
      </c>
      <c r="D4227">
        <v>-12</v>
      </c>
      <c r="E4227">
        <v>-36.353200000000001</v>
      </c>
      <c r="F4227" t="s">
        <v>492</v>
      </c>
    </row>
    <row r="4228" spans="1:6" x14ac:dyDescent="0.25">
      <c r="A4228">
        <v>8670</v>
      </c>
      <c r="B4228" t="s">
        <v>47</v>
      </c>
      <c r="C4228">
        <v>202635</v>
      </c>
      <c r="D4228">
        <v>-39</v>
      </c>
      <c r="E4228">
        <v>-5.4836</v>
      </c>
      <c r="F4228" t="s">
        <v>492</v>
      </c>
    </row>
    <row r="4229" spans="1:6" x14ac:dyDescent="0.25">
      <c r="A4229">
        <v>8671</v>
      </c>
      <c r="B4229" t="s">
        <v>47</v>
      </c>
      <c r="C4229">
        <v>202635</v>
      </c>
      <c r="D4229">
        <v>-12</v>
      </c>
      <c r="E4229">
        <v>-2.3274999999999997</v>
      </c>
      <c r="F4229" t="s">
        <v>492</v>
      </c>
    </row>
    <row r="4230" spans="1:6" x14ac:dyDescent="0.25">
      <c r="A4230">
        <v>8672</v>
      </c>
      <c r="B4230" t="s">
        <v>47</v>
      </c>
      <c r="C4230">
        <v>202635</v>
      </c>
      <c r="D4230">
        <v>-48</v>
      </c>
      <c r="E4230">
        <v>-6.4105999999999996</v>
      </c>
      <c r="F4230" t="s">
        <v>492</v>
      </c>
    </row>
    <row r="4231" spans="1:6" x14ac:dyDescent="0.25">
      <c r="A4231">
        <v>8673</v>
      </c>
      <c r="B4231" t="s">
        <v>47</v>
      </c>
      <c r="C4231">
        <v>202635</v>
      </c>
      <c r="D4231">
        <v>-39</v>
      </c>
      <c r="E4231">
        <v>-5.0358999999999998</v>
      </c>
      <c r="F4231" t="s">
        <v>492</v>
      </c>
    </row>
    <row r="4232" spans="1:6" x14ac:dyDescent="0.25">
      <c r="A4232">
        <v>10563</v>
      </c>
      <c r="B4232" t="s">
        <v>47</v>
      </c>
      <c r="C4232">
        <v>202635</v>
      </c>
      <c r="D4232">
        <v>-1.2749999999999999</v>
      </c>
      <c r="E4232">
        <v>-37.591200000000001</v>
      </c>
      <c r="F4232" t="s">
        <v>492</v>
      </c>
    </row>
    <row r="4233" spans="1:6" x14ac:dyDescent="0.25">
      <c r="A4233">
        <v>10564</v>
      </c>
      <c r="B4233" t="s">
        <v>47</v>
      </c>
      <c r="C4233">
        <v>202635</v>
      </c>
      <c r="D4233">
        <v>-2.5330000000000004</v>
      </c>
      <c r="E4233">
        <v>-92.263899999999992</v>
      </c>
      <c r="F4233" t="s">
        <v>492</v>
      </c>
    </row>
    <row r="4234" spans="1:6" x14ac:dyDescent="0.25">
      <c r="A4234">
        <v>11471</v>
      </c>
      <c r="B4234" t="s">
        <v>47</v>
      </c>
      <c r="C4234">
        <v>202635</v>
      </c>
      <c r="D4234">
        <v>-0.25600000000000001</v>
      </c>
      <c r="E4234">
        <v>-5.0376000000000003</v>
      </c>
      <c r="F4234" t="s">
        <v>492</v>
      </c>
    </row>
    <row r="4235" spans="1:6" x14ac:dyDescent="0.25">
      <c r="A4235">
        <v>11474</v>
      </c>
      <c r="B4235" t="s">
        <v>47</v>
      </c>
      <c r="C4235">
        <v>202635</v>
      </c>
      <c r="D4235">
        <v>-5</v>
      </c>
      <c r="E4235">
        <v>-23.737099999999998</v>
      </c>
      <c r="F4235" t="s">
        <v>492</v>
      </c>
    </row>
    <row r="4236" spans="1:6" x14ac:dyDescent="0.25">
      <c r="A4236">
        <v>11870</v>
      </c>
      <c r="B4236" t="s">
        <v>47</v>
      </c>
      <c r="C4236">
        <v>202635</v>
      </c>
      <c r="D4236">
        <v>-5</v>
      </c>
      <c r="E4236">
        <v>-20.215999999999998</v>
      </c>
      <c r="F4236" t="s">
        <v>492</v>
      </c>
    </row>
    <row r="4237" spans="1:6" x14ac:dyDescent="0.25">
      <c r="A4237">
        <v>12128</v>
      </c>
      <c r="B4237" t="s">
        <v>47</v>
      </c>
      <c r="C4237">
        <v>202635</v>
      </c>
      <c r="D4237">
        <v>-22</v>
      </c>
      <c r="E4237">
        <v>-6.4327999999999985</v>
      </c>
      <c r="F4237" t="s">
        <v>492</v>
      </c>
    </row>
    <row r="4238" spans="1:6" x14ac:dyDescent="0.25">
      <c r="A4238">
        <v>12682</v>
      </c>
      <c r="B4238" t="s">
        <v>47</v>
      </c>
      <c r="C4238">
        <v>202635</v>
      </c>
      <c r="D4238">
        <v>-15.119899999999999</v>
      </c>
      <c r="E4238">
        <v>-65.460999999999999</v>
      </c>
      <c r="F4238" t="s">
        <v>492</v>
      </c>
    </row>
    <row r="4239" spans="1:6" x14ac:dyDescent="0.25">
      <c r="A4239">
        <v>12683</v>
      </c>
      <c r="B4239" t="s">
        <v>47</v>
      </c>
      <c r="C4239">
        <v>202635</v>
      </c>
      <c r="D4239">
        <v>-5.2777999999999992</v>
      </c>
      <c r="E4239">
        <v>-22.119700000000002</v>
      </c>
      <c r="F4239" t="s">
        <v>492</v>
      </c>
    </row>
    <row r="4240" spans="1:6" x14ac:dyDescent="0.25">
      <c r="A4240">
        <v>12685</v>
      </c>
      <c r="B4240" t="s">
        <v>47</v>
      </c>
      <c r="C4240">
        <v>202635</v>
      </c>
      <c r="D4240">
        <v>-69</v>
      </c>
      <c r="E4240">
        <v>-41.012799999999999</v>
      </c>
      <c r="F4240" t="s">
        <v>492</v>
      </c>
    </row>
    <row r="4241" spans="1:6" x14ac:dyDescent="0.25">
      <c r="A4241">
        <v>13422</v>
      </c>
      <c r="B4241" t="s">
        <v>47</v>
      </c>
      <c r="C4241">
        <v>202635</v>
      </c>
      <c r="D4241">
        <v>-67</v>
      </c>
      <c r="E4241">
        <v>-22.091199999999997</v>
      </c>
      <c r="F4241" t="s">
        <v>492</v>
      </c>
    </row>
    <row r="4242" spans="1:6" x14ac:dyDescent="0.25">
      <c r="A4242">
        <v>13423</v>
      </c>
      <c r="B4242" t="s">
        <v>47</v>
      </c>
      <c r="C4242">
        <v>202635</v>
      </c>
      <c r="D4242">
        <v>-19</v>
      </c>
      <c r="E4242">
        <v>-6.3922000000000008</v>
      </c>
      <c r="F4242" t="s">
        <v>492</v>
      </c>
    </row>
    <row r="4243" spans="1:6" x14ac:dyDescent="0.25">
      <c r="A4243">
        <v>13432</v>
      </c>
      <c r="B4243" t="s">
        <v>47</v>
      </c>
      <c r="C4243">
        <v>202635</v>
      </c>
      <c r="D4243">
        <v>-8</v>
      </c>
      <c r="E4243">
        <v>-16.379899999999999</v>
      </c>
      <c r="F4243" t="s">
        <v>492</v>
      </c>
    </row>
    <row r="4244" spans="1:6" x14ac:dyDescent="0.25">
      <c r="A4244">
        <v>13453</v>
      </c>
      <c r="B4244" t="s">
        <v>47</v>
      </c>
      <c r="C4244">
        <v>202635</v>
      </c>
      <c r="D4244">
        <v>-11</v>
      </c>
      <c r="E4244">
        <v>-10.0642</v>
      </c>
      <c r="F4244" t="s">
        <v>492</v>
      </c>
    </row>
    <row r="4245" spans="1:6" x14ac:dyDescent="0.25">
      <c r="A4245">
        <v>13455</v>
      </c>
      <c r="B4245" t="s">
        <v>47</v>
      </c>
      <c r="C4245">
        <v>202635</v>
      </c>
      <c r="D4245">
        <v>-5</v>
      </c>
      <c r="E4245">
        <v>-19.5075</v>
      </c>
      <c r="F4245" t="s">
        <v>492</v>
      </c>
    </row>
    <row r="4246" spans="1:6" x14ac:dyDescent="0.25">
      <c r="A4246">
        <v>13653</v>
      </c>
      <c r="B4246" t="s">
        <v>47</v>
      </c>
      <c r="C4246">
        <v>202635</v>
      </c>
      <c r="D4246">
        <v>-0.32</v>
      </c>
      <c r="E4246">
        <v>-0.14560000000000001</v>
      </c>
      <c r="F4246" t="s">
        <v>492</v>
      </c>
    </row>
    <row r="4247" spans="1:6" x14ac:dyDescent="0.25">
      <c r="A4247">
        <v>13718</v>
      </c>
      <c r="B4247" t="s">
        <v>47</v>
      </c>
      <c r="C4247">
        <v>202635</v>
      </c>
      <c r="D4247">
        <v>-0.21</v>
      </c>
      <c r="E4247">
        <v>-1.2776999999999998</v>
      </c>
      <c r="F4247" t="s">
        <v>492</v>
      </c>
    </row>
    <row r="4248" spans="1:6" x14ac:dyDescent="0.25">
      <c r="A4248">
        <v>14024</v>
      </c>
      <c r="B4248" t="s">
        <v>47</v>
      </c>
      <c r="C4248">
        <v>202635</v>
      </c>
      <c r="D4248">
        <v>-7</v>
      </c>
      <c r="E4248">
        <v>-2.0530999999999997</v>
      </c>
      <c r="F4248" t="s">
        <v>492</v>
      </c>
    </row>
    <row r="4249" spans="1:6" x14ac:dyDescent="0.25">
      <c r="A4249">
        <v>14025</v>
      </c>
      <c r="B4249" t="s">
        <v>47</v>
      </c>
      <c r="C4249">
        <v>202635</v>
      </c>
      <c r="D4249">
        <v>-0.32</v>
      </c>
      <c r="E4249">
        <v>0.1648</v>
      </c>
      <c r="F4249" t="s">
        <v>492</v>
      </c>
    </row>
    <row r="4250" spans="1:6" x14ac:dyDescent="0.25">
      <c r="A4250">
        <v>14125</v>
      </c>
      <c r="B4250" t="s">
        <v>47</v>
      </c>
      <c r="C4250">
        <v>202635</v>
      </c>
      <c r="D4250">
        <v>-8</v>
      </c>
      <c r="E4250">
        <v>-28.194600000000001</v>
      </c>
      <c r="F4250" t="s">
        <v>492</v>
      </c>
    </row>
    <row r="4251" spans="1:6" x14ac:dyDescent="0.25">
      <c r="A4251">
        <v>14225</v>
      </c>
      <c r="B4251" t="s">
        <v>47</v>
      </c>
      <c r="C4251">
        <v>202635</v>
      </c>
      <c r="D4251">
        <v>-4</v>
      </c>
      <c r="E4251">
        <v>-50</v>
      </c>
      <c r="F4251" t="s">
        <v>492</v>
      </c>
    </row>
    <row r="4252" spans="1:6" x14ac:dyDescent="0.25">
      <c r="A4252">
        <v>24</v>
      </c>
      <c r="B4252" t="s">
        <v>47</v>
      </c>
      <c r="C4252">
        <v>202639</v>
      </c>
      <c r="D4252">
        <v>-5.0000000000000001E-3</v>
      </c>
      <c r="E4252">
        <v>0</v>
      </c>
      <c r="F4252" t="s">
        <v>492</v>
      </c>
    </row>
    <row r="4253" spans="1:6" x14ac:dyDescent="0.25">
      <c r="A4253">
        <v>139</v>
      </c>
      <c r="B4253" t="s">
        <v>47</v>
      </c>
      <c r="C4253">
        <v>202639</v>
      </c>
      <c r="D4253">
        <v>-7.0400000000000004E-2</v>
      </c>
      <c r="E4253">
        <v>0</v>
      </c>
      <c r="F4253" t="s">
        <v>492</v>
      </c>
    </row>
    <row r="4254" spans="1:6" x14ac:dyDescent="0.25">
      <c r="A4254">
        <v>296</v>
      </c>
      <c r="B4254" t="s">
        <v>47</v>
      </c>
      <c r="C4254">
        <v>202639</v>
      </c>
      <c r="D4254">
        <v>-5.0000000000000001E-3</v>
      </c>
      <c r="E4254">
        <v>0</v>
      </c>
      <c r="F4254" t="s">
        <v>492</v>
      </c>
    </row>
    <row r="4255" spans="1:6" x14ac:dyDescent="0.25">
      <c r="A4255">
        <v>580</v>
      </c>
      <c r="B4255" t="s">
        <v>47</v>
      </c>
      <c r="C4255">
        <v>202639</v>
      </c>
      <c r="D4255">
        <v>-5.0000000000000001E-3</v>
      </c>
      <c r="E4255">
        <v>0</v>
      </c>
      <c r="F4255" t="s">
        <v>492</v>
      </c>
    </row>
    <row r="4256" spans="1:6" x14ac:dyDescent="0.25">
      <c r="A4256">
        <v>7520</v>
      </c>
      <c r="B4256" t="s">
        <v>47</v>
      </c>
      <c r="C4256">
        <v>202639</v>
      </c>
      <c r="D4256">
        <v>-0.1</v>
      </c>
      <c r="E4256">
        <v>0</v>
      </c>
      <c r="F4256" t="s">
        <v>492</v>
      </c>
    </row>
    <row r="4257" spans="1:6" x14ac:dyDescent="0.25">
      <c r="A4257">
        <v>8075</v>
      </c>
      <c r="B4257" t="s">
        <v>47</v>
      </c>
      <c r="C4257">
        <v>202639</v>
      </c>
      <c r="D4257">
        <v>-0.50800000000000001</v>
      </c>
      <c r="E4257">
        <v>0</v>
      </c>
      <c r="F4257" t="s">
        <v>492</v>
      </c>
    </row>
    <row r="4258" spans="1:6" x14ac:dyDescent="0.25">
      <c r="A4258">
        <v>8337</v>
      </c>
      <c r="B4258" t="s">
        <v>47</v>
      </c>
      <c r="C4258">
        <v>202639</v>
      </c>
      <c r="D4258">
        <v>-1</v>
      </c>
      <c r="E4258">
        <v>0</v>
      </c>
      <c r="F4258" t="s">
        <v>492</v>
      </c>
    </row>
    <row r="4259" spans="1:6" x14ac:dyDescent="0.25">
      <c r="A4259">
        <v>8455</v>
      </c>
      <c r="B4259" t="s">
        <v>47</v>
      </c>
      <c r="C4259">
        <v>202639</v>
      </c>
      <c r="D4259">
        <v>-0.12</v>
      </c>
      <c r="E4259">
        <v>0</v>
      </c>
      <c r="F4259" t="s">
        <v>492</v>
      </c>
    </row>
    <row r="4260" spans="1:6" x14ac:dyDescent="0.25">
      <c r="A4260">
        <v>8643</v>
      </c>
      <c r="B4260" t="s">
        <v>47</v>
      </c>
      <c r="C4260">
        <v>202639</v>
      </c>
      <c r="D4260">
        <v>-1</v>
      </c>
      <c r="E4260">
        <v>0</v>
      </c>
      <c r="F4260" t="s">
        <v>492</v>
      </c>
    </row>
    <row r="4261" spans="1:6" x14ac:dyDescent="0.25">
      <c r="A4261">
        <v>8933</v>
      </c>
      <c r="B4261" t="s">
        <v>47</v>
      </c>
      <c r="C4261">
        <v>202639</v>
      </c>
      <c r="D4261">
        <v>-0.02</v>
      </c>
      <c r="E4261">
        <v>0</v>
      </c>
      <c r="F4261" t="s">
        <v>492</v>
      </c>
    </row>
    <row r="4262" spans="1:6" x14ac:dyDescent="0.25">
      <c r="A4262">
        <v>11823</v>
      </c>
      <c r="B4262" t="s">
        <v>47</v>
      </c>
      <c r="C4262">
        <v>202639</v>
      </c>
      <c r="D4262">
        <v>-1</v>
      </c>
      <c r="E4262">
        <v>0</v>
      </c>
      <c r="F4262" t="s">
        <v>492</v>
      </c>
    </row>
    <row r="4263" spans="1:6" x14ac:dyDescent="0.25">
      <c r="A4263">
        <v>13251</v>
      </c>
      <c r="B4263" t="s">
        <v>47</v>
      </c>
      <c r="C4263">
        <v>202639</v>
      </c>
      <c r="D4263">
        <v>-0.02</v>
      </c>
      <c r="E4263">
        <v>0</v>
      </c>
      <c r="F4263" t="s">
        <v>492</v>
      </c>
    </row>
    <row r="4264" spans="1:6" x14ac:dyDescent="0.25">
      <c r="A4264">
        <v>14021</v>
      </c>
      <c r="B4264" t="s">
        <v>47</v>
      </c>
      <c r="C4264">
        <v>202639</v>
      </c>
      <c r="D4264">
        <v>-1</v>
      </c>
      <c r="E4264">
        <v>0</v>
      </c>
      <c r="F4264" t="s">
        <v>492</v>
      </c>
    </row>
    <row r="4265" spans="1:6" x14ac:dyDescent="0.25">
      <c r="A4265">
        <v>14124</v>
      </c>
      <c r="B4265" t="s">
        <v>47</v>
      </c>
      <c r="C4265">
        <v>202639</v>
      </c>
      <c r="D4265">
        <v>-1</v>
      </c>
      <c r="E4265">
        <v>0</v>
      </c>
      <c r="F4265" t="s">
        <v>492</v>
      </c>
    </row>
    <row r="4266" spans="1:6" x14ac:dyDescent="0.25">
      <c r="A4266">
        <v>13361</v>
      </c>
      <c r="B4266" t="s">
        <v>190</v>
      </c>
      <c r="C4266">
        <v>202628</v>
      </c>
      <c r="D4266">
        <v>-1</v>
      </c>
      <c r="E4266">
        <v>-3.6034000000000002</v>
      </c>
      <c r="F4266" t="s">
        <v>492</v>
      </c>
    </row>
    <row r="4267" spans="1:6" x14ac:dyDescent="0.25">
      <c r="A4267">
        <v>13361</v>
      </c>
      <c r="B4267" t="s">
        <v>193</v>
      </c>
      <c r="C4267">
        <v>202628</v>
      </c>
      <c r="D4267">
        <v>18</v>
      </c>
      <c r="E4267">
        <v>68.933300000000003</v>
      </c>
      <c r="F4267" t="s">
        <v>492</v>
      </c>
    </row>
    <row r="4268" spans="1:6" x14ac:dyDescent="0.25">
      <c r="A4268">
        <v>13365</v>
      </c>
      <c r="B4268" t="s">
        <v>193</v>
      </c>
      <c r="C4268">
        <v>202628</v>
      </c>
      <c r="D4268">
        <v>19</v>
      </c>
      <c r="E4268">
        <v>59.413999999999994</v>
      </c>
      <c r="F4268" t="s">
        <v>492</v>
      </c>
    </row>
    <row r="4269" spans="1:6" x14ac:dyDescent="0.25">
      <c r="A4269">
        <v>13373</v>
      </c>
      <c r="B4269" t="s">
        <v>193</v>
      </c>
      <c r="C4269">
        <v>202628</v>
      </c>
      <c r="D4269">
        <v>14</v>
      </c>
      <c r="E4269">
        <v>81.165900000000008</v>
      </c>
      <c r="F4269" t="s">
        <v>492</v>
      </c>
    </row>
    <row r="4270" spans="1:6" x14ac:dyDescent="0.25">
      <c r="A4270">
        <v>13376</v>
      </c>
      <c r="B4270" t="s">
        <v>193</v>
      </c>
      <c r="C4270">
        <v>202628</v>
      </c>
      <c r="D4270">
        <v>14</v>
      </c>
      <c r="E4270">
        <v>67.840900000000005</v>
      </c>
      <c r="F4270" t="s">
        <v>492</v>
      </c>
    </row>
    <row r="4271" spans="1:6" x14ac:dyDescent="0.25">
      <c r="A4271">
        <v>8118</v>
      </c>
      <c r="B4271" t="s">
        <v>191</v>
      </c>
      <c r="C4271">
        <v>202628</v>
      </c>
      <c r="D4271">
        <v>-1</v>
      </c>
      <c r="E4271">
        <v>-8.9046000000000003</v>
      </c>
      <c r="F4271" t="s">
        <v>492</v>
      </c>
    </row>
    <row r="4272" spans="1:6" x14ac:dyDescent="0.25">
      <c r="A4272">
        <v>868</v>
      </c>
      <c r="B4272" t="s">
        <v>191</v>
      </c>
      <c r="C4272">
        <v>202630</v>
      </c>
      <c r="D4272">
        <v>-1</v>
      </c>
      <c r="E4272">
        <v>-2.1122000000000001</v>
      </c>
      <c r="F4272" t="s">
        <v>492</v>
      </c>
    </row>
    <row r="4273" spans="1:6" x14ac:dyDescent="0.25">
      <c r="A4273">
        <v>8126</v>
      </c>
      <c r="B4273" t="s">
        <v>191</v>
      </c>
      <c r="C4273">
        <v>202630</v>
      </c>
      <c r="D4273">
        <v>-0.625</v>
      </c>
      <c r="E4273">
        <v>-15.627599999999999</v>
      </c>
      <c r="F4273" t="s">
        <v>492</v>
      </c>
    </row>
    <row r="4274" spans="1:6" x14ac:dyDescent="0.25">
      <c r="A4274">
        <v>8337</v>
      </c>
      <c r="B4274" t="s">
        <v>191</v>
      </c>
      <c r="C4274">
        <v>202630</v>
      </c>
      <c r="D4274">
        <v>-0.8</v>
      </c>
      <c r="E4274">
        <v>-9.5261999999999993</v>
      </c>
      <c r="F4274" t="s">
        <v>492</v>
      </c>
    </row>
    <row r="4275" spans="1:6" x14ac:dyDescent="0.25">
      <c r="A4275">
        <v>8421</v>
      </c>
      <c r="B4275" t="s">
        <v>191</v>
      </c>
      <c r="C4275">
        <v>202630</v>
      </c>
      <c r="D4275">
        <v>-1</v>
      </c>
      <c r="E4275">
        <v>-4.4104999999999999</v>
      </c>
      <c r="F4275" t="s">
        <v>492</v>
      </c>
    </row>
    <row r="4276" spans="1:6" x14ac:dyDescent="0.25">
      <c r="A4276">
        <v>8463</v>
      </c>
      <c r="B4276" t="s">
        <v>47</v>
      </c>
      <c r="C4276">
        <v>202630</v>
      </c>
      <c r="D4276">
        <v>-0.25</v>
      </c>
      <c r="E4276">
        <v>-1.7349000000000001</v>
      </c>
      <c r="F4276" t="s">
        <v>492</v>
      </c>
    </row>
    <row r="4277" spans="1:6" x14ac:dyDescent="0.25">
      <c r="A4277">
        <v>8465</v>
      </c>
      <c r="B4277" t="s">
        <v>191</v>
      </c>
      <c r="C4277">
        <v>202630</v>
      </c>
      <c r="D4277">
        <v>-0.25</v>
      </c>
      <c r="E4277">
        <v>-4.1776999999999997</v>
      </c>
      <c r="F4277" t="s">
        <v>492</v>
      </c>
    </row>
    <row r="4278" spans="1:6" x14ac:dyDescent="0.25">
      <c r="A4278">
        <v>8465</v>
      </c>
      <c r="B4278" t="s">
        <v>47</v>
      </c>
      <c r="C4278">
        <v>202630</v>
      </c>
      <c r="D4278">
        <v>-0.125</v>
      </c>
      <c r="E4278">
        <v>-2.0889000000000002</v>
      </c>
      <c r="F4278" t="s">
        <v>492</v>
      </c>
    </row>
    <row r="4279" spans="1:6" x14ac:dyDescent="0.25">
      <c r="A4279">
        <v>8467</v>
      </c>
      <c r="B4279" t="s">
        <v>191</v>
      </c>
      <c r="C4279">
        <v>202630</v>
      </c>
      <c r="D4279">
        <v>-1</v>
      </c>
      <c r="E4279">
        <v>-2.9020999999999999</v>
      </c>
      <c r="F4279" t="s">
        <v>492</v>
      </c>
    </row>
    <row r="4280" spans="1:6" x14ac:dyDescent="0.25">
      <c r="A4280">
        <v>8470</v>
      </c>
      <c r="B4280" t="s">
        <v>191</v>
      </c>
      <c r="C4280">
        <v>202630</v>
      </c>
      <c r="D4280">
        <v>-5</v>
      </c>
      <c r="E4280">
        <v>-2.3391000000000002</v>
      </c>
      <c r="F4280" t="s">
        <v>492</v>
      </c>
    </row>
    <row r="4281" spans="1:6" x14ac:dyDescent="0.25">
      <c r="A4281">
        <v>8474</v>
      </c>
      <c r="B4281" t="s">
        <v>191</v>
      </c>
      <c r="C4281">
        <v>202630</v>
      </c>
      <c r="D4281">
        <v>-0.3</v>
      </c>
      <c r="E4281">
        <v>-3.1006</v>
      </c>
      <c r="F4281" t="s">
        <v>492</v>
      </c>
    </row>
    <row r="4282" spans="1:6" x14ac:dyDescent="0.25">
      <c r="A4282">
        <v>8478</v>
      </c>
      <c r="B4282" t="s">
        <v>191</v>
      </c>
      <c r="C4282">
        <v>202630</v>
      </c>
      <c r="D4282">
        <v>-0.3</v>
      </c>
      <c r="E4282">
        <v>-2.4354</v>
      </c>
      <c r="F4282" t="s">
        <v>492</v>
      </c>
    </row>
    <row r="4283" spans="1:6" x14ac:dyDescent="0.25">
      <c r="A4283">
        <v>8513</v>
      </c>
      <c r="B4283" t="s">
        <v>191</v>
      </c>
      <c r="C4283">
        <v>202630</v>
      </c>
      <c r="D4283">
        <v>-6</v>
      </c>
      <c r="E4283">
        <v>-7.9097</v>
      </c>
      <c r="F4283" t="s">
        <v>492</v>
      </c>
    </row>
    <row r="4284" spans="1:6" x14ac:dyDescent="0.25">
      <c r="A4284">
        <v>8515</v>
      </c>
      <c r="B4284" t="s">
        <v>191</v>
      </c>
      <c r="C4284">
        <v>202630</v>
      </c>
      <c r="D4284">
        <v>-0.3</v>
      </c>
      <c r="E4284">
        <v>-6.8082000000000003</v>
      </c>
      <c r="F4284" t="s">
        <v>492</v>
      </c>
    </row>
    <row r="4285" spans="1:6" x14ac:dyDescent="0.25">
      <c r="A4285">
        <v>8519</v>
      </c>
      <c r="B4285" t="s">
        <v>191</v>
      </c>
      <c r="C4285">
        <v>202630</v>
      </c>
      <c r="D4285">
        <v>-3</v>
      </c>
      <c r="E4285">
        <v>-4.6722999999999999</v>
      </c>
      <c r="F4285" t="s">
        <v>492</v>
      </c>
    </row>
    <row r="4286" spans="1:6" x14ac:dyDescent="0.25">
      <c r="A4286">
        <v>8549</v>
      </c>
      <c r="B4286" t="s">
        <v>191</v>
      </c>
      <c r="C4286">
        <v>202630</v>
      </c>
      <c r="D4286">
        <v>-5</v>
      </c>
      <c r="E4286">
        <v>-14.8521</v>
      </c>
      <c r="F4286" t="s">
        <v>492</v>
      </c>
    </row>
    <row r="4287" spans="1:6" x14ac:dyDescent="0.25">
      <c r="A4287">
        <v>11475</v>
      </c>
      <c r="B4287" t="s">
        <v>191</v>
      </c>
      <c r="C4287">
        <v>202630</v>
      </c>
      <c r="D4287">
        <v>-1</v>
      </c>
      <c r="E4287">
        <v>-3.8134000000000001</v>
      </c>
      <c r="F4287" t="s">
        <v>492</v>
      </c>
    </row>
    <row r="4288" spans="1:6" x14ac:dyDescent="0.25">
      <c r="A4288">
        <v>11475</v>
      </c>
      <c r="B4288" t="s">
        <v>47</v>
      </c>
      <c r="C4288">
        <v>202630</v>
      </c>
      <c r="D4288">
        <v>-1</v>
      </c>
      <c r="E4288">
        <v>-3.8134000000000001</v>
      </c>
      <c r="F4288" t="s">
        <v>492</v>
      </c>
    </row>
    <row r="4289" spans="1:6" x14ac:dyDescent="0.25">
      <c r="A4289">
        <v>11785</v>
      </c>
      <c r="B4289" t="s">
        <v>191</v>
      </c>
      <c r="C4289">
        <v>202630</v>
      </c>
      <c r="D4289">
        <v>-5</v>
      </c>
      <c r="E4289">
        <v>-3.5815999999999999</v>
      </c>
      <c r="F4289" t="s">
        <v>492</v>
      </c>
    </row>
    <row r="4290" spans="1:6" x14ac:dyDescent="0.25">
      <c r="A4290">
        <v>11823</v>
      </c>
      <c r="B4290" t="s">
        <v>191</v>
      </c>
      <c r="C4290">
        <v>202630</v>
      </c>
      <c r="D4290">
        <v>-1</v>
      </c>
      <c r="E4290">
        <v>-4.7244000000000002</v>
      </c>
      <c r="F4290" t="s">
        <v>492</v>
      </c>
    </row>
    <row r="4291" spans="1:6" x14ac:dyDescent="0.25">
      <c r="A4291">
        <v>12074</v>
      </c>
      <c r="B4291" t="s">
        <v>191</v>
      </c>
      <c r="C4291">
        <v>202630</v>
      </c>
      <c r="D4291">
        <v>-1</v>
      </c>
      <c r="E4291">
        <v>-1.3237000000000001</v>
      </c>
      <c r="F4291" t="s">
        <v>492</v>
      </c>
    </row>
    <row r="4292" spans="1:6" x14ac:dyDescent="0.25">
      <c r="A4292">
        <v>12811</v>
      </c>
      <c r="B4292" t="s">
        <v>191</v>
      </c>
      <c r="C4292">
        <v>202630</v>
      </c>
      <c r="D4292">
        <v>-1</v>
      </c>
      <c r="E4292">
        <v>-3.3182999999999998</v>
      </c>
      <c r="F4292" t="s">
        <v>492</v>
      </c>
    </row>
    <row r="4293" spans="1:6" x14ac:dyDescent="0.25">
      <c r="A4293">
        <v>13005</v>
      </c>
      <c r="B4293" t="s">
        <v>191</v>
      </c>
      <c r="C4293">
        <v>202630</v>
      </c>
      <c r="D4293">
        <v>-1</v>
      </c>
      <c r="E4293">
        <v>-3.3045</v>
      </c>
      <c r="F4293" t="s">
        <v>492</v>
      </c>
    </row>
    <row r="4294" spans="1:6" x14ac:dyDescent="0.25">
      <c r="A4294">
        <v>13248</v>
      </c>
      <c r="B4294" t="s">
        <v>191</v>
      </c>
      <c r="C4294">
        <v>202630</v>
      </c>
      <c r="D4294">
        <v>-0.25</v>
      </c>
      <c r="E4294">
        <v>-1.0481</v>
      </c>
      <c r="F4294" t="s">
        <v>492</v>
      </c>
    </row>
    <row r="4295" spans="1:6" x14ac:dyDescent="0.25">
      <c r="A4295">
        <v>13249</v>
      </c>
      <c r="B4295" t="s">
        <v>191</v>
      </c>
      <c r="C4295">
        <v>202630</v>
      </c>
      <c r="D4295">
        <v>-0.16500000000000001</v>
      </c>
      <c r="E4295">
        <v>-0.52500000000000002</v>
      </c>
      <c r="F4295" t="s">
        <v>492</v>
      </c>
    </row>
    <row r="4296" spans="1:6" x14ac:dyDescent="0.25">
      <c r="A4296">
        <v>13250</v>
      </c>
      <c r="B4296" t="s">
        <v>191</v>
      </c>
      <c r="C4296">
        <v>202630</v>
      </c>
      <c r="D4296">
        <v>-0.19500000000000001</v>
      </c>
      <c r="E4296">
        <v>-5.5522</v>
      </c>
      <c r="F4296" t="s">
        <v>492</v>
      </c>
    </row>
    <row r="4297" spans="1:6" x14ac:dyDescent="0.25">
      <c r="A4297">
        <v>13251</v>
      </c>
      <c r="B4297" t="s">
        <v>191</v>
      </c>
      <c r="C4297">
        <v>202630</v>
      </c>
      <c r="D4297">
        <v>-0.5</v>
      </c>
      <c r="E4297">
        <v>-1.4391</v>
      </c>
      <c r="F4297" t="s">
        <v>492</v>
      </c>
    </row>
    <row r="4298" spans="1:6" x14ac:dyDescent="0.25">
      <c r="A4298">
        <v>13453</v>
      </c>
      <c r="B4298" t="s">
        <v>191</v>
      </c>
      <c r="C4298">
        <v>202630</v>
      </c>
      <c r="D4298">
        <v>-4</v>
      </c>
      <c r="E4298">
        <v>-2.8904999999999998</v>
      </c>
      <c r="F4298" t="s">
        <v>492</v>
      </c>
    </row>
    <row r="4299" spans="1:6" x14ac:dyDescent="0.25">
      <c r="A4299">
        <v>13455</v>
      </c>
      <c r="B4299" t="s">
        <v>191</v>
      </c>
      <c r="C4299">
        <v>202630</v>
      </c>
      <c r="D4299">
        <v>-1</v>
      </c>
      <c r="E4299">
        <v>-3.9988000000000001</v>
      </c>
      <c r="F4299" t="s">
        <v>492</v>
      </c>
    </row>
    <row r="4300" spans="1:6" x14ac:dyDescent="0.25">
      <c r="A4300">
        <v>13526</v>
      </c>
      <c r="B4300" t="s">
        <v>191</v>
      </c>
      <c r="C4300">
        <v>202630</v>
      </c>
      <c r="D4300">
        <v>-0.5</v>
      </c>
      <c r="E4300">
        <v>-15.2094</v>
      </c>
      <c r="F4300" t="s">
        <v>492</v>
      </c>
    </row>
    <row r="4301" spans="1:6" x14ac:dyDescent="0.25">
      <c r="A4301">
        <v>13718</v>
      </c>
      <c r="B4301" t="s">
        <v>191</v>
      </c>
      <c r="C4301">
        <v>202630</v>
      </c>
      <c r="D4301">
        <v>-0.23</v>
      </c>
      <c r="E4301">
        <v>-1.0682</v>
      </c>
      <c r="F4301" t="s">
        <v>492</v>
      </c>
    </row>
    <row r="4302" spans="1:6" x14ac:dyDescent="0.25">
      <c r="A4302">
        <v>14021</v>
      </c>
      <c r="B4302" t="s">
        <v>191</v>
      </c>
      <c r="C4302">
        <v>202630</v>
      </c>
      <c r="D4302">
        <v>-4</v>
      </c>
      <c r="E4302">
        <v>-15.9617</v>
      </c>
      <c r="F4302" t="s">
        <v>492</v>
      </c>
    </row>
    <row r="4303" spans="1:6" x14ac:dyDescent="0.25">
      <c r="A4303">
        <v>14124</v>
      </c>
      <c r="B4303" t="s">
        <v>191</v>
      </c>
      <c r="C4303">
        <v>202630</v>
      </c>
      <c r="D4303">
        <v>-1</v>
      </c>
      <c r="E4303">
        <v>-4.4486999999999997</v>
      </c>
      <c r="F4303" t="s">
        <v>492</v>
      </c>
    </row>
    <row r="4304" spans="1:6" x14ac:dyDescent="0.25">
      <c r="A4304">
        <v>24</v>
      </c>
      <c r="B4304" t="s">
        <v>47</v>
      </c>
      <c r="C4304">
        <v>202635</v>
      </c>
      <c r="D4304">
        <v>-1.4999999999999999E-2</v>
      </c>
      <c r="E4304">
        <v>-0.2712</v>
      </c>
      <c r="F4304" t="s">
        <v>492</v>
      </c>
    </row>
    <row r="4305" spans="1:6" x14ac:dyDescent="0.25">
      <c r="A4305">
        <v>296</v>
      </c>
      <c r="B4305" t="s">
        <v>47</v>
      </c>
      <c r="C4305">
        <v>202635</v>
      </c>
      <c r="D4305">
        <v>-5.0000000000000001E-3</v>
      </c>
      <c r="E4305">
        <v>-0.43020000000000003</v>
      </c>
      <c r="F4305" t="s">
        <v>492</v>
      </c>
    </row>
    <row r="4306" spans="1:6" x14ac:dyDescent="0.25">
      <c r="A4306">
        <v>363</v>
      </c>
      <c r="B4306" t="s">
        <v>47</v>
      </c>
      <c r="C4306">
        <v>202635</v>
      </c>
      <c r="D4306">
        <v>-0.89999999999999991</v>
      </c>
      <c r="E4306">
        <v>-7.7568999999999999</v>
      </c>
      <c r="F4306" t="s">
        <v>492</v>
      </c>
    </row>
    <row r="4307" spans="1:6" x14ac:dyDescent="0.25">
      <c r="A4307">
        <v>580</v>
      </c>
      <c r="B4307" t="s">
        <v>47</v>
      </c>
      <c r="C4307">
        <v>202635</v>
      </c>
      <c r="D4307">
        <v>-5.0000000000000001E-3</v>
      </c>
      <c r="E4307">
        <v>-0.03</v>
      </c>
      <c r="F4307" t="s">
        <v>492</v>
      </c>
    </row>
    <row r="4308" spans="1:6" x14ac:dyDescent="0.25">
      <c r="A4308">
        <v>865</v>
      </c>
      <c r="B4308" t="s">
        <v>47</v>
      </c>
      <c r="C4308">
        <v>202635</v>
      </c>
      <c r="D4308">
        <v>-1</v>
      </c>
      <c r="E4308">
        <v>-2.0055999999999998</v>
      </c>
      <c r="F4308" t="s">
        <v>492</v>
      </c>
    </row>
    <row r="4309" spans="1:6" x14ac:dyDescent="0.25">
      <c r="A4309">
        <v>8116</v>
      </c>
      <c r="B4309" t="s">
        <v>47</v>
      </c>
      <c r="C4309">
        <v>202635</v>
      </c>
      <c r="D4309">
        <v>-0.03</v>
      </c>
      <c r="E4309">
        <v>-0.76290000000000013</v>
      </c>
      <c r="F4309" t="s">
        <v>492</v>
      </c>
    </row>
    <row r="4310" spans="1:6" x14ac:dyDescent="0.25">
      <c r="A4310">
        <v>8158</v>
      </c>
      <c r="B4310" t="s">
        <v>47</v>
      </c>
      <c r="C4310">
        <v>202635</v>
      </c>
      <c r="D4310">
        <v>-12</v>
      </c>
      <c r="E4310">
        <v>-6.5532000000000004</v>
      </c>
      <c r="F4310" t="s">
        <v>492</v>
      </c>
    </row>
    <row r="4311" spans="1:6" x14ac:dyDescent="0.25">
      <c r="A4311">
        <v>8337</v>
      </c>
      <c r="B4311" t="s">
        <v>47</v>
      </c>
      <c r="C4311">
        <v>202635</v>
      </c>
      <c r="D4311">
        <v>-3</v>
      </c>
      <c r="E4311">
        <v>-35.103099999999998</v>
      </c>
      <c r="F4311" t="s">
        <v>492</v>
      </c>
    </row>
    <row r="4312" spans="1:6" x14ac:dyDescent="0.25">
      <c r="A4312">
        <v>8421</v>
      </c>
      <c r="B4312" t="s">
        <v>47</v>
      </c>
      <c r="C4312">
        <v>202635</v>
      </c>
      <c r="D4312">
        <v>-3.8929</v>
      </c>
      <c r="E4312">
        <v>-17.623200000000001</v>
      </c>
      <c r="F4312" t="s">
        <v>492</v>
      </c>
    </row>
    <row r="4313" spans="1:6" x14ac:dyDescent="0.25">
      <c r="A4313">
        <v>8439</v>
      </c>
      <c r="B4313" t="s">
        <v>47</v>
      </c>
      <c r="C4313">
        <v>202635</v>
      </c>
      <c r="D4313">
        <v>-11</v>
      </c>
      <c r="E4313">
        <v>-3.9204999999999997</v>
      </c>
      <c r="F4313" t="s">
        <v>492</v>
      </c>
    </row>
    <row r="4314" spans="1:6" x14ac:dyDescent="0.25">
      <c r="A4314">
        <v>8456</v>
      </c>
      <c r="B4314" t="s">
        <v>47</v>
      </c>
      <c r="C4314">
        <v>202635</v>
      </c>
      <c r="D4314">
        <v>-4</v>
      </c>
      <c r="E4314">
        <v>-2.1036000000000001</v>
      </c>
      <c r="F4314" t="s">
        <v>492</v>
      </c>
    </row>
    <row r="4315" spans="1:6" x14ac:dyDescent="0.25">
      <c r="A4315">
        <v>8467</v>
      </c>
      <c r="B4315" t="s">
        <v>47</v>
      </c>
      <c r="C4315">
        <v>202635</v>
      </c>
      <c r="D4315">
        <v>-4</v>
      </c>
      <c r="E4315">
        <v>-10.901400000000001</v>
      </c>
      <c r="F4315" t="s">
        <v>492</v>
      </c>
    </row>
    <row r="4316" spans="1:6" x14ac:dyDescent="0.25">
      <c r="A4316">
        <v>8474</v>
      </c>
      <c r="B4316" t="s">
        <v>47</v>
      </c>
      <c r="C4316">
        <v>202635</v>
      </c>
      <c r="D4316">
        <v>-1.2</v>
      </c>
      <c r="E4316">
        <v>-12.301300000000001</v>
      </c>
      <c r="F4316" t="s">
        <v>492</v>
      </c>
    </row>
    <row r="4317" spans="1:6" x14ac:dyDescent="0.25">
      <c r="A4317">
        <v>11475</v>
      </c>
      <c r="B4317" t="s">
        <v>47</v>
      </c>
      <c r="C4317">
        <v>202635</v>
      </c>
      <c r="D4317">
        <v>-5</v>
      </c>
      <c r="E4317">
        <v>-19.067499999999999</v>
      </c>
      <c r="F4317" t="s">
        <v>492</v>
      </c>
    </row>
    <row r="4318" spans="1:6" x14ac:dyDescent="0.25">
      <c r="A4318">
        <v>11785</v>
      </c>
      <c r="B4318" t="s">
        <v>47</v>
      </c>
      <c r="C4318">
        <v>202635</v>
      </c>
      <c r="D4318">
        <v>-3</v>
      </c>
      <c r="E4318">
        <v>-2.1137999999999999</v>
      </c>
      <c r="F4318" t="s">
        <v>492</v>
      </c>
    </row>
    <row r="4319" spans="1:6" x14ac:dyDescent="0.25">
      <c r="A4319">
        <v>13251</v>
      </c>
      <c r="B4319" t="s">
        <v>47</v>
      </c>
      <c r="C4319">
        <v>202635</v>
      </c>
      <c r="D4319">
        <v>-0.02</v>
      </c>
      <c r="E4319">
        <v>-5.1900000000000002E-2</v>
      </c>
      <c r="F4319" t="s">
        <v>492</v>
      </c>
    </row>
    <row r="4320" spans="1:6" x14ac:dyDescent="0.25">
      <c r="A4320">
        <v>13370</v>
      </c>
      <c r="B4320" t="s">
        <v>47</v>
      </c>
      <c r="C4320">
        <v>202635</v>
      </c>
      <c r="D4320">
        <v>-1</v>
      </c>
      <c r="E4320">
        <v>-5.9668999999999999</v>
      </c>
      <c r="F4320" t="s">
        <v>492</v>
      </c>
    </row>
    <row r="4321" spans="1:6" x14ac:dyDescent="0.25">
      <c r="A4321">
        <v>13895</v>
      </c>
      <c r="B4321" t="s">
        <v>47</v>
      </c>
      <c r="C4321">
        <v>202635</v>
      </c>
      <c r="D4321">
        <v>-0.02</v>
      </c>
      <c r="E4321">
        <v>-0.17799999999999999</v>
      </c>
      <c r="F4321" t="s">
        <v>492</v>
      </c>
    </row>
    <row r="4322" spans="1:6" x14ac:dyDescent="0.25">
      <c r="A4322">
        <v>14021</v>
      </c>
      <c r="B4322" t="s">
        <v>47</v>
      </c>
      <c r="C4322">
        <v>202635</v>
      </c>
      <c r="D4322">
        <v>-4</v>
      </c>
      <c r="E4322">
        <v>-16.2956</v>
      </c>
      <c r="F4322" t="s">
        <v>492</v>
      </c>
    </row>
    <row r="4323" spans="1:6" x14ac:dyDescent="0.25">
      <c r="A4323">
        <v>14023</v>
      </c>
      <c r="B4323" t="s">
        <v>47</v>
      </c>
      <c r="C4323">
        <v>202635</v>
      </c>
      <c r="D4323">
        <v>-19</v>
      </c>
      <c r="E4323">
        <v>-3.3037999999999998</v>
      </c>
      <c r="F4323" t="s">
        <v>492</v>
      </c>
    </row>
    <row r="4324" spans="1:6" x14ac:dyDescent="0.25">
      <c r="A4324">
        <v>24</v>
      </c>
      <c r="B4324" t="s">
        <v>190</v>
      </c>
      <c r="C4324">
        <v>202631</v>
      </c>
      <c r="D4324">
        <v>-6.0000000000000001E-3</v>
      </c>
      <c r="E4324">
        <v>-0.1089</v>
      </c>
      <c r="F4324" t="s">
        <v>492</v>
      </c>
    </row>
    <row r="4325" spans="1:6" x14ac:dyDescent="0.25">
      <c r="A4325">
        <v>48</v>
      </c>
      <c r="B4325" t="s">
        <v>190</v>
      </c>
      <c r="C4325">
        <v>202631</v>
      </c>
      <c r="D4325">
        <v>-0.496</v>
      </c>
      <c r="E4325">
        <v>-2.0950000000000002</v>
      </c>
      <c r="F4325" t="s">
        <v>492</v>
      </c>
    </row>
    <row r="4326" spans="1:6" x14ac:dyDescent="0.25">
      <c r="A4326">
        <v>49</v>
      </c>
      <c r="B4326" t="s">
        <v>190</v>
      </c>
      <c r="C4326">
        <v>202631</v>
      </c>
      <c r="D4326">
        <v>-25</v>
      </c>
      <c r="E4326">
        <v>-0.77190000000000003</v>
      </c>
      <c r="F4326" t="s">
        <v>492</v>
      </c>
    </row>
    <row r="4327" spans="1:6" x14ac:dyDescent="0.25">
      <c r="A4327">
        <v>96</v>
      </c>
      <c r="B4327" t="s">
        <v>190</v>
      </c>
      <c r="C4327">
        <v>202631</v>
      </c>
      <c r="D4327">
        <v>-20</v>
      </c>
      <c r="E4327">
        <v>-1.4897</v>
      </c>
      <c r="F4327" t="s">
        <v>492</v>
      </c>
    </row>
    <row r="4328" spans="1:6" x14ac:dyDescent="0.25">
      <c r="A4328">
        <v>139</v>
      </c>
      <c r="B4328" t="s">
        <v>48</v>
      </c>
      <c r="C4328">
        <v>202631</v>
      </c>
      <c r="D4328">
        <v>2.0400000000000001E-2</v>
      </c>
      <c r="E4328">
        <v>0.1404</v>
      </c>
      <c r="F4328" t="s">
        <v>492</v>
      </c>
    </row>
    <row r="4329" spans="1:6" x14ac:dyDescent="0.25">
      <c r="A4329">
        <v>151</v>
      </c>
      <c r="B4329" t="s">
        <v>190</v>
      </c>
      <c r="C4329">
        <v>202631</v>
      </c>
      <c r="D4329">
        <v>-0.16500000000000001</v>
      </c>
      <c r="E4329">
        <v>-1.0968</v>
      </c>
      <c r="F4329" t="s">
        <v>492</v>
      </c>
    </row>
    <row r="4330" spans="1:6" x14ac:dyDescent="0.25">
      <c r="A4330">
        <v>234</v>
      </c>
      <c r="B4330" t="s">
        <v>48</v>
      </c>
      <c r="C4330">
        <v>202631</v>
      </c>
      <c r="D4330">
        <v>7.0000000000000001E-3</v>
      </c>
      <c r="E4330">
        <v>0.2742</v>
      </c>
      <c r="F4330" t="s">
        <v>492</v>
      </c>
    </row>
    <row r="4331" spans="1:6" x14ac:dyDescent="0.25">
      <c r="A4331">
        <v>241</v>
      </c>
      <c r="B4331" t="s">
        <v>48</v>
      </c>
      <c r="C4331">
        <v>202631</v>
      </c>
      <c r="D4331">
        <v>0.45</v>
      </c>
      <c r="E4331">
        <v>72.399900000000002</v>
      </c>
      <c r="F4331" t="s">
        <v>492</v>
      </c>
    </row>
    <row r="4332" spans="1:6" x14ac:dyDescent="0.25">
      <c r="A4332">
        <v>247</v>
      </c>
      <c r="B4332" t="s">
        <v>190</v>
      </c>
      <c r="C4332">
        <v>202631</v>
      </c>
      <c r="D4332">
        <v>-4.3999999999999997E-2</v>
      </c>
      <c r="E4332">
        <v>-1.6238999999999999</v>
      </c>
      <c r="F4332" t="s">
        <v>492</v>
      </c>
    </row>
    <row r="4333" spans="1:6" x14ac:dyDescent="0.25">
      <c r="A4333">
        <v>271</v>
      </c>
      <c r="B4333" t="s">
        <v>48</v>
      </c>
      <c r="C4333">
        <v>202631</v>
      </c>
      <c r="D4333">
        <v>3.5000000000000003E-2</v>
      </c>
      <c r="E4333">
        <v>5.8999999999999997E-2</v>
      </c>
      <c r="F4333" t="s">
        <v>492</v>
      </c>
    </row>
    <row r="4334" spans="1:6" x14ac:dyDescent="0.25">
      <c r="A4334">
        <v>296</v>
      </c>
      <c r="B4334" t="s">
        <v>48</v>
      </c>
      <c r="C4334">
        <v>202631</v>
      </c>
      <c r="D4334">
        <v>0.01</v>
      </c>
      <c r="E4334">
        <v>0.86050000000000004</v>
      </c>
      <c r="F4334" t="s">
        <v>492</v>
      </c>
    </row>
    <row r="4335" spans="1:6" x14ac:dyDescent="0.25">
      <c r="A4335">
        <v>346</v>
      </c>
      <c r="B4335" t="s">
        <v>48</v>
      </c>
      <c r="C4335">
        <v>202631</v>
      </c>
      <c r="D4335">
        <v>1.1171</v>
      </c>
      <c r="E4335">
        <v>5.569</v>
      </c>
      <c r="F4335" t="s">
        <v>492</v>
      </c>
    </row>
    <row r="4336" spans="1:6" x14ac:dyDescent="0.25">
      <c r="A4336">
        <v>363</v>
      </c>
      <c r="B4336" t="s">
        <v>48</v>
      </c>
      <c r="C4336">
        <v>202631</v>
      </c>
      <c r="D4336">
        <v>0.9</v>
      </c>
      <c r="E4336">
        <v>7.2549000000000001</v>
      </c>
      <c r="F4336" t="s">
        <v>492</v>
      </c>
    </row>
    <row r="4337" spans="1:6" x14ac:dyDescent="0.25">
      <c r="A4337">
        <v>370</v>
      </c>
      <c r="B4337" t="s">
        <v>48</v>
      </c>
      <c r="C4337">
        <v>202631</v>
      </c>
      <c r="D4337">
        <v>5</v>
      </c>
      <c r="E4337">
        <v>4.2577999999999996</v>
      </c>
      <c r="F4337" t="s">
        <v>492</v>
      </c>
    </row>
    <row r="4338" spans="1:6" x14ac:dyDescent="0.25">
      <c r="A4338">
        <v>535</v>
      </c>
      <c r="B4338" t="s">
        <v>48</v>
      </c>
      <c r="C4338">
        <v>202631</v>
      </c>
      <c r="D4338">
        <v>0.32800000000000001</v>
      </c>
      <c r="E4338">
        <v>1.4755</v>
      </c>
      <c r="F4338" t="s">
        <v>492</v>
      </c>
    </row>
    <row r="4339" spans="1:6" x14ac:dyDescent="0.25">
      <c r="A4339">
        <v>552</v>
      </c>
      <c r="B4339" t="s">
        <v>48</v>
      </c>
      <c r="C4339">
        <v>202631</v>
      </c>
      <c r="D4339">
        <v>0.215</v>
      </c>
      <c r="E4339">
        <v>0.86</v>
      </c>
      <c r="F4339" t="s">
        <v>492</v>
      </c>
    </row>
    <row r="4340" spans="1:6" x14ac:dyDescent="0.25">
      <c r="A4340">
        <v>580</v>
      </c>
      <c r="B4340" t="s">
        <v>48</v>
      </c>
      <c r="C4340">
        <v>202631</v>
      </c>
      <c r="D4340">
        <v>0.01</v>
      </c>
      <c r="E4340">
        <v>0.06</v>
      </c>
      <c r="F4340" t="s">
        <v>492</v>
      </c>
    </row>
    <row r="4341" spans="1:6" x14ac:dyDescent="0.25">
      <c r="A4341">
        <v>592</v>
      </c>
      <c r="B4341" t="s">
        <v>48</v>
      </c>
      <c r="C4341">
        <v>202631</v>
      </c>
      <c r="D4341">
        <v>1.0469999999999999</v>
      </c>
      <c r="E4341">
        <v>5.8785999999999996</v>
      </c>
      <c r="F4341" t="s">
        <v>492</v>
      </c>
    </row>
    <row r="4342" spans="1:6" x14ac:dyDescent="0.25">
      <c r="A4342">
        <v>613</v>
      </c>
      <c r="B4342" t="s">
        <v>48</v>
      </c>
      <c r="C4342">
        <v>202631</v>
      </c>
      <c r="D4342">
        <v>0.37</v>
      </c>
      <c r="E4342">
        <v>0.94650000000000001</v>
      </c>
      <c r="F4342" t="s">
        <v>492</v>
      </c>
    </row>
    <row r="4343" spans="1:6" x14ac:dyDescent="0.25">
      <c r="A4343">
        <v>632</v>
      </c>
      <c r="B4343" t="s">
        <v>190</v>
      </c>
      <c r="C4343">
        <v>202631</v>
      </c>
      <c r="D4343">
        <v>-0.19</v>
      </c>
      <c r="E4343">
        <v>-6.6334</v>
      </c>
      <c r="F4343" t="s">
        <v>492</v>
      </c>
    </row>
    <row r="4344" spans="1:6" x14ac:dyDescent="0.25">
      <c r="A4344">
        <v>674</v>
      </c>
      <c r="B4344" t="s">
        <v>190</v>
      </c>
      <c r="C4344">
        <v>202631</v>
      </c>
      <c r="D4344">
        <v>-1</v>
      </c>
      <c r="E4344">
        <v>-2.8466999999999998</v>
      </c>
      <c r="F4344" t="s">
        <v>492</v>
      </c>
    </row>
    <row r="4345" spans="1:6" x14ac:dyDescent="0.25">
      <c r="A4345">
        <v>1096</v>
      </c>
      <c r="B4345" t="s">
        <v>48</v>
      </c>
      <c r="C4345">
        <v>202631</v>
      </c>
      <c r="D4345">
        <v>45</v>
      </c>
      <c r="E4345">
        <v>6.4518000000000004</v>
      </c>
      <c r="F4345" t="s">
        <v>492</v>
      </c>
    </row>
    <row r="4346" spans="1:6" x14ac:dyDescent="0.25">
      <c r="A4346">
        <v>1097</v>
      </c>
      <c r="B4346" t="s">
        <v>48</v>
      </c>
      <c r="C4346">
        <v>202631</v>
      </c>
      <c r="D4346">
        <v>5</v>
      </c>
      <c r="E4346">
        <v>0.7147</v>
      </c>
      <c r="F4346" t="s">
        <v>492</v>
      </c>
    </row>
    <row r="4347" spans="1:6" x14ac:dyDescent="0.25">
      <c r="A4347">
        <v>1098</v>
      </c>
      <c r="B4347" t="s">
        <v>48</v>
      </c>
      <c r="C4347">
        <v>202631</v>
      </c>
      <c r="D4347">
        <v>3</v>
      </c>
      <c r="E4347">
        <v>0.43030000000000002</v>
      </c>
      <c r="F4347" t="s">
        <v>492</v>
      </c>
    </row>
    <row r="4348" spans="1:6" x14ac:dyDescent="0.25">
      <c r="A4348">
        <v>1132</v>
      </c>
      <c r="B4348" t="s">
        <v>48</v>
      </c>
      <c r="C4348">
        <v>202631</v>
      </c>
      <c r="D4348">
        <v>0.34</v>
      </c>
      <c r="E4348">
        <v>2.4535</v>
      </c>
      <c r="F4348" t="s">
        <v>492</v>
      </c>
    </row>
    <row r="4349" spans="1:6" x14ac:dyDescent="0.25">
      <c r="A4349">
        <v>1828</v>
      </c>
      <c r="B4349" t="s">
        <v>190</v>
      </c>
      <c r="C4349">
        <v>202631</v>
      </c>
      <c r="D4349">
        <v>-0.3</v>
      </c>
      <c r="E4349">
        <v>-1.2459</v>
      </c>
      <c r="F4349" t="s">
        <v>492</v>
      </c>
    </row>
    <row r="4350" spans="1:6" x14ac:dyDescent="0.25">
      <c r="A4350">
        <v>3605</v>
      </c>
      <c r="B4350" t="s">
        <v>190</v>
      </c>
      <c r="C4350">
        <v>202631</v>
      </c>
      <c r="D4350">
        <v>-0.01</v>
      </c>
      <c r="E4350">
        <v>-0.38040000000000002</v>
      </c>
      <c r="F4350" t="s">
        <v>492</v>
      </c>
    </row>
    <row r="4351" spans="1:6" x14ac:dyDescent="0.25">
      <c r="A4351">
        <v>3616</v>
      </c>
      <c r="B4351" t="s">
        <v>190</v>
      </c>
      <c r="C4351">
        <v>202631</v>
      </c>
      <c r="D4351">
        <v>-35</v>
      </c>
      <c r="E4351">
        <v>-2.9664000000000001</v>
      </c>
      <c r="F4351" t="s">
        <v>492</v>
      </c>
    </row>
    <row r="4352" spans="1:6" x14ac:dyDescent="0.25">
      <c r="A4352">
        <v>5406</v>
      </c>
      <c r="B4352" t="s">
        <v>190</v>
      </c>
      <c r="C4352">
        <v>202631</v>
      </c>
      <c r="D4352">
        <v>-0.10100000000000001</v>
      </c>
      <c r="E4352">
        <v>-0.95950000000000002</v>
      </c>
      <c r="F4352" t="s">
        <v>492</v>
      </c>
    </row>
    <row r="4353" spans="1:6" x14ac:dyDescent="0.25">
      <c r="A4353">
        <v>7068</v>
      </c>
      <c r="B4353" t="s">
        <v>190</v>
      </c>
      <c r="C4353">
        <v>202631</v>
      </c>
      <c r="D4353">
        <v>-1</v>
      </c>
      <c r="E4353">
        <v>-5.1782000000000004</v>
      </c>
      <c r="F4353" t="s">
        <v>492</v>
      </c>
    </row>
    <row r="4354" spans="1:6" x14ac:dyDescent="0.25">
      <c r="A4354">
        <v>7520</v>
      </c>
      <c r="B4354" t="s">
        <v>48</v>
      </c>
      <c r="C4354">
        <v>202631</v>
      </c>
      <c r="D4354">
        <v>0.34499999999999997</v>
      </c>
      <c r="E4354">
        <v>3.45</v>
      </c>
      <c r="F4354" t="s">
        <v>492</v>
      </c>
    </row>
    <row r="4355" spans="1:6" x14ac:dyDescent="0.25">
      <c r="A4355">
        <v>7687</v>
      </c>
      <c r="B4355" t="s">
        <v>48</v>
      </c>
      <c r="C4355">
        <v>202631</v>
      </c>
      <c r="D4355">
        <v>0.04</v>
      </c>
      <c r="E4355">
        <v>0.47499999999999998</v>
      </c>
      <c r="F4355" t="s">
        <v>492</v>
      </c>
    </row>
    <row r="4356" spans="1:6" x14ac:dyDescent="0.25">
      <c r="A4356">
        <v>8075</v>
      </c>
      <c r="B4356" t="s">
        <v>48</v>
      </c>
      <c r="C4356">
        <v>202631</v>
      </c>
      <c r="D4356">
        <v>0.107</v>
      </c>
      <c r="E4356">
        <v>1.3148</v>
      </c>
      <c r="F4356" t="s">
        <v>492</v>
      </c>
    </row>
    <row r="4357" spans="1:6" x14ac:dyDescent="0.25">
      <c r="A4357">
        <v>8078</v>
      </c>
      <c r="B4357" t="s">
        <v>48</v>
      </c>
      <c r="C4357">
        <v>202631</v>
      </c>
      <c r="D4357">
        <v>1.1679999999999999</v>
      </c>
      <c r="E4357">
        <v>6.4240000000000004</v>
      </c>
      <c r="F4357" t="s">
        <v>492</v>
      </c>
    </row>
    <row r="4358" spans="1:6" x14ac:dyDescent="0.25">
      <c r="A4358">
        <v>8079</v>
      </c>
      <c r="B4358" t="s">
        <v>48</v>
      </c>
      <c r="C4358">
        <v>202631</v>
      </c>
      <c r="D4358">
        <v>0.13</v>
      </c>
      <c r="E4358">
        <v>0.52</v>
      </c>
      <c r="F4358" t="s">
        <v>492</v>
      </c>
    </row>
    <row r="4359" spans="1:6" x14ac:dyDescent="0.25">
      <c r="A4359">
        <v>8084</v>
      </c>
      <c r="B4359" t="s">
        <v>48</v>
      </c>
      <c r="C4359">
        <v>202631</v>
      </c>
      <c r="D4359">
        <v>1.2999999999999999E-2</v>
      </c>
      <c r="E4359">
        <v>0.14949999999999999</v>
      </c>
      <c r="F4359" t="s">
        <v>492</v>
      </c>
    </row>
    <row r="4360" spans="1:6" x14ac:dyDescent="0.25">
      <c r="A4360">
        <v>8100</v>
      </c>
      <c r="B4360" t="s">
        <v>48</v>
      </c>
      <c r="C4360">
        <v>202631</v>
      </c>
      <c r="D4360">
        <v>1.623</v>
      </c>
      <c r="E4360">
        <v>8.9265000000000008</v>
      </c>
      <c r="F4360" t="s">
        <v>492</v>
      </c>
    </row>
    <row r="4361" spans="1:6" x14ac:dyDescent="0.25">
      <c r="A4361">
        <v>8116</v>
      </c>
      <c r="B4361" t="s">
        <v>48</v>
      </c>
      <c r="C4361">
        <v>202631</v>
      </c>
      <c r="D4361">
        <v>5.5E-2</v>
      </c>
      <c r="E4361">
        <v>1.3991</v>
      </c>
      <c r="F4361" t="s">
        <v>492</v>
      </c>
    </row>
    <row r="4362" spans="1:6" x14ac:dyDescent="0.25">
      <c r="A4362">
        <v>8118</v>
      </c>
      <c r="B4362" t="s">
        <v>48</v>
      </c>
      <c r="C4362">
        <v>202631</v>
      </c>
      <c r="D4362">
        <v>0.19</v>
      </c>
      <c r="E4362">
        <v>1.4258</v>
      </c>
      <c r="F4362" t="s">
        <v>492</v>
      </c>
    </row>
    <row r="4363" spans="1:6" x14ac:dyDescent="0.25">
      <c r="A4363">
        <v>8119</v>
      </c>
      <c r="B4363" t="s">
        <v>190</v>
      </c>
      <c r="C4363">
        <v>202631</v>
      </c>
      <c r="D4363">
        <v>-6.7000000000000004E-2</v>
      </c>
      <c r="E4363">
        <v>-1.7795000000000001</v>
      </c>
      <c r="F4363" t="s">
        <v>492</v>
      </c>
    </row>
    <row r="4364" spans="1:6" x14ac:dyDescent="0.25">
      <c r="A4364">
        <v>8126</v>
      </c>
      <c r="B4364" t="s">
        <v>48</v>
      </c>
      <c r="C4364">
        <v>202631</v>
      </c>
      <c r="D4364">
        <v>0.73399999999999999</v>
      </c>
      <c r="E4364">
        <v>18.353100000000001</v>
      </c>
      <c r="F4364" t="s">
        <v>492</v>
      </c>
    </row>
    <row r="4365" spans="1:6" x14ac:dyDescent="0.25">
      <c r="A4365">
        <v>8131</v>
      </c>
      <c r="B4365" t="s">
        <v>48</v>
      </c>
      <c r="C4365">
        <v>202631</v>
      </c>
      <c r="D4365">
        <v>3.5999999999999997E-2</v>
      </c>
      <c r="E4365">
        <v>0.48580000000000001</v>
      </c>
      <c r="F4365" t="s">
        <v>492</v>
      </c>
    </row>
    <row r="4366" spans="1:6" x14ac:dyDescent="0.25">
      <c r="A4366">
        <v>8132</v>
      </c>
      <c r="B4366" t="s">
        <v>48</v>
      </c>
      <c r="C4366">
        <v>202631</v>
      </c>
      <c r="D4366">
        <v>0.1</v>
      </c>
      <c r="E4366">
        <v>1.65</v>
      </c>
      <c r="F4366" t="s">
        <v>492</v>
      </c>
    </row>
    <row r="4367" spans="1:6" x14ac:dyDescent="0.25">
      <c r="A4367">
        <v>8156</v>
      </c>
      <c r="B4367" t="s">
        <v>48</v>
      </c>
      <c r="C4367">
        <v>202631</v>
      </c>
      <c r="D4367">
        <v>0.16</v>
      </c>
      <c r="E4367">
        <v>1.1362000000000001</v>
      </c>
      <c r="F4367" t="s">
        <v>492</v>
      </c>
    </row>
    <row r="4368" spans="1:6" x14ac:dyDescent="0.25">
      <c r="A4368">
        <v>8158</v>
      </c>
      <c r="B4368" t="s">
        <v>48</v>
      </c>
      <c r="C4368">
        <v>202631</v>
      </c>
      <c r="D4368">
        <v>2</v>
      </c>
      <c r="E4368">
        <v>1.0857000000000001</v>
      </c>
      <c r="F4368" t="s">
        <v>492</v>
      </c>
    </row>
    <row r="4369" spans="1:6" x14ac:dyDescent="0.25">
      <c r="A4369">
        <v>8166</v>
      </c>
      <c r="B4369" t="s">
        <v>190</v>
      </c>
      <c r="C4369">
        <v>202631</v>
      </c>
      <c r="D4369">
        <v>-0.3352</v>
      </c>
      <c r="E4369">
        <v>-0.9657</v>
      </c>
      <c r="F4369" t="s">
        <v>492</v>
      </c>
    </row>
    <row r="4370" spans="1:6" x14ac:dyDescent="0.25">
      <c r="A4370">
        <v>8169</v>
      </c>
      <c r="B4370" t="s">
        <v>190</v>
      </c>
      <c r="C4370">
        <v>202631</v>
      </c>
      <c r="D4370">
        <v>-5.1999999999999998E-2</v>
      </c>
      <c r="E4370">
        <v>-1.0185999999999999</v>
      </c>
      <c r="F4370" t="s">
        <v>492</v>
      </c>
    </row>
    <row r="4371" spans="1:6" x14ac:dyDescent="0.25">
      <c r="A4371">
        <v>8170</v>
      </c>
      <c r="B4371" t="s">
        <v>190</v>
      </c>
      <c r="C4371">
        <v>202631</v>
      </c>
      <c r="D4371">
        <v>-0.25700000000000001</v>
      </c>
      <c r="E4371">
        <v>-1.7944</v>
      </c>
      <c r="F4371" t="s">
        <v>492</v>
      </c>
    </row>
    <row r="4372" spans="1:6" x14ac:dyDescent="0.25">
      <c r="A4372">
        <v>8171</v>
      </c>
      <c r="B4372" t="s">
        <v>190</v>
      </c>
      <c r="C4372">
        <v>202631</v>
      </c>
      <c r="D4372">
        <v>-0.22</v>
      </c>
      <c r="E4372">
        <v>-2.2829999999999999</v>
      </c>
      <c r="F4372" t="s">
        <v>492</v>
      </c>
    </row>
    <row r="4373" spans="1:6" x14ac:dyDescent="0.25">
      <c r="A4373">
        <v>8195</v>
      </c>
      <c r="B4373" t="s">
        <v>190</v>
      </c>
      <c r="C4373">
        <v>202631</v>
      </c>
      <c r="D4373">
        <v>-6</v>
      </c>
      <c r="E4373">
        <v>-1.5251999999999999</v>
      </c>
      <c r="F4373" t="s">
        <v>492</v>
      </c>
    </row>
    <row r="4374" spans="1:6" x14ac:dyDescent="0.25">
      <c r="A4374">
        <v>8213</v>
      </c>
      <c r="B4374" t="s">
        <v>48</v>
      </c>
      <c r="C4374">
        <v>202631</v>
      </c>
      <c r="D4374">
        <v>5</v>
      </c>
      <c r="E4374">
        <v>1.6621999999999999</v>
      </c>
      <c r="F4374" t="s">
        <v>492</v>
      </c>
    </row>
    <row r="4375" spans="1:6" x14ac:dyDescent="0.25">
      <c r="A4375">
        <v>8214</v>
      </c>
      <c r="B4375" t="s">
        <v>48</v>
      </c>
      <c r="C4375">
        <v>202631</v>
      </c>
      <c r="D4375">
        <v>18</v>
      </c>
      <c r="E4375">
        <v>6.2310999999999996</v>
      </c>
      <c r="F4375" t="s">
        <v>492</v>
      </c>
    </row>
    <row r="4376" spans="1:6" x14ac:dyDescent="0.25">
      <c r="A4376">
        <v>8221</v>
      </c>
      <c r="B4376" t="s">
        <v>48</v>
      </c>
      <c r="C4376">
        <v>202631</v>
      </c>
      <c r="D4376">
        <v>4</v>
      </c>
      <c r="E4376">
        <v>0.4859</v>
      </c>
      <c r="F4376" t="s">
        <v>492</v>
      </c>
    </row>
    <row r="4377" spans="1:6" x14ac:dyDescent="0.25">
      <c r="A4377">
        <v>8225</v>
      </c>
      <c r="B4377" t="s">
        <v>48</v>
      </c>
      <c r="C4377">
        <v>202631</v>
      </c>
      <c r="D4377">
        <v>1</v>
      </c>
      <c r="E4377">
        <v>7.0765000000000002</v>
      </c>
      <c r="F4377" t="s">
        <v>492</v>
      </c>
    </row>
    <row r="4378" spans="1:6" x14ac:dyDescent="0.25">
      <c r="A4378">
        <v>8242</v>
      </c>
      <c r="B4378" t="s">
        <v>48</v>
      </c>
      <c r="C4378">
        <v>202631</v>
      </c>
      <c r="D4378">
        <v>5</v>
      </c>
      <c r="E4378">
        <v>1.6482000000000001</v>
      </c>
      <c r="F4378" t="s">
        <v>492</v>
      </c>
    </row>
    <row r="4379" spans="1:6" x14ac:dyDescent="0.25">
      <c r="A4379">
        <v>8261</v>
      </c>
      <c r="B4379" t="s">
        <v>48</v>
      </c>
      <c r="C4379">
        <v>202631</v>
      </c>
      <c r="D4379">
        <v>1.7000000000000001E-2</v>
      </c>
      <c r="E4379">
        <v>0.95620000000000005</v>
      </c>
      <c r="F4379" t="s">
        <v>492</v>
      </c>
    </row>
    <row r="4380" spans="1:6" x14ac:dyDescent="0.25">
      <c r="A4380">
        <v>8421</v>
      </c>
      <c r="B4380" t="s">
        <v>190</v>
      </c>
      <c r="C4380">
        <v>202631</v>
      </c>
      <c r="D4380">
        <v>-2.0000000000000001E-4</v>
      </c>
      <c r="E4380">
        <v>-8.9999999999999998E-4</v>
      </c>
      <c r="F4380" t="s">
        <v>492</v>
      </c>
    </row>
    <row r="4381" spans="1:6" x14ac:dyDescent="0.25">
      <c r="A4381">
        <v>8429</v>
      </c>
      <c r="B4381" t="s">
        <v>48</v>
      </c>
      <c r="C4381">
        <v>202631</v>
      </c>
      <c r="D4381">
        <v>0.04</v>
      </c>
      <c r="E4381">
        <v>0.3664</v>
      </c>
      <c r="F4381" t="s">
        <v>492</v>
      </c>
    </row>
    <row r="4382" spans="1:6" x14ac:dyDescent="0.25">
      <c r="A4382">
        <v>8432</v>
      </c>
      <c r="B4382" t="s">
        <v>190</v>
      </c>
      <c r="C4382">
        <v>202631</v>
      </c>
      <c r="D4382">
        <v>-0.97499999999999998</v>
      </c>
      <c r="E4382">
        <v>-2.9504999999999999</v>
      </c>
      <c r="F4382" t="s">
        <v>492</v>
      </c>
    </row>
    <row r="4383" spans="1:6" x14ac:dyDescent="0.25">
      <c r="A4383">
        <v>8456</v>
      </c>
      <c r="B4383" t="s">
        <v>190</v>
      </c>
      <c r="C4383">
        <v>202631</v>
      </c>
      <c r="D4383">
        <v>-4</v>
      </c>
      <c r="E4383">
        <v>-2.0387</v>
      </c>
      <c r="F4383" t="s">
        <v>492</v>
      </c>
    </row>
    <row r="4384" spans="1:6" x14ac:dyDescent="0.25">
      <c r="A4384">
        <v>8463</v>
      </c>
      <c r="B4384" t="s">
        <v>48</v>
      </c>
      <c r="C4384">
        <v>202631</v>
      </c>
      <c r="D4384">
        <v>1.107</v>
      </c>
      <c r="E4384">
        <v>7.6821999999999999</v>
      </c>
      <c r="F4384" t="s">
        <v>492</v>
      </c>
    </row>
    <row r="4385" spans="1:6" x14ac:dyDescent="0.25">
      <c r="A4385">
        <v>8467</v>
      </c>
      <c r="B4385" t="s">
        <v>48</v>
      </c>
      <c r="C4385">
        <v>202631</v>
      </c>
      <c r="D4385">
        <v>1</v>
      </c>
      <c r="E4385">
        <v>2.9020999999999999</v>
      </c>
      <c r="F4385" t="s">
        <v>492</v>
      </c>
    </row>
    <row r="4386" spans="1:6" x14ac:dyDescent="0.25">
      <c r="A4386">
        <v>8470</v>
      </c>
      <c r="B4386" t="s">
        <v>190</v>
      </c>
      <c r="C4386">
        <v>202631</v>
      </c>
      <c r="D4386">
        <v>-1</v>
      </c>
      <c r="E4386">
        <v>-0.46779999999999999</v>
      </c>
      <c r="F4386" t="s">
        <v>492</v>
      </c>
    </row>
    <row r="4387" spans="1:6" x14ac:dyDescent="0.25">
      <c r="A4387">
        <v>8474</v>
      </c>
      <c r="B4387" t="s">
        <v>48</v>
      </c>
      <c r="C4387">
        <v>202631</v>
      </c>
      <c r="D4387">
        <v>0.1</v>
      </c>
      <c r="E4387">
        <v>1.0335000000000001</v>
      </c>
      <c r="F4387" t="s">
        <v>492</v>
      </c>
    </row>
    <row r="4388" spans="1:6" x14ac:dyDescent="0.25">
      <c r="A4388">
        <v>8502</v>
      </c>
      <c r="B4388" t="s">
        <v>190</v>
      </c>
      <c r="C4388">
        <v>202631</v>
      </c>
      <c r="D4388">
        <v>-3</v>
      </c>
      <c r="E4388">
        <v>-11.2996</v>
      </c>
      <c r="F4388" t="s">
        <v>492</v>
      </c>
    </row>
    <row r="4389" spans="1:6" x14ac:dyDescent="0.25">
      <c r="A4389">
        <v>8503</v>
      </c>
      <c r="B4389" t="s">
        <v>48</v>
      </c>
      <c r="C4389">
        <v>202631</v>
      </c>
      <c r="D4389">
        <v>1</v>
      </c>
      <c r="E4389">
        <v>3.7665999999999999</v>
      </c>
      <c r="F4389" t="s">
        <v>492</v>
      </c>
    </row>
    <row r="4390" spans="1:6" x14ac:dyDescent="0.25">
      <c r="A4390">
        <v>8513</v>
      </c>
      <c r="B4390" t="s">
        <v>48</v>
      </c>
      <c r="C4390">
        <v>202631</v>
      </c>
      <c r="D4390">
        <v>2</v>
      </c>
      <c r="E4390">
        <v>2.6366000000000001</v>
      </c>
      <c r="F4390" t="s">
        <v>492</v>
      </c>
    </row>
    <row r="4391" spans="1:6" x14ac:dyDescent="0.25">
      <c r="A4391">
        <v>8643</v>
      </c>
      <c r="B4391" t="s">
        <v>190</v>
      </c>
      <c r="C4391">
        <v>202631</v>
      </c>
      <c r="D4391">
        <v>-1</v>
      </c>
      <c r="E4391">
        <v>-0.2457</v>
      </c>
      <c r="F4391" t="s">
        <v>492</v>
      </c>
    </row>
    <row r="4392" spans="1:6" x14ac:dyDescent="0.25">
      <c r="A4392">
        <v>8654</v>
      </c>
      <c r="B4392" t="s">
        <v>190</v>
      </c>
      <c r="C4392">
        <v>202631</v>
      </c>
      <c r="D4392">
        <v>-4.9800000000000004</v>
      </c>
      <c r="E4392">
        <v>-400.70139999999998</v>
      </c>
      <c r="F4392" t="s">
        <v>492</v>
      </c>
    </row>
    <row r="4393" spans="1:6" x14ac:dyDescent="0.25">
      <c r="A4393">
        <v>8671</v>
      </c>
      <c r="B4393" t="s">
        <v>190</v>
      </c>
      <c r="C4393">
        <v>202631</v>
      </c>
      <c r="D4393">
        <v>-8</v>
      </c>
      <c r="E4393">
        <v>-1.738</v>
      </c>
      <c r="F4393" t="s">
        <v>492</v>
      </c>
    </row>
    <row r="4394" spans="1:6" x14ac:dyDescent="0.25">
      <c r="A4394">
        <v>8672</v>
      </c>
      <c r="B4394" t="s">
        <v>48</v>
      </c>
      <c r="C4394">
        <v>202631</v>
      </c>
      <c r="D4394">
        <v>11</v>
      </c>
      <c r="E4394">
        <v>0.95169999999999999</v>
      </c>
      <c r="F4394" t="s">
        <v>492</v>
      </c>
    </row>
    <row r="4395" spans="1:6" x14ac:dyDescent="0.25">
      <c r="A4395">
        <v>8673</v>
      </c>
      <c r="B4395" t="s">
        <v>48</v>
      </c>
      <c r="C4395">
        <v>202631</v>
      </c>
      <c r="D4395">
        <v>5</v>
      </c>
      <c r="E4395">
        <v>0.64559999999999995</v>
      </c>
      <c r="F4395" t="s">
        <v>492</v>
      </c>
    </row>
    <row r="4396" spans="1:6" x14ac:dyDescent="0.25">
      <c r="A4396">
        <v>8699</v>
      </c>
      <c r="B4396" t="s">
        <v>190</v>
      </c>
      <c r="C4396">
        <v>202631</v>
      </c>
      <c r="D4396">
        <v>-1</v>
      </c>
      <c r="E4396">
        <v>-0.81830000000000003</v>
      </c>
      <c r="F4396" t="s">
        <v>492</v>
      </c>
    </row>
    <row r="4397" spans="1:6" x14ac:dyDescent="0.25">
      <c r="A4397">
        <v>8933</v>
      </c>
      <c r="B4397" t="s">
        <v>190</v>
      </c>
      <c r="C4397">
        <v>202631</v>
      </c>
      <c r="D4397">
        <v>-0.183</v>
      </c>
      <c r="E4397">
        <v>-2.2347000000000001</v>
      </c>
      <c r="F4397" t="s">
        <v>492</v>
      </c>
    </row>
    <row r="4398" spans="1:6" x14ac:dyDescent="0.25">
      <c r="A4398">
        <v>9216</v>
      </c>
      <c r="B4398" t="s">
        <v>190</v>
      </c>
      <c r="C4398">
        <v>202631</v>
      </c>
      <c r="D4398">
        <v>-1.5</v>
      </c>
      <c r="E4398">
        <v>-3.6469</v>
      </c>
      <c r="F4398" t="s">
        <v>492</v>
      </c>
    </row>
    <row r="4399" spans="1:6" x14ac:dyDescent="0.25">
      <c r="A4399">
        <v>9924</v>
      </c>
      <c r="B4399" t="s">
        <v>190</v>
      </c>
      <c r="C4399">
        <v>202631</v>
      </c>
      <c r="D4399">
        <v>-6</v>
      </c>
      <c r="E4399">
        <v>-20.364100000000001</v>
      </c>
      <c r="F4399" t="s">
        <v>492</v>
      </c>
    </row>
    <row r="4400" spans="1:6" x14ac:dyDescent="0.25">
      <c r="A4400">
        <v>10563</v>
      </c>
      <c r="B4400" t="s">
        <v>190</v>
      </c>
      <c r="C4400">
        <v>202631</v>
      </c>
      <c r="D4400">
        <v>-0.184</v>
      </c>
      <c r="E4400">
        <v>-6.2770999999999999</v>
      </c>
      <c r="F4400" t="s">
        <v>492</v>
      </c>
    </row>
    <row r="4401" spans="1:6" x14ac:dyDescent="0.25">
      <c r="A4401">
        <v>10564</v>
      </c>
      <c r="B4401" t="s">
        <v>190</v>
      </c>
      <c r="C4401">
        <v>202631</v>
      </c>
      <c r="D4401">
        <v>-0.98499999999999999</v>
      </c>
      <c r="E4401">
        <v>-36.603499999999997</v>
      </c>
      <c r="F4401" t="s">
        <v>492</v>
      </c>
    </row>
    <row r="4402" spans="1:6" x14ac:dyDescent="0.25">
      <c r="A4402">
        <v>10577</v>
      </c>
      <c r="B4402" t="s">
        <v>190</v>
      </c>
      <c r="C4402">
        <v>202631</v>
      </c>
      <c r="D4402">
        <v>-2.9000000000000001E-2</v>
      </c>
      <c r="E4402">
        <v>-0.92100000000000004</v>
      </c>
      <c r="F4402" t="s">
        <v>492</v>
      </c>
    </row>
    <row r="4403" spans="1:6" x14ac:dyDescent="0.25">
      <c r="A4403">
        <v>11471</v>
      </c>
      <c r="B4403" t="s">
        <v>48</v>
      </c>
      <c r="C4403">
        <v>202631</v>
      </c>
      <c r="D4403">
        <v>0.192</v>
      </c>
      <c r="E4403">
        <v>3.9114</v>
      </c>
      <c r="F4403" t="s">
        <v>492</v>
      </c>
    </row>
    <row r="4404" spans="1:6" x14ac:dyDescent="0.25">
      <c r="A4404">
        <v>11474</v>
      </c>
      <c r="B4404" t="s">
        <v>190</v>
      </c>
      <c r="C4404">
        <v>202631</v>
      </c>
      <c r="D4404">
        <v>-1</v>
      </c>
      <c r="E4404">
        <v>-4.6993999999999998</v>
      </c>
      <c r="F4404" t="s">
        <v>492</v>
      </c>
    </row>
    <row r="4405" spans="1:6" x14ac:dyDescent="0.25">
      <c r="A4405">
        <v>11475</v>
      </c>
      <c r="B4405" t="s">
        <v>190</v>
      </c>
      <c r="C4405">
        <v>202631</v>
      </c>
      <c r="D4405">
        <v>-2</v>
      </c>
      <c r="E4405">
        <v>-7.6266999999999996</v>
      </c>
      <c r="F4405" t="s">
        <v>492</v>
      </c>
    </row>
    <row r="4406" spans="1:6" x14ac:dyDescent="0.25">
      <c r="A4406">
        <v>11851</v>
      </c>
      <c r="B4406" t="s">
        <v>190</v>
      </c>
      <c r="C4406">
        <v>202631</v>
      </c>
      <c r="D4406">
        <v>-50</v>
      </c>
      <c r="E4406">
        <v>-5.2705000000000002</v>
      </c>
      <c r="F4406" t="s">
        <v>492</v>
      </c>
    </row>
    <row r="4407" spans="1:6" x14ac:dyDescent="0.25">
      <c r="A4407">
        <v>12056</v>
      </c>
      <c r="B4407" t="s">
        <v>190</v>
      </c>
      <c r="C4407">
        <v>202631</v>
      </c>
      <c r="D4407">
        <v>-2</v>
      </c>
      <c r="E4407">
        <v>0</v>
      </c>
      <c r="F4407" t="s">
        <v>492</v>
      </c>
    </row>
    <row r="4408" spans="1:6" x14ac:dyDescent="0.25">
      <c r="A4408">
        <v>12128</v>
      </c>
      <c r="B4408" t="s">
        <v>190</v>
      </c>
      <c r="C4408">
        <v>202631</v>
      </c>
      <c r="D4408">
        <v>-1</v>
      </c>
      <c r="E4408">
        <v>-0.29239999999999999</v>
      </c>
      <c r="F4408" t="s">
        <v>492</v>
      </c>
    </row>
    <row r="4409" spans="1:6" x14ac:dyDescent="0.25">
      <c r="A4409">
        <v>12254</v>
      </c>
      <c r="B4409" t="s">
        <v>48</v>
      </c>
      <c r="C4409">
        <v>202631</v>
      </c>
      <c r="D4409">
        <v>1</v>
      </c>
      <c r="E4409">
        <v>24.7867</v>
      </c>
      <c r="F4409" t="s">
        <v>492</v>
      </c>
    </row>
    <row r="4410" spans="1:6" x14ac:dyDescent="0.25">
      <c r="A4410">
        <v>12540</v>
      </c>
      <c r="B4410" t="s">
        <v>190</v>
      </c>
      <c r="C4410">
        <v>202631</v>
      </c>
      <c r="D4410">
        <v>-1</v>
      </c>
      <c r="E4410">
        <v>-6.4661999999999997</v>
      </c>
      <c r="F4410" t="s">
        <v>492</v>
      </c>
    </row>
    <row r="4411" spans="1:6" x14ac:dyDescent="0.25">
      <c r="A4411">
        <v>12682</v>
      </c>
      <c r="B4411" t="s">
        <v>190</v>
      </c>
      <c r="C4411">
        <v>202631</v>
      </c>
      <c r="D4411">
        <v>-0.123</v>
      </c>
      <c r="E4411">
        <v>-0.53949999999999998</v>
      </c>
      <c r="F4411" t="s">
        <v>492</v>
      </c>
    </row>
    <row r="4412" spans="1:6" x14ac:dyDescent="0.25">
      <c r="A4412">
        <v>12683</v>
      </c>
      <c r="B4412" t="s">
        <v>190</v>
      </c>
      <c r="C4412">
        <v>202631</v>
      </c>
      <c r="D4412">
        <v>-2.7723</v>
      </c>
      <c r="E4412">
        <v>-11.516999999999999</v>
      </c>
      <c r="F4412" t="s">
        <v>492</v>
      </c>
    </row>
    <row r="4413" spans="1:6" x14ac:dyDescent="0.25">
      <c r="A4413">
        <v>12684</v>
      </c>
      <c r="B4413" t="s">
        <v>190</v>
      </c>
      <c r="C4413">
        <v>202631</v>
      </c>
      <c r="D4413">
        <v>-1.7757000000000001</v>
      </c>
      <c r="E4413">
        <v>-6.9641000000000002</v>
      </c>
      <c r="F4413" t="s">
        <v>492</v>
      </c>
    </row>
    <row r="4414" spans="1:6" x14ac:dyDescent="0.25">
      <c r="A4414">
        <v>12685</v>
      </c>
      <c r="B4414" t="s">
        <v>48</v>
      </c>
      <c r="C4414">
        <v>202631</v>
      </c>
      <c r="D4414">
        <v>26</v>
      </c>
      <c r="E4414">
        <v>15.5268</v>
      </c>
      <c r="F4414" t="s">
        <v>492</v>
      </c>
    </row>
    <row r="4415" spans="1:6" x14ac:dyDescent="0.25">
      <c r="A4415">
        <v>12686</v>
      </c>
      <c r="B4415" t="s">
        <v>190</v>
      </c>
      <c r="C4415">
        <v>202631</v>
      </c>
      <c r="D4415">
        <v>-20</v>
      </c>
      <c r="E4415">
        <v>-3.73</v>
      </c>
      <c r="F4415" t="s">
        <v>492</v>
      </c>
    </row>
    <row r="4416" spans="1:6" x14ac:dyDescent="0.25">
      <c r="A4416">
        <v>12760</v>
      </c>
      <c r="B4416" t="s">
        <v>190</v>
      </c>
      <c r="C4416">
        <v>202631</v>
      </c>
      <c r="D4416">
        <v>-1</v>
      </c>
      <c r="E4416">
        <v>-10.028499999999999</v>
      </c>
      <c r="F4416" t="s">
        <v>492</v>
      </c>
    </row>
    <row r="4417" spans="1:6" x14ac:dyDescent="0.25">
      <c r="A4417">
        <v>12811</v>
      </c>
      <c r="B4417" t="s">
        <v>190</v>
      </c>
      <c r="C4417">
        <v>202631</v>
      </c>
      <c r="D4417">
        <v>-2</v>
      </c>
      <c r="E4417">
        <v>-6.6367000000000003</v>
      </c>
      <c r="F4417" t="s">
        <v>492</v>
      </c>
    </row>
    <row r="4418" spans="1:6" x14ac:dyDescent="0.25">
      <c r="A4418">
        <v>13247</v>
      </c>
      <c r="B4418" t="s">
        <v>48</v>
      </c>
      <c r="C4418">
        <v>202631</v>
      </c>
      <c r="D4418">
        <v>0.33329999999999999</v>
      </c>
      <c r="E4418">
        <v>0</v>
      </c>
      <c r="F4418" t="s">
        <v>492</v>
      </c>
    </row>
    <row r="4419" spans="1:6" x14ac:dyDescent="0.25">
      <c r="A4419">
        <v>13248</v>
      </c>
      <c r="B4419" t="s">
        <v>190</v>
      </c>
      <c r="C4419">
        <v>202631</v>
      </c>
      <c r="D4419">
        <v>-0.55000000000000004</v>
      </c>
      <c r="E4419">
        <v>-2.3058999999999998</v>
      </c>
      <c r="F4419" t="s">
        <v>492</v>
      </c>
    </row>
    <row r="4420" spans="1:6" x14ac:dyDescent="0.25">
      <c r="A4420">
        <v>13249</v>
      </c>
      <c r="B4420" t="s">
        <v>190</v>
      </c>
      <c r="C4420">
        <v>202631</v>
      </c>
      <c r="D4420">
        <v>-0.74409999999999998</v>
      </c>
      <c r="E4420">
        <v>-2.3673999999999999</v>
      </c>
      <c r="F4420" t="s">
        <v>492</v>
      </c>
    </row>
    <row r="4421" spans="1:6" x14ac:dyDescent="0.25">
      <c r="A4421">
        <v>13250</v>
      </c>
      <c r="B4421" t="s">
        <v>190</v>
      </c>
      <c r="C4421">
        <v>202631</v>
      </c>
      <c r="D4421">
        <v>-0.78959999999999997</v>
      </c>
      <c r="E4421">
        <v>-22.482099999999999</v>
      </c>
      <c r="F4421" t="s">
        <v>492</v>
      </c>
    </row>
    <row r="4422" spans="1:6" x14ac:dyDescent="0.25">
      <c r="A4422">
        <v>13251</v>
      </c>
      <c r="B4422" t="s">
        <v>190</v>
      </c>
      <c r="C4422">
        <v>202631</v>
      </c>
      <c r="D4422">
        <v>-0.46</v>
      </c>
      <c r="E4422">
        <v>-1.3240000000000001</v>
      </c>
      <c r="F4422" t="s">
        <v>492</v>
      </c>
    </row>
    <row r="4423" spans="1:6" x14ac:dyDescent="0.25">
      <c r="A4423">
        <v>13362</v>
      </c>
      <c r="B4423" t="s">
        <v>190</v>
      </c>
      <c r="C4423">
        <v>202631</v>
      </c>
      <c r="D4423">
        <v>-1</v>
      </c>
      <c r="E4423">
        <v>-6.3327999999999998</v>
      </c>
      <c r="F4423" t="s">
        <v>492</v>
      </c>
    </row>
    <row r="4424" spans="1:6" x14ac:dyDescent="0.25">
      <c r="A4424">
        <v>13370</v>
      </c>
      <c r="B4424" t="s">
        <v>190</v>
      </c>
      <c r="C4424">
        <v>202631</v>
      </c>
      <c r="D4424">
        <v>-1</v>
      </c>
      <c r="E4424">
        <v>-4.0035999999999996</v>
      </c>
      <c r="F4424" t="s">
        <v>492</v>
      </c>
    </row>
    <row r="4425" spans="1:6" x14ac:dyDescent="0.25">
      <c r="A4425">
        <v>13380</v>
      </c>
      <c r="B4425" t="s">
        <v>190</v>
      </c>
      <c r="C4425">
        <v>202631</v>
      </c>
      <c r="D4425">
        <v>-1</v>
      </c>
      <c r="E4425">
        <v>-4.6548999999999996</v>
      </c>
      <c r="F4425" t="s">
        <v>492</v>
      </c>
    </row>
    <row r="4426" spans="1:6" x14ac:dyDescent="0.25">
      <c r="A4426">
        <v>13422</v>
      </c>
      <c r="B4426" t="s">
        <v>48</v>
      </c>
      <c r="C4426">
        <v>202631</v>
      </c>
      <c r="D4426">
        <v>13</v>
      </c>
      <c r="E4426">
        <v>3.3795000000000002</v>
      </c>
      <c r="F4426" t="s">
        <v>492</v>
      </c>
    </row>
    <row r="4427" spans="1:6" x14ac:dyDescent="0.25">
      <c r="A4427">
        <v>13423</v>
      </c>
      <c r="B4427" t="s">
        <v>190</v>
      </c>
      <c r="C4427">
        <v>202631</v>
      </c>
      <c r="D4427">
        <v>-29</v>
      </c>
      <c r="E4427">
        <v>-8.4083000000000006</v>
      </c>
      <c r="F4427" t="s">
        <v>492</v>
      </c>
    </row>
    <row r="4428" spans="1:6" x14ac:dyDescent="0.25">
      <c r="A4428">
        <v>13453</v>
      </c>
      <c r="B4428" t="s">
        <v>190</v>
      </c>
      <c r="C4428">
        <v>202631</v>
      </c>
      <c r="D4428">
        <v>-2</v>
      </c>
      <c r="E4428">
        <v>-1.4452</v>
      </c>
      <c r="F4428" t="s">
        <v>492</v>
      </c>
    </row>
    <row r="4429" spans="1:6" x14ac:dyDescent="0.25">
      <c r="A4429">
        <v>13454</v>
      </c>
      <c r="B4429" t="s">
        <v>190</v>
      </c>
      <c r="C4429">
        <v>202631</v>
      </c>
      <c r="D4429">
        <v>-1</v>
      </c>
      <c r="E4429">
        <v>-0.51649999999999996</v>
      </c>
      <c r="F4429" t="s">
        <v>492</v>
      </c>
    </row>
    <row r="4430" spans="1:6" x14ac:dyDescent="0.25">
      <c r="A4430">
        <v>13719</v>
      </c>
      <c r="B4430" t="s">
        <v>190</v>
      </c>
      <c r="C4430">
        <v>202631</v>
      </c>
      <c r="D4430">
        <v>-0.17</v>
      </c>
      <c r="E4430">
        <v>-8.9168000000000003</v>
      </c>
      <c r="F4430" t="s">
        <v>492</v>
      </c>
    </row>
    <row r="4431" spans="1:6" x14ac:dyDescent="0.25">
      <c r="A4431">
        <v>13892</v>
      </c>
      <c r="B4431" t="s">
        <v>48</v>
      </c>
      <c r="C4431">
        <v>202631</v>
      </c>
      <c r="D4431">
        <v>0.01</v>
      </c>
      <c r="E4431">
        <v>8.8999999999999996E-2</v>
      </c>
      <c r="F4431" t="s">
        <v>492</v>
      </c>
    </row>
    <row r="4432" spans="1:6" x14ac:dyDescent="0.25">
      <c r="A4432">
        <v>14023</v>
      </c>
      <c r="B4432" t="s">
        <v>48</v>
      </c>
      <c r="C4432">
        <v>202631</v>
      </c>
      <c r="D4432">
        <v>2</v>
      </c>
      <c r="E4432">
        <v>0.34139999999999998</v>
      </c>
      <c r="F4432" t="s">
        <v>492</v>
      </c>
    </row>
    <row r="4433" spans="1:6" x14ac:dyDescent="0.25">
      <c r="A4433">
        <v>14024</v>
      </c>
      <c r="B4433" t="s">
        <v>48</v>
      </c>
      <c r="C4433">
        <v>202631</v>
      </c>
      <c r="D4433">
        <v>3</v>
      </c>
      <c r="E4433">
        <v>1.0361</v>
      </c>
      <c r="F4433" t="s">
        <v>492</v>
      </c>
    </row>
    <row r="4434" spans="1:6" x14ac:dyDescent="0.25">
      <c r="A4434">
        <v>14026</v>
      </c>
      <c r="B4434" t="s">
        <v>48</v>
      </c>
      <c r="C4434">
        <v>202631</v>
      </c>
      <c r="D4434">
        <v>0.02</v>
      </c>
      <c r="E4434">
        <v>0</v>
      </c>
      <c r="F4434" t="s">
        <v>492</v>
      </c>
    </row>
    <row r="4435" spans="1:6" x14ac:dyDescent="0.25">
      <c r="A4435">
        <v>14032</v>
      </c>
      <c r="B4435" t="s">
        <v>190</v>
      </c>
      <c r="C4435">
        <v>202631</v>
      </c>
      <c r="D4435">
        <v>-1</v>
      </c>
      <c r="E4435">
        <v>-30.878399999999999</v>
      </c>
      <c r="F4435" t="s">
        <v>492</v>
      </c>
    </row>
    <row r="4436" spans="1:6" x14ac:dyDescent="0.25">
      <c r="A4436">
        <v>139</v>
      </c>
      <c r="B4436" t="s">
        <v>47</v>
      </c>
      <c r="C4436">
        <v>202635</v>
      </c>
      <c r="D4436">
        <v>-7.0400000000000004E-2</v>
      </c>
      <c r="E4436">
        <v>-1.1593</v>
      </c>
      <c r="F4436" t="s">
        <v>492</v>
      </c>
    </row>
    <row r="4437" spans="1:6" x14ac:dyDescent="0.25">
      <c r="A4437">
        <v>8084</v>
      </c>
      <c r="B4437" t="s">
        <v>47</v>
      </c>
      <c r="C4437">
        <v>202635</v>
      </c>
      <c r="D4437">
        <v>-0.15000000000000002</v>
      </c>
      <c r="E4437">
        <v>-1.7316000000000003</v>
      </c>
      <c r="F4437" t="s">
        <v>492</v>
      </c>
    </row>
    <row r="4438" spans="1:6" x14ac:dyDescent="0.25">
      <c r="A4438">
        <v>8405</v>
      </c>
      <c r="B4438" t="s">
        <v>47</v>
      </c>
      <c r="C4438">
        <v>202635</v>
      </c>
      <c r="D4438">
        <v>-4</v>
      </c>
      <c r="E4438">
        <v>-58.992699999999999</v>
      </c>
      <c r="F4438" t="s">
        <v>492</v>
      </c>
    </row>
    <row r="4439" spans="1:6" x14ac:dyDescent="0.25">
      <c r="A4439">
        <v>10577</v>
      </c>
      <c r="B4439" t="s">
        <v>47</v>
      </c>
      <c r="C4439">
        <v>202635</v>
      </c>
      <c r="D4439">
        <v>-4.8000000000000001E-2</v>
      </c>
      <c r="E4439">
        <v>-1.5247999999999999</v>
      </c>
      <c r="F4439" t="s">
        <v>492</v>
      </c>
    </row>
    <row r="4440" spans="1:6" x14ac:dyDescent="0.25">
      <c r="A4440">
        <v>12074</v>
      </c>
      <c r="B4440" t="s">
        <v>47</v>
      </c>
      <c r="C4440">
        <v>202635</v>
      </c>
      <c r="D4440">
        <v>-1</v>
      </c>
      <c r="E4440">
        <v>-1.1648000000000001</v>
      </c>
      <c r="F4440" t="s">
        <v>492</v>
      </c>
    </row>
    <row r="4441" spans="1:6" x14ac:dyDescent="0.25">
      <c r="A4441">
        <v>13005</v>
      </c>
      <c r="B4441" t="s">
        <v>47</v>
      </c>
      <c r="C4441">
        <v>202635</v>
      </c>
      <c r="D4441">
        <v>-6</v>
      </c>
      <c r="E4441">
        <v>-20.190000000000001</v>
      </c>
      <c r="F4441" t="s">
        <v>492</v>
      </c>
    </row>
    <row r="4442" spans="1:6" x14ac:dyDescent="0.25">
      <c r="A4442">
        <v>13892</v>
      </c>
      <c r="B4442" t="s">
        <v>47</v>
      </c>
      <c r="C4442">
        <v>202635</v>
      </c>
      <c r="D4442">
        <v>-0.03</v>
      </c>
      <c r="E4442">
        <v>-0.26700000000000002</v>
      </c>
      <c r="F4442" t="s">
        <v>492</v>
      </c>
    </row>
    <row r="4443" spans="1:6" x14ac:dyDescent="0.25">
      <c r="A4443">
        <v>14124</v>
      </c>
      <c r="B4443" t="s">
        <v>47</v>
      </c>
      <c r="C4443">
        <v>202635</v>
      </c>
      <c r="D4443">
        <v>-3</v>
      </c>
      <c r="E4443">
        <v>-14.578900000000001</v>
      </c>
      <c r="F4443" t="s">
        <v>492</v>
      </c>
    </row>
    <row r="4444" spans="1:6" x14ac:dyDescent="0.25">
      <c r="A4444">
        <v>14275</v>
      </c>
      <c r="B4444" t="s">
        <v>47</v>
      </c>
      <c r="C4444">
        <v>202635</v>
      </c>
      <c r="D4444">
        <v>-4</v>
      </c>
      <c r="E4444">
        <v>-49.852400000000003</v>
      </c>
      <c r="F4444" t="s">
        <v>492</v>
      </c>
    </row>
    <row r="4445" spans="1:6" x14ac:dyDescent="0.25">
      <c r="A4445">
        <v>11474</v>
      </c>
      <c r="B4445" t="s">
        <v>193</v>
      </c>
      <c r="C4445">
        <v>202628</v>
      </c>
      <c r="D4445">
        <v>27</v>
      </c>
      <c r="E4445">
        <v>127.953</v>
      </c>
      <c r="F4445" t="s">
        <v>492</v>
      </c>
    </row>
    <row r="4446" spans="1:6" x14ac:dyDescent="0.25">
      <c r="A4446">
        <v>14021</v>
      </c>
      <c r="B4446" t="s">
        <v>193</v>
      </c>
      <c r="C4446">
        <v>202628</v>
      </c>
      <c r="D4446">
        <v>21</v>
      </c>
      <c r="E4446">
        <v>89.033800000000014</v>
      </c>
      <c r="F4446" t="s">
        <v>492</v>
      </c>
    </row>
    <row r="4447" spans="1:6" x14ac:dyDescent="0.25">
      <c r="A4447">
        <v>363</v>
      </c>
      <c r="B4447" t="s">
        <v>47</v>
      </c>
      <c r="C4447">
        <v>202631</v>
      </c>
      <c r="D4447">
        <v>-0.25</v>
      </c>
      <c r="E4447">
        <v>-2.0152000000000001</v>
      </c>
      <c r="F4447" t="s">
        <v>492</v>
      </c>
    </row>
    <row r="4448" spans="1:6" x14ac:dyDescent="0.25">
      <c r="A4448">
        <v>535</v>
      </c>
      <c r="B4448" t="s">
        <v>47</v>
      </c>
      <c r="C4448">
        <v>202631</v>
      </c>
      <c r="D4448">
        <v>-2.3E-2</v>
      </c>
      <c r="E4448">
        <v>-0.10349999999999999</v>
      </c>
      <c r="F4448" t="s">
        <v>492</v>
      </c>
    </row>
    <row r="4449" spans="1:6" x14ac:dyDescent="0.25">
      <c r="A4449">
        <v>8456</v>
      </c>
      <c r="B4449" t="s">
        <v>47</v>
      </c>
      <c r="C4449">
        <v>202631</v>
      </c>
      <c r="D4449">
        <v>-2</v>
      </c>
      <c r="E4449">
        <v>-1.0193000000000001</v>
      </c>
      <c r="F4449" t="s">
        <v>492</v>
      </c>
    </row>
    <row r="4450" spans="1:6" x14ac:dyDescent="0.25">
      <c r="A4450">
        <v>13005</v>
      </c>
      <c r="B4450" t="s">
        <v>47</v>
      </c>
      <c r="C4450">
        <v>202631</v>
      </c>
      <c r="D4450">
        <v>-3</v>
      </c>
      <c r="E4450">
        <v>-9.9134999999999991</v>
      </c>
      <c r="F4450" t="s">
        <v>492</v>
      </c>
    </row>
    <row r="4451" spans="1:6" x14ac:dyDescent="0.25">
      <c r="A4451">
        <v>247</v>
      </c>
      <c r="B4451" t="s">
        <v>47</v>
      </c>
      <c r="C4451">
        <v>202635</v>
      </c>
      <c r="D4451">
        <v>-0.05</v>
      </c>
      <c r="E4451">
        <v>-1.7079</v>
      </c>
      <c r="F4451" t="s">
        <v>492</v>
      </c>
    </row>
    <row r="4452" spans="1:6" x14ac:dyDescent="0.25">
      <c r="A4452">
        <v>867</v>
      </c>
      <c r="B4452" t="s">
        <v>191</v>
      </c>
      <c r="C4452">
        <v>202635</v>
      </c>
      <c r="D4452">
        <v>-1</v>
      </c>
      <c r="E4452">
        <v>-2.0053000000000001</v>
      </c>
      <c r="F4452" t="s">
        <v>492</v>
      </c>
    </row>
    <row r="4453" spans="1:6" x14ac:dyDescent="0.25">
      <c r="A4453">
        <v>868</v>
      </c>
      <c r="B4453" t="s">
        <v>47</v>
      </c>
      <c r="C4453">
        <v>202635</v>
      </c>
      <c r="D4453">
        <v>-1</v>
      </c>
      <c r="E4453">
        <v>-2.0223</v>
      </c>
      <c r="F4453" t="s">
        <v>492</v>
      </c>
    </row>
    <row r="4454" spans="1:6" x14ac:dyDescent="0.25">
      <c r="A4454">
        <v>3605</v>
      </c>
      <c r="B4454" t="s">
        <v>47</v>
      </c>
      <c r="C4454">
        <v>202635</v>
      </c>
      <c r="D4454">
        <v>-4.0000000000000001E-3</v>
      </c>
      <c r="E4454">
        <v>-0.15229999999999999</v>
      </c>
      <c r="F4454" t="s">
        <v>492</v>
      </c>
    </row>
    <row r="4455" spans="1:6" x14ac:dyDescent="0.25">
      <c r="A4455">
        <v>8119</v>
      </c>
      <c r="B4455" t="s">
        <v>47</v>
      </c>
      <c r="C4455">
        <v>202635</v>
      </c>
      <c r="D4455">
        <v>-0.65</v>
      </c>
      <c r="E4455">
        <v>-17.614100000000001</v>
      </c>
      <c r="F4455" t="s">
        <v>492</v>
      </c>
    </row>
    <row r="4456" spans="1:6" x14ac:dyDescent="0.25">
      <c r="A4456">
        <v>8126</v>
      </c>
      <c r="B4456" t="s">
        <v>47</v>
      </c>
      <c r="C4456">
        <v>202635</v>
      </c>
      <c r="D4456">
        <v>-0.05</v>
      </c>
      <c r="E4456">
        <v>-1.2502</v>
      </c>
      <c r="F4456" t="s">
        <v>492</v>
      </c>
    </row>
    <row r="4457" spans="1:6" x14ac:dyDescent="0.25">
      <c r="A4457">
        <v>8132</v>
      </c>
      <c r="B4457" t="s">
        <v>47</v>
      </c>
      <c r="C4457">
        <v>202635</v>
      </c>
      <c r="D4457">
        <v>-0.16</v>
      </c>
      <c r="E4457">
        <v>-2.64</v>
      </c>
      <c r="F4457" t="s">
        <v>492</v>
      </c>
    </row>
    <row r="4458" spans="1:6" x14ac:dyDescent="0.25">
      <c r="A4458">
        <v>8261</v>
      </c>
      <c r="B4458" t="s">
        <v>47</v>
      </c>
      <c r="C4458">
        <v>202635</v>
      </c>
      <c r="D4458">
        <v>-3.4000000000000002E-2</v>
      </c>
      <c r="E4458">
        <v>-1.9124000000000001</v>
      </c>
      <c r="F4458" t="s">
        <v>492</v>
      </c>
    </row>
    <row r="4459" spans="1:6" x14ac:dyDescent="0.25">
      <c r="A4459">
        <v>8403</v>
      </c>
      <c r="B4459" t="s">
        <v>47</v>
      </c>
      <c r="C4459">
        <v>202635</v>
      </c>
      <c r="D4459">
        <v>-4</v>
      </c>
      <c r="E4459">
        <v>-52.533999999999999</v>
      </c>
      <c r="F4459" t="s">
        <v>492</v>
      </c>
    </row>
    <row r="4460" spans="1:6" x14ac:dyDescent="0.25">
      <c r="A4460">
        <v>8404</v>
      </c>
      <c r="B4460" t="s">
        <v>192</v>
      </c>
      <c r="C4460">
        <v>202635</v>
      </c>
      <c r="D4460">
        <v>-2</v>
      </c>
      <c r="E4460">
        <v>-24.554200000000002</v>
      </c>
      <c r="F4460" t="s">
        <v>492</v>
      </c>
    </row>
    <row r="4461" spans="1:6" x14ac:dyDescent="0.25">
      <c r="A4461">
        <v>8432</v>
      </c>
      <c r="B4461" t="s">
        <v>47</v>
      </c>
      <c r="C4461">
        <v>202635</v>
      </c>
      <c r="D4461">
        <v>-0.1</v>
      </c>
      <c r="E4461">
        <v>-0.2676</v>
      </c>
      <c r="F4461" t="s">
        <v>492</v>
      </c>
    </row>
    <row r="4462" spans="1:6" x14ac:dyDescent="0.25">
      <c r="A4462">
        <v>8465</v>
      </c>
      <c r="B4462" t="s">
        <v>191</v>
      </c>
      <c r="C4462">
        <v>202635</v>
      </c>
      <c r="D4462">
        <v>-0.25</v>
      </c>
      <c r="E4462">
        <v>-4.4128999999999996</v>
      </c>
      <c r="F4462" t="s">
        <v>492</v>
      </c>
    </row>
    <row r="4463" spans="1:6" x14ac:dyDescent="0.25">
      <c r="A4463">
        <v>8467</v>
      </c>
      <c r="B4463" t="s">
        <v>191</v>
      </c>
      <c r="C4463">
        <v>202635</v>
      </c>
      <c r="D4463">
        <v>-3</v>
      </c>
      <c r="E4463">
        <v>-8.1760000000000002</v>
      </c>
      <c r="F4463" t="s">
        <v>492</v>
      </c>
    </row>
    <row r="4464" spans="1:6" x14ac:dyDescent="0.25">
      <c r="A4464">
        <v>8643</v>
      </c>
      <c r="B4464" t="s">
        <v>47</v>
      </c>
      <c r="C4464">
        <v>202635</v>
      </c>
      <c r="D4464">
        <v>-1</v>
      </c>
      <c r="E4464">
        <v>-0.2457</v>
      </c>
      <c r="F4464" t="s">
        <v>492</v>
      </c>
    </row>
    <row r="4465" spans="1:6" x14ac:dyDescent="0.25">
      <c r="A4465">
        <v>12074</v>
      </c>
      <c r="B4465" t="s">
        <v>191</v>
      </c>
      <c r="C4465">
        <v>202635</v>
      </c>
      <c r="D4465">
        <v>-5</v>
      </c>
      <c r="E4465">
        <v>-5.8239999999999998</v>
      </c>
      <c r="F4465" t="s">
        <v>492</v>
      </c>
    </row>
    <row r="4466" spans="1:6" x14ac:dyDescent="0.25">
      <c r="A4466">
        <v>12684</v>
      </c>
      <c r="B4466" t="s">
        <v>47</v>
      </c>
      <c r="C4466">
        <v>202635</v>
      </c>
      <c r="D4466">
        <v>-0.40039999999999998</v>
      </c>
      <c r="E4466">
        <v>-1.5671999999999999</v>
      </c>
      <c r="F4466" t="s">
        <v>492</v>
      </c>
    </row>
    <row r="4467" spans="1:6" x14ac:dyDescent="0.25">
      <c r="A4467">
        <v>12760</v>
      </c>
      <c r="B4467" t="s">
        <v>47</v>
      </c>
      <c r="C4467">
        <v>202635</v>
      </c>
      <c r="D4467">
        <v>-0.1429</v>
      </c>
      <c r="E4467">
        <v>-1.4801</v>
      </c>
      <c r="F4467" t="s">
        <v>492</v>
      </c>
    </row>
    <row r="4468" spans="1:6" x14ac:dyDescent="0.25">
      <c r="A4468">
        <v>13370</v>
      </c>
      <c r="B4468" t="s">
        <v>191</v>
      </c>
      <c r="C4468">
        <v>202635</v>
      </c>
      <c r="D4468">
        <v>-2</v>
      </c>
      <c r="E4468">
        <v>-11.9338</v>
      </c>
      <c r="F4468" t="s">
        <v>492</v>
      </c>
    </row>
    <row r="4469" spans="1:6" x14ac:dyDescent="0.25">
      <c r="A4469">
        <v>13380</v>
      </c>
      <c r="B4469" t="s">
        <v>191</v>
      </c>
      <c r="C4469">
        <v>202635</v>
      </c>
      <c r="D4469">
        <v>-2</v>
      </c>
      <c r="E4469">
        <v>-8.1953999999999994</v>
      </c>
      <c r="F4469" t="s">
        <v>492</v>
      </c>
    </row>
    <row r="4470" spans="1:6" x14ac:dyDescent="0.25">
      <c r="A4470">
        <v>13432</v>
      </c>
      <c r="B4470" t="s">
        <v>191</v>
      </c>
      <c r="C4470">
        <v>202635</v>
      </c>
      <c r="D4470">
        <v>-1</v>
      </c>
      <c r="E4470">
        <v>-2.0474999999999999</v>
      </c>
      <c r="F4470" t="s">
        <v>492</v>
      </c>
    </row>
    <row r="4471" spans="1:6" x14ac:dyDescent="0.25">
      <c r="A4471">
        <v>13454</v>
      </c>
      <c r="B4471" t="s">
        <v>191</v>
      </c>
      <c r="C4471">
        <v>202635</v>
      </c>
      <c r="D4471">
        <v>-5</v>
      </c>
      <c r="E4471">
        <v>-2.5722</v>
      </c>
      <c r="F4471" t="s">
        <v>492</v>
      </c>
    </row>
    <row r="4472" spans="1:6" x14ac:dyDescent="0.25">
      <c r="A4472">
        <v>13526</v>
      </c>
      <c r="B4472" t="s">
        <v>191</v>
      </c>
      <c r="C4472">
        <v>202635</v>
      </c>
      <c r="D4472">
        <v>-0.45</v>
      </c>
      <c r="E4472">
        <v>-17.1663</v>
      </c>
      <c r="F4472" t="s">
        <v>492</v>
      </c>
    </row>
    <row r="4473" spans="1:6" x14ac:dyDescent="0.25">
      <c r="A4473">
        <v>14124</v>
      </c>
      <c r="B4473" t="s">
        <v>191</v>
      </c>
      <c r="C4473">
        <v>202635</v>
      </c>
      <c r="D4473">
        <v>-2</v>
      </c>
      <c r="E4473">
        <v>-9.7193000000000005</v>
      </c>
      <c r="F4473" t="s">
        <v>492</v>
      </c>
    </row>
    <row r="4474" spans="1:6" x14ac:dyDescent="0.25">
      <c r="A4474">
        <v>2361</v>
      </c>
      <c r="B4474" t="s">
        <v>191</v>
      </c>
      <c r="C4474">
        <v>202628</v>
      </c>
      <c r="D4474">
        <v>-1</v>
      </c>
      <c r="E4474">
        <v>-4</v>
      </c>
      <c r="F4474" t="s">
        <v>492</v>
      </c>
    </row>
    <row r="4475" spans="1:6" x14ac:dyDescent="0.25">
      <c r="A4475">
        <v>11475</v>
      </c>
      <c r="B4475" t="s">
        <v>193</v>
      </c>
      <c r="C4475">
        <v>202628</v>
      </c>
      <c r="D4475">
        <v>42</v>
      </c>
      <c r="E4475">
        <v>163.79639999999998</v>
      </c>
      <c r="F4475" t="s">
        <v>492</v>
      </c>
    </row>
    <row r="4476" spans="1:6" x14ac:dyDescent="0.25">
      <c r="A4476">
        <v>12056</v>
      </c>
      <c r="B4476" t="s">
        <v>193</v>
      </c>
      <c r="C4476">
        <v>202628</v>
      </c>
      <c r="D4476">
        <v>-2</v>
      </c>
      <c r="E4476">
        <v>0</v>
      </c>
      <c r="F4476" t="s">
        <v>492</v>
      </c>
    </row>
    <row r="4477" spans="1:6" x14ac:dyDescent="0.25">
      <c r="A4477">
        <v>8131</v>
      </c>
      <c r="B4477" t="s">
        <v>47</v>
      </c>
      <c r="C4477">
        <v>202631</v>
      </c>
      <c r="D4477">
        <v>-5.3999999999999999E-2</v>
      </c>
      <c r="E4477">
        <v>-0.7288</v>
      </c>
      <c r="F4477" t="s">
        <v>492</v>
      </c>
    </row>
    <row r="4478" spans="1:6" x14ac:dyDescent="0.25">
      <c r="A4478">
        <v>8429</v>
      </c>
      <c r="B4478" t="s">
        <v>47</v>
      </c>
      <c r="C4478">
        <v>202631</v>
      </c>
      <c r="D4478">
        <v>-3.5000000000000003E-2</v>
      </c>
      <c r="E4478">
        <v>-0.3206</v>
      </c>
      <c r="F4478" t="s">
        <v>492</v>
      </c>
    </row>
    <row r="4479" spans="1:6" x14ac:dyDescent="0.25">
      <c r="A4479">
        <v>8654</v>
      </c>
      <c r="B4479" t="s">
        <v>47</v>
      </c>
      <c r="C4479">
        <v>202631</v>
      </c>
      <c r="D4479">
        <v>-0.06</v>
      </c>
      <c r="E4479">
        <v>-4.8277000000000001</v>
      </c>
      <c r="F4479" t="s">
        <v>492</v>
      </c>
    </row>
    <row r="4480" spans="1:6" x14ac:dyDescent="0.25">
      <c r="A4480">
        <v>9933</v>
      </c>
      <c r="B4480" t="s">
        <v>47</v>
      </c>
      <c r="C4480">
        <v>202631</v>
      </c>
      <c r="D4480">
        <v>-3</v>
      </c>
      <c r="E4480">
        <v>-10.675700000000001</v>
      </c>
      <c r="F4480" t="s">
        <v>492</v>
      </c>
    </row>
    <row r="4481" spans="1:6" x14ac:dyDescent="0.25">
      <c r="A4481">
        <v>11471</v>
      </c>
      <c r="B4481" t="s">
        <v>47</v>
      </c>
      <c r="C4481">
        <v>202631</v>
      </c>
      <c r="D4481">
        <v>-0.192</v>
      </c>
      <c r="E4481">
        <v>-3.9114</v>
      </c>
      <c r="F4481" t="s">
        <v>492</v>
      </c>
    </row>
    <row r="4482" spans="1:6" x14ac:dyDescent="0.25">
      <c r="A4482">
        <v>12684</v>
      </c>
      <c r="B4482" t="s">
        <v>47</v>
      </c>
      <c r="C4482">
        <v>202631</v>
      </c>
      <c r="D4482">
        <v>-0.22500000000000001</v>
      </c>
      <c r="E4482">
        <v>-0.88239999999999996</v>
      </c>
      <c r="F4482" t="s">
        <v>492</v>
      </c>
    </row>
    <row r="4483" spans="1:6" x14ac:dyDescent="0.25">
      <c r="A4483">
        <v>13719</v>
      </c>
      <c r="B4483" t="s">
        <v>47</v>
      </c>
      <c r="C4483">
        <v>202631</v>
      </c>
      <c r="D4483">
        <v>-0.03</v>
      </c>
      <c r="E4483">
        <v>-1.5734999999999999</v>
      </c>
      <c r="F4483" t="s">
        <v>492</v>
      </c>
    </row>
    <row r="4484" spans="1:6" x14ac:dyDescent="0.25">
      <c r="A4484">
        <v>13895</v>
      </c>
      <c r="B4484" t="s">
        <v>47</v>
      </c>
      <c r="C4484">
        <v>202631</v>
      </c>
      <c r="D4484">
        <v>-0.01</v>
      </c>
      <c r="E4484">
        <v>-8.8999999999999996E-2</v>
      </c>
      <c r="F4484" t="s">
        <v>492</v>
      </c>
    </row>
    <row r="4485" spans="1:6" x14ac:dyDescent="0.25">
      <c r="A4485">
        <v>14026</v>
      </c>
      <c r="B4485" t="s">
        <v>47</v>
      </c>
      <c r="C4485">
        <v>202631</v>
      </c>
      <c r="D4485">
        <v>-0.06</v>
      </c>
      <c r="E4485">
        <v>0</v>
      </c>
      <c r="F4485" t="s">
        <v>492</v>
      </c>
    </row>
    <row r="4486" spans="1:6" x14ac:dyDescent="0.25">
      <c r="A4486">
        <v>151</v>
      </c>
      <c r="B4486" t="s">
        <v>47</v>
      </c>
      <c r="C4486">
        <v>202635</v>
      </c>
      <c r="D4486">
        <v>-0.6</v>
      </c>
      <c r="E4486">
        <v>-4.0125999999999999</v>
      </c>
      <c r="F4486" t="s">
        <v>492</v>
      </c>
    </row>
    <row r="4487" spans="1:6" x14ac:dyDescent="0.25">
      <c r="A4487">
        <v>234</v>
      </c>
      <c r="B4487" t="s">
        <v>47</v>
      </c>
      <c r="C4487">
        <v>202635</v>
      </c>
      <c r="D4487">
        <v>-4.0000000000000001E-3</v>
      </c>
      <c r="E4487">
        <v>-0.15379999999999999</v>
      </c>
      <c r="F4487" t="s">
        <v>492</v>
      </c>
    </row>
    <row r="4488" spans="1:6" x14ac:dyDescent="0.25">
      <c r="A4488">
        <v>271</v>
      </c>
      <c r="B4488" t="s">
        <v>47</v>
      </c>
      <c r="C4488">
        <v>202635</v>
      </c>
      <c r="D4488">
        <v>-0.02</v>
      </c>
      <c r="E4488">
        <v>-2.8799999999999999E-2</v>
      </c>
      <c r="F4488" t="s">
        <v>492</v>
      </c>
    </row>
    <row r="4489" spans="1:6" x14ac:dyDescent="0.25">
      <c r="A4489">
        <v>7520</v>
      </c>
      <c r="B4489" t="s">
        <v>47</v>
      </c>
      <c r="C4489">
        <v>202635</v>
      </c>
      <c r="D4489">
        <v>-0.4</v>
      </c>
      <c r="E4489">
        <v>-4</v>
      </c>
      <c r="F4489" t="s">
        <v>492</v>
      </c>
    </row>
    <row r="4490" spans="1:6" x14ac:dyDescent="0.25">
      <c r="A4490">
        <v>8100</v>
      </c>
      <c r="B4490" t="s">
        <v>47</v>
      </c>
      <c r="C4490">
        <v>202635</v>
      </c>
      <c r="D4490">
        <v>-0.33200000000000002</v>
      </c>
      <c r="E4490">
        <v>-1.722</v>
      </c>
      <c r="F4490" t="s">
        <v>492</v>
      </c>
    </row>
    <row r="4491" spans="1:6" x14ac:dyDescent="0.25">
      <c r="A4491">
        <v>13454</v>
      </c>
      <c r="B4491" t="s">
        <v>47</v>
      </c>
      <c r="C4491">
        <v>202635</v>
      </c>
      <c r="D4491">
        <v>-7</v>
      </c>
      <c r="E4491">
        <v>-3.6010999999999997</v>
      </c>
      <c r="F4491" t="s">
        <v>492</v>
      </c>
    </row>
    <row r="4492" spans="1:6" x14ac:dyDescent="0.25">
      <c r="A4492">
        <v>2</v>
      </c>
      <c r="B4492" t="s">
        <v>47</v>
      </c>
      <c r="C4492">
        <v>202631</v>
      </c>
      <c r="D4492">
        <v>-1E-3</v>
      </c>
      <c r="E4492">
        <v>-3.9199999999999999E-2</v>
      </c>
      <c r="F4492" t="s">
        <v>492</v>
      </c>
    </row>
    <row r="4493" spans="1:6" x14ac:dyDescent="0.25">
      <c r="A4493">
        <v>151</v>
      </c>
      <c r="B4493" t="s">
        <v>47</v>
      </c>
      <c r="C4493">
        <v>202631</v>
      </c>
      <c r="D4493">
        <v>-0.4</v>
      </c>
      <c r="E4493">
        <v>-2.6587999999999998</v>
      </c>
      <c r="F4493" t="s">
        <v>492</v>
      </c>
    </row>
    <row r="4494" spans="1:6" x14ac:dyDescent="0.25">
      <c r="A4494">
        <v>234</v>
      </c>
      <c r="B4494" t="s">
        <v>47</v>
      </c>
      <c r="C4494">
        <v>202631</v>
      </c>
      <c r="D4494">
        <v>-3.0000000000000001E-3</v>
      </c>
      <c r="E4494">
        <v>-0.11749999999999999</v>
      </c>
      <c r="F4494" t="s">
        <v>492</v>
      </c>
    </row>
    <row r="4495" spans="1:6" x14ac:dyDescent="0.25">
      <c r="A4495">
        <v>271</v>
      </c>
      <c r="B4495" t="s">
        <v>47</v>
      </c>
      <c r="C4495">
        <v>202631</v>
      </c>
      <c r="D4495">
        <v>-1.4999999999999999E-2</v>
      </c>
      <c r="E4495">
        <v>-2.53E-2</v>
      </c>
      <c r="F4495" t="s">
        <v>492</v>
      </c>
    </row>
    <row r="4496" spans="1:6" x14ac:dyDescent="0.25">
      <c r="A4496">
        <v>3605</v>
      </c>
      <c r="B4496" t="s">
        <v>47</v>
      </c>
      <c r="C4496">
        <v>202631</v>
      </c>
      <c r="D4496">
        <v>-8.0000000000000002E-3</v>
      </c>
      <c r="E4496">
        <v>-0.3044</v>
      </c>
      <c r="F4496" t="s">
        <v>492</v>
      </c>
    </row>
    <row r="4497" spans="1:6" x14ac:dyDescent="0.25">
      <c r="A4497">
        <v>8116</v>
      </c>
      <c r="B4497" t="s">
        <v>47</v>
      </c>
      <c r="C4497">
        <v>202631</v>
      </c>
      <c r="D4497">
        <v>-1.4999999999999999E-2</v>
      </c>
      <c r="E4497">
        <v>-0.38159999999999999</v>
      </c>
      <c r="F4497" t="s">
        <v>492</v>
      </c>
    </row>
    <row r="4498" spans="1:6" x14ac:dyDescent="0.25">
      <c r="A4498">
        <v>10577</v>
      </c>
      <c r="B4498" t="s">
        <v>47</v>
      </c>
      <c r="C4498">
        <v>202631</v>
      </c>
      <c r="D4498">
        <v>-2.4E-2</v>
      </c>
      <c r="E4498">
        <v>-0.76219999999999999</v>
      </c>
      <c r="F4498" t="s">
        <v>492</v>
      </c>
    </row>
    <row r="4499" spans="1:6" x14ac:dyDescent="0.25">
      <c r="A4499">
        <v>12760</v>
      </c>
      <c r="B4499" t="s">
        <v>47</v>
      </c>
      <c r="C4499">
        <v>202631</v>
      </c>
      <c r="D4499">
        <v>-1</v>
      </c>
      <c r="E4499">
        <v>-10.028499999999999</v>
      </c>
      <c r="F4499" t="s">
        <v>492</v>
      </c>
    </row>
    <row r="4500" spans="1:6" x14ac:dyDescent="0.25">
      <c r="A4500">
        <v>877</v>
      </c>
      <c r="B4500" t="s">
        <v>47</v>
      </c>
      <c r="C4500">
        <v>202635</v>
      </c>
      <c r="D4500">
        <v>-7.2999999999999995E-2</v>
      </c>
      <c r="E4500">
        <v>-0.36030000000000001</v>
      </c>
      <c r="F4500" t="s">
        <v>492</v>
      </c>
    </row>
    <row r="4501" spans="1:6" x14ac:dyDescent="0.25">
      <c r="A4501">
        <v>8429</v>
      </c>
      <c r="B4501" t="s">
        <v>47</v>
      </c>
      <c r="C4501">
        <v>202635</v>
      </c>
      <c r="D4501">
        <v>-0.03</v>
      </c>
      <c r="E4501">
        <v>-0.27479999999999999</v>
      </c>
      <c r="F4501" t="s">
        <v>492</v>
      </c>
    </row>
    <row r="4502" spans="1:6" x14ac:dyDescent="0.25">
      <c r="A4502">
        <v>8654</v>
      </c>
      <c r="B4502" t="s">
        <v>47</v>
      </c>
      <c r="C4502">
        <v>202635</v>
      </c>
      <c r="D4502">
        <v>-0.02</v>
      </c>
      <c r="E4502">
        <v>-1.6083000000000001</v>
      </c>
      <c r="F4502" t="s">
        <v>492</v>
      </c>
    </row>
    <row r="4503" spans="1:6" x14ac:dyDescent="0.25">
      <c r="A4503">
        <v>8933</v>
      </c>
      <c r="B4503" t="s">
        <v>47</v>
      </c>
      <c r="C4503">
        <v>202635</v>
      </c>
      <c r="D4503">
        <v>-0.04</v>
      </c>
      <c r="E4503">
        <v>-0.48849999999999999</v>
      </c>
      <c r="F4503" t="s">
        <v>492</v>
      </c>
    </row>
    <row r="4504" spans="1:6" x14ac:dyDescent="0.25">
      <c r="A4504">
        <v>11535</v>
      </c>
      <c r="B4504" t="s">
        <v>47</v>
      </c>
      <c r="C4504">
        <v>202635</v>
      </c>
      <c r="D4504">
        <v>-0.06</v>
      </c>
      <c r="E4504">
        <v>-1.6395</v>
      </c>
      <c r="F4504" t="s">
        <v>492</v>
      </c>
    </row>
    <row r="4505" spans="1:6" x14ac:dyDescent="0.25">
      <c r="A4505">
        <v>11823</v>
      </c>
      <c r="B4505" t="s">
        <v>47</v>
      </c>
      <c r="C4505">
        <v>202635</v>
      </c>
      <c r="D4505">
        <v>-3</v>
      </c>
      <c r="E4505">
        <v>-14.4557</v>
      </c>
      <c r="F4505" t="s">
        <v>492</v>
      </c>
    </row>
    <row r="4506" spans="1:6" x14ac:dyDescent="0.25">
      <c r="A4506">
        <v>13719</v>
      </c>
      <c r="B4506" t="s">
        <v>47</v>
      </c>
      <c r="C4506">
        <v>202635</v>
      </c>
      <c r="D4506">
        <v>-0.03</v>
      </c>
      <c r="E4506">
        <v>-1.7645</v>
      </c>
      <c r="F4506" t="s">
        <v>492</v>
      </c>
    </row>
    <row r="4507" spans="1:6" x14ac:dyDescent="0.25">
      <c r="A4507">
        <v>14026</v>
      </c>
      <c r="B4507" t="s">
        <v>47</v>
      </c>
      <c r="C4507">
        <v>202635</v>
      </c>
      <c r="D4507">
        <v>-0.02</v>
      </c>
      <c r="E4507">
        <v>0</v>
      </c>
      <c r="F4507" t="s">
        <v>492</v>
      </c>
    </row>
    <row r="4508" spans="1:6" x14ac:dyDescent="0.25">
      <c r="A4508">
        <v>12870</v>
      </c>
      <c r="B4508" t="s">
        <v>47</v>
      </c>
      <c r="C4508">
        <v>202628</v>
      </c>
      <c r="D4508">
        <v>-5.3E-3</v>
      </c>
      <c r="E4508">
        <v>-0.25190000000000001</v>
      </c>
      <c r="F4508" t="s">
        <v>492</v>
      </c>
    </row>
    <row r="4509" spans="1:6" x14ac:dyDescent="0.25">
      <c r="A4509">
        <v>11474</v>
      </c>
      <c r="B4509" t="s">
        <v>191</v>
      </c>
      <c r="C4509">
        <v>202628</v>
      </c>
      <c r="D4509">
        <v>-4</v>
      </c>
      <c r="E4509">
        <v>-15.028</v>
      </c>
      <c r="F4509" t="s">
        <v>492</v>
      </c>
    </row>
    <row r="4510" spans="1:6" x14ac:dyDescent="0.25">
      <c r="A4510">
        <v>8079</v>
      </c>
      <c r="B4510" t="s">
        <v>47</v>
      </c>
      <c r="C4510">
        <v>202631</v>
      </c>
      <c r="D4510">
        <v>-0.02</v>
      </c>
      <c r="E4510">
        <v>-0.08</v>
      </c>
      <c r="F4510" t="s">
        <v>492</v>
      </c>
    </row>
    <row r="4511" spans="1:6" x14ac:dyDescent="0.25">
      <c r="A4511">
        <v>8403</v>
      </c>
      <c r="B4511" t="s">
        <v>47</v>
      </c>
      <c r="C4511">
        <v>202631</v>
      </c>
      <c r="D4511">
        <v>-1</v>
      </c>
      <c r="E4511">
        <v>-13.5221</v>
      </c>
      <c r="F4511" t="s">
        <v>492</v>
      </c>
    </row>
    <row r="4512" spans="1:6" x14ac:dyDescent="0.25">
      <c r="A4512">
        <v>8405</v>
      </c>
      <c r="B4512" t="s">
        <v>47</v>
      </c>
      <c r="C4512">
        <v>202631</v>
      </c>
      <c r="D4512">
        <v>-1</v>
      </c>
      <c r="E4512">
        <v>-15.4009</v>
      </c>
      <c r="F4512" t="s">
        <v>492</v>
      </c>
    </row>
    <row r="4513" spans="1:6" x14ac:dyDescent="0.25">
      <c r="A4513">
        <v>13362</v>
      </c>
      <c r="B4513" t="s">
        <v>47</v>
      </c>
      <c r="C4513">
        <v>202631</v>
      </c>
      <c r="D4513">
        <v>-1</v>
      </c>
      <c r="E4513">
        <v>-6.3327999999999998</v>
      </c>
      <c r="F4513" t="s">
        <v>492</v>
      </c>
    </row>
    <row r="4514" spans="1:6" x14ac:dyDescent="0.25">
      <c r="A4514">
        <v>24</v>
      </c>
      <c r="B4514" t="s">
        <v>48</v>
      </c>
      <c r="C4514">
        <v>202636</v>
      </c>
      <c r="D4514">
        <v>1.4999999999999999E-2</v>
      </c>
      <c r="E4514">
        <v>0.2712</v>
      </c>
      <c r="F4514" t="s">
        <v>492</v>
      </c>
    </row>
    <row r="4515" spans="1:6" x14ac:dyDescent="0.25">
      <c r="A4515">
        <v>47</v>
      </c>
      <c r="B4515" t="s">
        <v>48</v>
      </c>
      <c r="C4515">
        <v>202636</v>
      </c>
      <c r="D4515">
        <v>0.17</v>
      </c>
      <c r="E4515">
        <v>2.1059000000000001</v>
      </c>
      <c r="F4515" t="s">
        <v>492</v>
      </c>
    </row>
    <row r="4516" spans="1:6" x14ac:dyDescent="0.25">
      <c r="A4516">
        <v>48</v>
      </c>
      <c r="B4516" t="s">
        <v>48</v>
      </c>
      <c r="C4516">
        <v>202636</v>
      </c>
      <c r="D4516">
        <v>0.56499999999999995</v>
      </c>
      <c r="E4516">
        <v>2.3730000000000002</v>
      </c>
      <c r="F4516" t="s">
        <v>492</v>
      </c>
    </row>
    <row r="4517" spans="1:6" x14ac:dyDescent="0.25">
      <c r="A4517">
        <v>49</v>
      </c>
      <c r="B4517" t="s">
        <v>190</v>
      </c>
      <c r="C4517">
        <v>202636</v>
      </c>
      <c r="D4517">
        <v>-80</v>
      </c>
      <c r="E4517">
        <v>-2.2452000000000001</v>
      </c>
      <c r="F4517" t="s">
        <v>492</v>
      </c>
    </row>
    <row r="4518" spans="1:6" x14ac:dyDescent="0.25">
      <c r="A4518">
        <v>96</v>
      </c>
      <c r="B4518" t="s">
        <v>48</v>
      </c>
      <c r="C4518">
        <v>202636</v>
      </c>
      <c r="D4518">
        <v>65</v>
      </c>
      <c r="E4518">
        <v>4.8674999999999997</v>
      </c>
      <c r="F4518" t="s">
        <v>492</v>
      </c>
    </row>
    <row r="4519" spans="1:6" x14ac:dyDescent="0.25">
      <c r="A4519">
        <v>139</v>
      </c>
      <c r="B4519" t="s">
        <v>48</v>
      </c>
      <c r="C4519">
        <v>202636</v>
      </c>
      <c r="D4519">
        <v>1.84E-2</v>
      </c>
      <c r="E4519">
        <v>0.30299999999999999</v>
      </c>
      <c r="F4519" t="s">
        <v>492</v>
      </c>
    </row>
    <row r="4520" spans="1:6" x14ac:dyDescent="0.25">
      <c r="A4520">
        <v>151</v>
      </c>
      <c r="B4520" t="s">
        <v>190</v>
      </c>
      <c r="C4520">
        <v>202636</v>
      </c>
      <c r="D4520">
        <v>-0.05</v>
      </c>
      <c r="E4520">
        <v>-0.33439999999999998</v>
      </c>
      <c r="F4520" t="s">
        <v>492</v>
      </c>
    </row>
    <row r="4521" spans="1:6" x14ac:dyDescent="0.25">
      <c r="A4521">
        <v>234</v>
      </c>
      <c r="B4521" t="s">
        <v>48</v>
      </c>
      <c r="C4521">
        <v>202636</v>
      </c>
      <c r="D4521">
        <v>4.0000000000000001E-3</v>
      </c>
      <c r="E4521">
        <v>0.1537</v>
      </c>
      <c r="F4521" t="s">
        <v>492</v>
      </c>
    </row>
    <row r="4522" spans="1:6" x14ac:dyDescent="0.25">
      <c r="A4522">
        <v>241</v>
      </c>
      <c r="B4522" t="s">
        <v>190</v>
      </c>
      <c r="C4522">
        <v>202636</v>
      </c>
      <c r="D4522">
        <v>-0.377</v>
      </c>
      <c r="E4522">
        <v>-60.684699999999999</v>
      </c>
      <c r="F4522" t="s">
        <v>492</v>
      </c>
    </row>
    <row r="4523" spans="1:6" x14ac:dyDescent="0.25">
      <c r="A4523">
        <v>247</v>
      </c>
      <c r="B4523" t="s">
        <v>190</v>
      </c>
      <c r="C4523">
        <v>202636</v>
      </c>
      <c r="D4523">
        <v>-6.3849999999999998</v>
      </c>
      <c r="E4523">
        <v>-218.09620000000001</v>
      </c>
      <c r="F4523" t="s">
        <v>492</v>
      </c>
    </row>
    <row r="4524" spans="1:6" x14ac:dyDescent="0.25">
      <c r="A4524">
        <v>271</v>
      </c>
      <c r="B4524" t="s">
        <v>48</v>
      </c>
      <c r="C4524">
        <v>202636</v>
      </c>
      <c r="D4524">
        <v>0.02</v>
      </c>
      <c r="E4524">
        <v>2.8799999999999999E-2</v>
      </c>
      <c r="F4524" t="s">
        <v>492</v>
      </c>
    </row>
    <row r="4525" spans="1:6" x14ac:dyDescent="0.25">
      <c r="A4525">
        <v>296</v>
      </c>
      <c r="B4525" t="s">
        <v>48</v>
      </c>
      <c r="C4525">
        <v>202636</v>
      </c>
      <c r="D4525">
        <v>5.0000000000000001E-3</v>
      </c>
      <c r="E4525">
        <v>0.43020000000000003</v>
      </c>
      <c r="F4525" t="s">
        <v>492</v>
      </c>
    </row>
    <row r="4526" spans="1:6" x14ac:dyDescent="0.25">
      <c r="A4526">
        <v>330</v>
      </c>
      <c r="B4526" t="s">
        <v>48</v>
      </c>
      <c r="C4526">
        <v>202636</v>
      </c>
      <c r="D4526">
        <v>0.214</v>
      </c>
      <c r="E4526">
        <v>2.2664</v>
      </c>
      <c r="F4526" t="s">
        <v>492</v>
      </c>
    </row>
    <row r="4527" spans="1:6" x14ac:dyDescent="0.25">
      <c r="A4527">
        <v>346</v>
      </c>
      <c r="B4527" t="s">
        <v>48</v>
      </c>
      <c r="C4527">
        <v>202636</v>
      </c>
      <c r="D4527">
        <v>0.34810000000000002</v>
      </c>
      <c r="E4527">
        <v>1.6771</v>
      </c>
      <c r="F4527" t="s">
        <v>492</v>
      </c>
    </row>
    <row r="4528" spans="1:6" x14ac:dyDescent="0.25">
      <c r="A4528">
        <v>363</v>
      </c>
      <c r="B4528" t="s">
        <v>48</v>
      </c>
      <c r="C4528">
        <v>202636</v>
      </c>
      <c r="D4528">
        <v>2.4</v>
      </c>
      <c r="E4528">
        <v>20.685199999999998</v>
      </c>
      <c r="F4528" t="s">
        <v>492</v>
      </c>
    </row>
    <row r="4529" spans="1:6" x14ac:dyDescent="0.25">
      <c r="A4529">
        <v>370</v>
      </c>
      <c r="B4529" t="s">
        <v>190</v>
      </c>
      <c r="C4529">
        <v>202636</v>
      </c>
      <c r="D4529">
        <v>-4.5</v>
      </c>
      <c r="E4529">
        <v>-3.8412999999999999</v>
      </c>
      <c r="F4529" t="s">
        <v>492</v>
      </c>
    </row>
    <row r="4530" spans="1:6" x14ac:dyDescent="0.25">
      <c r="A4530">
        <v>535</v>
      </c>
      <c r="B4530" t="s">
        <v>190</v>
      </c>
      <c r="C4530">
        <v>202636</v>
      </c>
      <c r="D4530">
        <v>-0.86599999999999999</v>
      </c>
      <c r="E4530">
        <v>-3.8963000000000001</v>
      </c>
      <c r="F4530" t="s">
        <v>492</v>
      </c>
    </row>
    <row r="4531" spans="1:6" x14ac:dyDescent="0.25">
      <c r="A4531">
        <v>552</v>
      </c>
      <c r="B4531" t="s">
        <v>190</v>
      </c>
      <c r="C4531">
        <v>202636</v>
      </c>
      <c r="D4531">
        <v>-0.92500000000000004</v>
      </c>
      <c r="E4531">
        <v>-3.7</v>
      </c>
      <c r="F4531" t="s">
        <v>492</v>
      </c>
    </row>
    <row r="4532" spans="1:6" x14ac:dyDescent="0.25">
      <c r="A4532">
        <v>580</v>
      </c>
      <c r="B4532" t="s">
        <v>48</v>
      </c>
      <c r="C4532">
        <v>202636</v>
      </c>
      <c r="D4532">
        <v>5.0000000000000001E-3</v>
      </c>
      <c r="E4532">
        <v>0.03</v>
      </c>
      <c r="F4532" t="s">
        <v>492</v>
      </c>
    </row>
    <row r="4533" spans="1:6" x14ac:dyDescent="0.25">
      <c r="A4533">
        <v>592</v>
      </c>
      <c r="B4533" t="s">
        <v>48</v>
      </c>
      <c r="C4533">
        <v>202636</v>
      </c>
      <c r="D4533">
        <v>0.47299999999999998</v>
      </c>
      <c r="E4533">
        <v>2.3971</v>
      </c>
      <c r="F4533" t="s">
        <v>492</v>
      </c>
    </row>
    <row r="4534" spans="1:6" x14ac:dyDescent="0.25">
      <c r="A4534">
        <v>613</v>
      </c>
      <c r="B4534" t="s">
        <v>48</v>
      </c>
      <c r="C4534">
        <v>202636</v>
      </c>
      <c r="D4534">
        <v>4.04</v>
      </c>
      <c r="E4534">
        <v>10.754</v>
      </c>
      <c r="F4534" t="s">
        <v>492</v>
      </c>
    </row>
    <row r="4535" spans="1:6" x14ac:dyDescent="0.25">
      <c r="A4535">
        <v>632</v>
      </c>
      <c r="B4535" t="s">
        <v>48</v>
      </c>
      <c r="C4535">
        <v>202636</v>
      </c>
      <c r="D4535">
        <v>0.22</v>
      </c>
      <c r="E4535">
        <v>7.5728</v>
      </c>
      <c r="F4535" t="s">
        <v>492</v>
      </c>
    </row>
    <row r="4536" spans="1:6" x14ac:dyDescent="0.25">
      <c r="A4536">
        <v>847</v>
      </c>
      <c r="B4536" t="s">
        <v>190</v>
      </c>
      <c r="C4536">
        <v>202636</v>
      </c>
      <c r="D4536">
        <v>-3</v>
      </c>
      <c r="E4536">
        <v>-3.8852000000000002</v>
      </c>
      <c r="F4536" t="s">
        <v>492</v>
      </c>
    </row>
    <row r="4537" spans="1:6" x14ac:dyDescent="0.25">
      <c r="A4537">
        <v>865</v>
      </c>
      <c r="B4537" t="s">
        <v>48</v>
      </c>
      <c r="C4537">
        <v>202636</v>
      </c>
      <c r="D4537">
        <v>1</v>
      </c>
      <c r="E4537">
        <v>2.0055999999999998</v>
      </c>
      <c r="F4537" t="s">
        <v>492</v>
      </c>
    </row>
    <row r="4538" spans="1:6" x14ac:dyDescent="0.25">
      <c r="A4538">
        <v>877</v>
      </c>
      <c r="B4538" t="s">
        <v>48</v>
      </c>
      <c r="C4538">
        <v>202636</v>
      </c>
      <c r="D4538">
        <v>7.2999999999999995E-2</v>
      </c>
      <c r="E4538">
        <v>0.36030000000000001</v>
      </c>
      <c r="F4538" t="s">
        <v>492</v>
      </c>
    </row>
    <row r="4539" spans="1:6" x14ac:dyDescent="0.25">
      <c r="A4539">
        <v>1096</v>
      </c>
      <c r="B4539" t="s">
        <v>48</v>
      </c>
      <c r="C4539">
        <v>202636</v>
      </c>
      <c r="D4539">
        <v>43</v>
      </c>
      <c r="E4539">
        <v>6.1580000000000004</v>
      </c>
      <c r="F4539" t="s">
        <v>492</v>
      </c>
    </row>
    <row r="4540" spans="1:6" x14ac:dyDescent="0.25">
      <c r="A4540">
        <v>1097</v>
      </c>
      <c r="B4540" t="s">
        <v>48</v>
      </c>
      <c r="C4540">
        <v>202636</v>
      </c>
      <c r="D4540">
        <v>96</v>
      </c>
      <c r="E4540">
        <v>13.7341</v>
      </c>
      <c r="F4540" t="s">
        <v>492</v>
      </c>
    </row>
    <row r="4541" spans="1:6" x14ac:dyDescent="0.25">
      <c r="A4541">
        <v>1098</v>
      </c>
      <c r="B4541" t="s">
        <v>48</v>
      </c>
      <c r="C4541">
        <v>202636</v>
      </c>
      <c r="D4541">
        <v>71</v>
      </c>
      <c r="E4541">
        <v>10.1744</v>
      </c>
      <c r="F4541" t="s">
        <v>492</v>
      </c>
    </row>
    <row r="4542" spans="1:6" x14ac:dyDescent="0.25">
      <c r="A4542">
        <v>1132</v>
      </c>
      <c r="B4542" t="s">
        <v>48</v>
      </c>
      <c r="C4542">
        <v>202636</v>
      </c>
      <c r="D4542">
        <v>6.28</v>
      </c>
      <c r="E4542">
        <v>47.271799999999999</v>
      </c>
      <c r="F4542" t="s">
        <v>492</v>
      </c>
    </row>
    <row r="4543" spans="1:6" x14ac:dyDescent="0.25">
      <c r="A4543">
        <v>1841</v>
      </c>
      <c r="B4543" t="s">
        <v>48</v>
      </c>
      <c r="C4543">
        <v>202636</v>
      </c>
      <c r="D4543">
        <v>1</v>
      </c>
      <c r="E4543">
        <v>4.1520000000000001</v>
      </c>
      <c r="F4543" t="s">
        <v>492</v>
      </c>
    </row>
    <row r="4544" spans="1:6" x14ac:dyDescent="0.25">
      <c r="A4544">
        <v>1858</v>
      </c>
      <c r="B4544" t="s">
        <v>190</v>
      </c>
      <c r="C4544">
        <v>202636</v>
      </c>
      <c r="D4544">
        <v>-1</v>
      </c>
      <c r="E4544">
        <v>-4.3579999999999997</v>
      </c>
      <c r="F4544" t="s">
        <v>492</v>
      </c>
    </row>
    <row r="4545" spans="1:6" x14ac:dyDescent="0.25">
      <c r="A4545">
        <v>1861</v>
      </c>
      <c r="B4545" t="s">
        <v>190</v>
      </c>
      <c r="C4545">
        <v>202636</v>
      </c>
      <c r="D4545">
        <v>-2</v>
      </c>
      <c r="E4545">
        <v>-12.9251</v>
      </c>
      <c r="F4545" t="s">
        <v>492</v>
      </c>
    </row>
    <row r="4546" spans="1:6" x14ac:dyDescent="0.25">
      <c r="A4546">
        <v>3605</v>
      </c>
      <c r="B4546" t="s">
        <v>190</v>
      </c>
      <c r="C4546">
        <v>202636</v>
      </c>
      <c r="D4546">
        <v>-0.06</v>
      </c>
      <c r="E4546">
        <v>-2.2837999999999998</v>
      </c>
      <c r="F4546" t="s">
        <v>492</v>
      </c>
    </row>
    <row r="4547" spans="1:6" x14ac:dyDescent="0.25">
      <c r="A4547">
        <v>3616</v>
      </c>
      <c r="B4547" t="s">
        <v>48</v>
      </c>
      <c r="C4547">
        <v>202636</v>
      </c>
      <c r="D4547">
        <v>45</v>
      </c>
      <c r="E4547">
        <v>3.8307000000000002</v>
      </c>
      <c r="F4547" t="s">
        <v>492</v>
      </c>
    </row>
    <row r="4548" spans="1:6" x14ac:dyDescent="0.25">
      <c r="A4548">
        <v>4152</v>
      </c>
      <c r="B4548" t="s">
        <v>190</v>
      </c>
      <c r="C4548">
        <v>202636</v>
      </c>
      <c r="D4548">
        <v>-2</v>
      </c>
      <c r="E4548">
        <v>-42.375</v>
      </c>
      <c r="F4548" t="s">
        <v>492</v>
      </c>
    </row>
    <row r="4549" spans="1:6" x14ac:dyDescent="0.25">
      <c r="A4549">
        <v>5406</v>
      </c>
      <c r="B4549" t="s">
        <v>48</v>
      </c>
      <c r="C4549">
        <v>202636</v>
      </c>
      <c r="D4549">
        <v>0.14499999999999999</v>
      </c>
      <c r="E4549">
        <v>1.3873</v>
      </c>
      <c r="F4549" t="s">
        <v>492</v>
      </c>
    </row>
    <row r="4550" spans="1:6" x14ac:dyDescent="0.25">
      <c r="A4550">
        <v>6625</v>
      </c>
      <c r="B4550" t="s">
        <v>48</v>
      </c>
      <c r="C4550">
        <v>202636</v>
      </c>
      <c r="D4550">
        <v>1</v>
      </c>
      <c r="E4550">
        <v>7.2080000000000002</v>
      </c>
      <c r="F4550" t="s">
        <v>492</v>
      </c>
    </row>
    <row r="4551" spans="1:6" x14ac:dyDescent="0.25">
      <c r="A4551">
        <v>6738</v>
      </c>
      <c r="B4551" t="s">
        <v>190</v>
      </c>
      <c r="C4551">
        <v>202636</v>
      </c>
      <c r="D4551">
        <v>-1</v>
      </c>
      <c r="E4551">
        <v>0</v>
      </c>
      <c r="F4551" t="s">
        <v>492</v>
      </c>
    </row>
    <row r="4552" spans="1:6" x14ac:dyDescent="0.25">
      <c r="A4552">
        <v>7520</v>
      </c>
      <c r="B4552" t="s">
        <v>48</v>
      </c>
      <c r="C4552">
        <v>202636</v>
      </c>
      <c r="D4552">
        <v>0.55000000000000004</v>
      </c>
      <c r="E4552">
        <v>5.5</v>
      </c>
      <c r="F4552" t="s">
        <v>492</v>
      </c>
    </row>
    <row r="4553" spans="1:6" x14ac:dyDescent="0.25">
      <c r="A4553">
        <v>7687</v>
      </c>
      <c r="B4553" t="s">
        <v>48</v>
      </c>
      <c r="C4553">
        <v>202636</v>
      </c>
      <c r="D4553">
        <v>0.4</v>
      </c>
      <c r="E4553">
        <v>4.7305999999999999</v>
      </c>
      <c r="F4553" t="s">
        <v>492</v>
      </c>
    </row>
    <row r="4554" spans="1:6" x14ac:dyDescent="0.25">
      <c r="A4554">
        <v>8075</v>
      </c>
      <c r="B4554" t="s">
        <v>48</v>
      </c>
      <c r="C4554">
        <v>202636</v>
      </c>
      <c r="D4554">
        <v>2.4645999999999999</v>
      </c>
      <c r="E4554">
        <v>30.2864</v>
      </c>
      <c r="F4554" t="s">
        <v>492</v>
      </c>
    </row>
    <row r="4555" spans="1:6" x14ac:dyDescent="0.25">
      <c r="A4555">
        <v>8078</v>
      </c>
      <c r="B4555" t="s">
        <v>48</v>
      </c>
      <c r="C4555">
        <v>202636</v>
      </c>
      <c r="D4555">
        <v>3.0000000000000001E-3</v>
      </c>
      <c r="E4555">
        <v>1.6500000000000001E-2</v>
      </c>
      <c r="F4555" t="s">
        <v>492</v>
      </c>
    </row>
    <row r="4556" spans="1:6" x14ac:dyDescent="0.25">
      <c r="A4556">
        <v>8084</v>
      </c>
      <c r="B4556" t="s">
        <v>48</v>
      </c>
      <c r="C4556">
        <v>202636</v>
      </c>
      <c r="D4556">
        <v>0.17</v>
      </c>
      <c r="E4556">
        <v>1.9625999999999999</v>
      </c>
      <c r="F4556" t="s">
        <v>492</v>
      </c>
    </row>
    <row r="4557" spans="1:6" x14ac:dyDescent="0.25">
      <c r="A4557">
        <v>8100</v>
      </c>
      <c r="B4557" t="s">
        <v>48</v>
      </c>
      <c r="C4557">
        <v>202636</v>
      </c>
      <c r="D4557">
        <v>0.33200000000000002</v>
      </c>
      <c r="E4557">
        <v>1.7219</v>
      </c>
      <c r="F4557" t="s">
        <v>492</v>
      </c>
    </row>
    <row r="4558" spans="1:6" x14ac:dyDescent="0.25">
      <c r="A4558">
        <v>8112</v>
      </c>
      <c r="B4558" t="s">
        <v>48</v>
      </c>
      <c r="C4558">
        <v>202636</v>
      </c>
      <c r="D4558">
        <v>6.0999999999999999E-2</v>
      </c>
      <c r="E4558">
        <v>7.5183999999999997</v>
      </c>
      <c r="F4558" t="s">
        <v>492</v>
      </c>
    </row>
    <row r="4559" spans="1:6" x14ac:dyDescent="0.25">
      <c r="A4559">
        <v>8116</v>
      </c>
      <c r="B4559" t="s">
        <v>48</v>
      </c>
      <c r="C4559">
        <v>202636</v>
      </c>
      <c r="D4559">
        <v>1.03</v>
      </c>
      <c r="E4559">
        <v>26.194700000000001</v>
      </c>
      <c r="F4559" t="s">
        <v>492</v>
      </c>
    </row>
    <row r="4560" spans="1:6" x14ac:dyDescent="0.25">
      <c r="A4560">
        <v>8118</v>
      </c>
      <c r="B4560" t="s">
        <v>48</v>
      </c>
      <c r="C4560">
        <v>202636</v>
      </c>
      <c r="D4560">
        <v>1.996</v>
      </c>
      <c r="E4560">
        <v>14.312200000000001</v>
      </c>
      <c r="F4560" t="s">
        <v>492</v>
      </c>
    </row>
    <row r="4561" spans="1:6" x14ac:dyDescent="0.25">
      <c r="A4561">
        <v>8119</v>
      </c>
      <c r="B4561" t="s">
        <v>48</v>
      </c>
      <c r="C4561">
        <v>202636</v>
      </c>
      <c r="D4561">
        <v>0.92500000000000004</v>
      </c>
      <c r="E4561">
        <v>25.066299999999998</v>
      </c>
      <c r="F4561" t="s">
        <v>492</v>
      </c>
    </row>
    <row r="4562" spans="1:6" x14ac:dyDescent="0.25">
      <c r="A4562">
        <v>8123</v>
      </c>
      <c r="B4562" t="s">
        <v>48</v>
      </c>
      <c r="C4562">
        <v>202636</v>
      </c>
      <c r="D4562">
        <v>1</v>
      </c>
      <c r="E4562">
        <v>62.095100000000002</v>
      </c>
      <c r="F4562" t="s">
        <v>492</v>
      </c>
    </row>
    <row r="4563" spans="1:6" x14ac:dyDescent="0.25">
      <c r="A4563">
        <v>8126</v>
      </c>
      <c r="B4563" t="s">
        <v>190</v>
      </c>
      <c r="C4563">
        <v>202636</v>
      </c>
      <c r="D4563">
        <v>-6.2E-2</v>
      </c>
      <c r="E4563">
        <v>-1.5503</v>
      </c>
      <c r="F4563" t="s">
        <v>492</v>
      </c>
    </row>
    <row r="4564" spans="1:6" x14ac:dyDescent="0.25">
      <c r="A4564">
        <v>8131</v>
      </c>
      <c r="B4564" t="s">
        <v>190</v>
      </c>
      <c r="C4564">
        <v>202636</v>
      </c>
      <c r="D4564">
        <v>-0.35460000000000003</v>
      </c>
      <c r="E4564">
        <v>-4.9146000000000001</v>
      </c>
      <c r="F4564" t="s">
        <v>492</v>
      </c>
    </row>
    <row r="4565" spans="1:6" x14ac:dyDescent="0.25">
      <c r="A4565">
        <v>8132</v>
      </c>
      <c r="B4565" t="s">
        <v>48</v>
      </c>
      <c r="C4565">
        <v>202636</v>
      </c>
      <c r="D4565">
        <v>0.16</v>
      </c>
      <c r="E4565">
        <v>2.64</v>
      </c>
      <c r="F4565" t="s">
        <v>492</v>
      </c>
    </row>
    <row r="4566" spans="1:6" x14ac:dyDescent="0.25">
      <c r="A4566">
        <v>8155</v>
      </c>
      <c r="B4566" t="s">
        <v>48</v>
      </c>
      <c r="C4566">
        <v>202636</v>
      </c>
      <c r="D4566">
        <v>0.02</v>
      </c>
      <c r="E4566">
        <v>9.4E-2</v>
      </c>
      <c r="F4566" t="s">
        <v>492</v>
      </c>
    </row>
    <row r="4567" spans="1:6" x14ac:dyDescent="0.25">
      <c r="A4567">
        <v>8156</v>
      </c>
      <c r="B4567" t="s">
        <v>48</v>
      </c>
      <c r="C4567">
        <v>202636</v>
      </c>
      <c r="D4567">
        <v>1.62</v>
      </c>
      <c r="E4567">
        <v>11.5044</v>
      </c>
      <c r="F4567" t="s">
        <v>492</v>
      </c>
    </row>
    <row r="4568" spans="1:6" x14ac:dyDescent="0.25">
      <c r="A4568">
        <v>8158</v>
      </c>
      <c r="B4568" t="s">
        <v>48</v>
      </c>
      <c r="C4568">
        <v>202636</v>
      </c>
      <c r="D4568">
        <v>34</v>
      </c>
      <c r="E4568">
        <v>18.5669</v>
      </c>
      <c r="F4568" t="s">
        <v>492</v>
      </c>
    </row>
    <row r="4569" spans="1:6" x14ac:dyDescent="0.25">
      <c r="A4569">
        <v>8166</v>
      </c>
      <c r="B4569" t="s">
        <v>190</v>
      </c>
      <c r="C4569">
        <v>202636</v>
      </c>
      <c r="D4569">
        <v>-0.5</v>
      </c>
      <c r="E4569">
        <v>-1.4402999999999999</v>
      </c>
      <c r="F4569" t="s">
        <v>492</v>
      </c>
    </row>
    <row r="4570" spans="1:6" x14ac:dyDescent="0.25">
      <c r="A4570">
        <v>8195</v>
      </c>
      <c r="B4570" t="s">
        <v>48</v>
      </c>
      <c r="C4570">
        <v>202636</v>
      </c>
      <c r="D4570">
        <v>4</v>
      </c>
      <c r="E4570">
        <v>1.0167999999999999</v>
      </c>
      <c r="F4570" t="s">
        <v>492</v>
      </c>
    </row>
    <row r="4571" spans="1:6" x14ac:dyDescent="0.25">
      <c r="A4571">
        <v>8214</v>
      </c>
      <c r="B4571" t="s">
        <v>48</v>
      </c>
      <c r="C4571">
        <v>202636</v>
      </c>
      <c r="D4571">
        <v>50</v>
      </c>
      <c r="E4571">
        <v>17.308700000000002</v>
      </c>
      <c r="F4571" t="s">
        <v>492</v>
      </c>
    </row>
    <row r="4572" spans="1:6" x14ac:dyDescent="0.25">
      <c r="A4572">
        <v>8221</v>
      </c>
      <c r="B4572" t="s">
        <v>48</v>
      </c>
      <c r="C4572">
        <v>202636</v>
      </c>
      <c r="D4572">
        <v>20</v>
      </c>
      <c r="E4572">
        <v>2.4293999999999998</v>
      </c>
      <c r="F4572" t="s">
        <v>492</v>
      </c>
    </row>
    <row r="4573" spans="1:6" x14ac:dyDescent="0.25">
      <c r="A4573">
        <v>8225</v>
      </c>
      <c r="B4573" t="s">
        <v>48</v>
      </c>
      <c r="C4573">
        <v>202636</v>
      </c>
      <c r="D4573">
        <v>1.95</v>
      </c>
      <c r="E4573">
        <v>14.5191</v>
      </c>
      <c r="F4573" t="s">
        <v>492</v>
      </c>
    </row>
    <row r="4574" spans="1:6" x14ac:dyDescent="0.25">
      <c r="A4574">
        <v>8242</v>
      </c>
      <c r="B4574" t="s">
        <v>190</v>
      </c>
      <c r="C4574">
        <v>202636</v>
      </c>
      <c r="D4574">
        <v>-2</v>
      </c>
      <c r="E4574">
        <v>-0.6593</v>
      </c>
      <c r="F4574" t="s">
        <v>492</v>
      </c>
    </row>
    <row r="4575" spans="1:6" x14ac:dyDescent="0.25">
      <c r="A4575">
        <v>8250</v>
      </c>
      <c r="B4575" t="s">
        <v>48</v>
      </c>
      <c r="C4575">
        <v>202636</v>
      </c>
      <c r="D4575">
        <v>1</v>
      </c>
      <c r="E4575">
        <v>14.890499999999999</v>
      </c>
      <c r="F4575" t="s">
        <v>492</v>
      </c>
    </row>
    <row r="4576" spans="1:6" x14ac:dyDescent="0.25">
      <c r="A4576">
        <v>8261</v>
      </c>
      <c r="B4576" t="s">
        <v>48</v>
      </c>
      <c r="C4576">
        <v>202636</v>
      </c>
      <c r="D4576">
        <v>3.4000000000000002E-2</v>
      </c>
      <c r="E4576">
        <v>1.9123000000000001</v>
      </c>
      <c r="F4576" t="s">
        <v>492</v>
      </c>
    </row>
    <row r="4577" spans="1:6" x14ac:dyDescent="0.25">
      <c r="A4577">
        <v>8336</v>
      </c>
      <c r="B4577" t="s">
        <v>48</v>
      </c>
      <c r="C4577">
        <v>202636</v>
      </c>
      <c r="D4577">
        <v>3</v>
      </c>
      <c r="E4577">
        <v>26.029299999999999</v>
      </c>
      <c r="F4577" t="s">
        <v>492</v>
      </c>
    </row>
    <row r="4578" spans="1:6" x14ac:dyDescent="0.25">
      <c r="A4578">
        <v>8337</v>
      </c>
      <c r="B4578" t="s">
        <v>48</v>
      </c>
      <c r="C4578">
        <v>202636</v>
      </c>
      <c r="D4578">
        <v>2</v>
      </c>
      <c r="E4578">
        <v>23.402100000000001</v>
      </c>
      <c r="F4578" t="s">
        <v>492</v>
      </c>
    </row>
    <row r="4579" spans="1:6" x14ac:dyDescent="0.25">
      <c r="A4579">
        <v>8421</v>
      </c>
      <c r="B4579" t="s">
        <v>190</v>
      </c>
      <c r="C4579">
        <v>202636</v>
      </c>
      <c r="D4579">
        <v>-0.3931</v>
      </c>
      <c r="E4579">
        <v>-1.7796000000000001</v>
      </c>
      <c r="F4579" t="s">
        <v>492</v>
      </c>
    </row>
    <row r="4580" spans="1:6" x14ac:dyDescent="0.25">
      <c r="A4580">
        <v>8429</v>
      </c>
      <c r="B4580" t="s">
        <v>48</v>
      </c>
      <c r="C4580">
        <v>202636</v>
      </c>
      <c r="D4580">
        <v>0.03</v>
      </c>
      <c r="E4580">
        <v>0.27479999999999999</v>
      </c>
      <c r="F4580" t="s">
        <v>492</v>
      </c>
    </row>
    <row r="4581" spans="1:6" x14ac:dyDescent="0.25">
      <c r="A4581">
        <v>8432</v>
      </c>
      <c r="B4581" t="s">
        <v>190</v>
      </c>
      <c r="C4581">
        <v>202636</v>
      </c>
      <c r="D4581">
        <v>-0.9</v>
      </c>
      <c r="E4581">
        <v>-2.4079000000000002</v>
      </c>
      <c r="F4581" t="s">
        <v>492</v>
      </c>
    </row>
    <row r="4582" spans="1:6" x14ac:dyDescent="0.25">
      <c r="A4582">
        <v>8439</v>
      </c>
      <c r="B4582" t="s">
        <v>190</v>
      </c>
      <c r="C4582">
        <v>202636</v>
      </c>
      <c r="D4582">
        <v>-1</v>
      </c>
      <c r="E4582">
        <v>-0.35639999999999999</v>
      </c>
      <c r="F4582" t="s">
        <v>492</v>
      </c>
    </row>
    <row r="4583" spans="1:6" x14ac:dyDescent="0.25">
      <c r="A4583">
        <v>8456</v>
      </c>
      <c r="B4583" t="s">
        <v>48</v>
      </c>
      <c r="C4583">
        <v>202636</v>
      </c>
      <c r="D4583">
        <v>1</v>
      </c>
      <c r="E4583">
        <v>0.52590000000000003</v>
      </c>
      <c r="F4583" t="s">
        <v>492</v>
      </c>
    </row>
    <row r="4584" spans="1:6" x14ac:dyDescent="0.25">
      <c r="A4584">
        <v>8463</v>
      </c>
      <c r="B4584" t="s">
        <v>48</v>
      </c>
      <c r="C4584">
        <v>202636</v>
      </c>
      <c r="D4584">
        <v>1</v>
      </c>
      <c r="E4584">
        <v>6.9397000000000002</v>
      </c>
      <c r="F4584" t="s">
        <v>492</v>
      </c>
    </row>
    <row r="4585" spans="1:6" x14ac:dyDescent="0.25">
      <c r="A4585">
        <v>8465</v>
      </c>
      <c r="B4585" t="s">
        <v>48</v>
      </c>
      <c r="C4585">
        <v>202636</v>
      </c>
      <c r="D4585">
        <v>0.375</v>
      </c>
      <c r="E4585">
        <v>6.6193999999999997</v>
      </c>
      <c r="F4585" t="s">
        <v>492</v>
      </c>
    </row>
    <row r="4586" spans="1:6" x14ac:dyDescent="0.25">
      <c r="A4586">
        <v>8470</v>
      </c>
      <c r="B4586" t="s">
        <v>48</v>
      </c>
      <c r="C4586">
        <v>202636</v>
      </c>
      <c r="D4586">
        <v>1</v>
      </c>
      <c r="E4586">
        <v>0.36670000000000003</v>
      </c>
      <c r="F4586" t="s">
        <v>492</v>
      </c>
    </row>
    <row r="4587" spans="1:6" x14ac:dyDescent="0.25">
      <c r="A4587">
        <v>8474</v>
      </c>
      <c r="B4587" t="s">
        <v>190</v>
      </c>
      <c r="C4587">
        <v>202636</v>
      </c>
      <c r="D4587">
        <v>-0.2</v>
      </c>
      <c r="E4587">
        <v>-2.0501999999999998</v>
      </c>
      <c r="F4587" t="s">
        <v>492</v>
      </c>
    </row>
    <row r="4588" spans="1:6" x14ac:dyDescent="0.25">
      <c r="A4588">
        <v>8478</v>
      </c>
      <c r="B4588" t="s">
        <v>190</v>
      </c>
      <c r="C4588">
        <v>202636</v>
      </c>
      <c r="D4588">
        <v>-0.4</v>
      </c>
      <c r="E4588">
        <v>-3.8079999999999998</v>
      </c>
      <c r="F4588" t="s">
        <v>492</v>
      </c>
    </row>
    <row r="4589" spans="1:6" x14ac:dyDescent="0.25">
      <c r="A4589">
        <v>8502</v>
      </c>
      <c r="B4589" t="s">
        <v>48</v>
      </c>
      <c r="C4589">
        <v>202636</v>
      </c>
      <c r="D4589">
        <v>4</v>
      </c>
      <c r="E4589">
        <v>15.0662</v>
      </c>
      <c r="F4589" t="s">
        <v>492</v>
      </c>
    </row>
    <row r="4590" spans="1:6" x14ac:dyDescent="0.25">
      <c r="A4590">
        <v>8513</v>
      </c>
      <c r="B4590" t="s">
        <v>190</v>
      </c>
      <c r="C4590">
        <v>202636</v>
      </c>
      <c r="D4590">
        <v>-3</v>
      </c>
      <c r="E4590">
        <v>-3.9860000000000002</v>
      </c>
      <c r="F4590" t="s">
        <v>492</v>
      </c>
    </row>
    <row r="4591" spans="1:6" x14ac:dyDescent="0.25">
      <c r="A4591">
        <v>8515</v>
      </c>
      <c r="B4591" t="s">
        <v>190</v>
      </c>
      <c r="C4591">
        <v>202636</v>
      </c>
      <c r="D4591">
        <v>-11</v>
      </c>
      <c r="E4591">
        <v>-228.20740000000001</v>
      </c>
      <c r="F4591" t="s">
        <v>492</v>
      </c>
    </row>
    <row r="4592" spans="1:6" x14ac:dyDescent="0.25">
      <c r="A4592">
        <v>8549</v>
      </c>
      <c r="B4592" t="s">
        <v>190</v>
      </c>
      <c r="C4592">
        <v>202636</v>
      </c>
      <c r="D4592">
        <v>-2</v>
      </c>
      <c r="E4592">
        <v>-6.0589000000000004</v>
      </c>
      <c r="F4592" t="s">
        <v>492</v>
      </c>
    </row>
    <row r="4593" spans="1:6" x14ac:dyDescent="0.25">
      <c r="A4593">
        <v>8654</v>
      </c>
      <c r="B4593" t="s">
        <v>190</v>
      </c>
      <c r="C4593">
        <v>202636</v>
      </c>
      <c r="D4593">
        <v>-8.98</v>
      </c>
      <c r="E4593">
        <v>-722.1454</v>
      </c>
      <c r="F4593" t="s">
        <v>492</v>
      </c>
    </row>
    <row r="4594" spans="1:6" x14ac:dyDescent="0.25">
      <c r="A4594">
        <v>8670</v>
      </c>
      <c r="B4594" t="s">
        <v>48</v>
      </c>
      <c r="C4594">
        <v>202636</v>
      </c>
      <c r="D4594">
        <v>5</v>
      </c>
      <c r="E4594">
        <v>0.70299999999999996</v>
      </c>
      <c r="F4594" t="s">
        <v>492</v>
      </c>
    </row>
    <row r="4595" spans="1:6" x14ac:dyDescent="0.25">
      <c r="A4595">
        <v>8671</v>
      </c>
      <c r="B4595" t="s">
        <v>48</v>
      </c>
      <c r="C4595">
        <v>202636</v>
      </c>
      <c r="D4595">
        <v>32</v>
      </c>
      <c r="E4595">
        <v>6.2066999999999997</v>
      </c>
      <c r="F4595" t="s">
        <v>492</v>
      </c>
    </row>
    <row r="4596" spans="1:6" x14ac:dyDescent="0.25">
      <c r="A4596">
        <v>8672</v>
      </c>
      <c r="B4596" t="s">
        <v>48</v>
      </c>
      <c r="C4596">
        <v>202636</v>
      </c>
      <c r="D4596">
        <v>66</v>
      </c>
      <c r="E4596">
        <v>8.8143999999999991</v>
      </c>
      <c r="F4596" t="s">
        <v>492</v>
      </c>
    </row>
    <row r="4597" spans="1:6" x14ac:dyDescent="0.25">
      <c r="A4597">
        <v>8673</v>
      </c>
      <c r="B4597" t="s">
        <v>48</v>
      </c>
      <c r="C4597">
        <v>202636</v>
      </c>
      <c r="D4597">
        <v>80</v>
      </c>
      <c r="E4597">
        <v>10.33</v>
      </c>
      <c r="F4597" t="s">
        <v>492</v>
      </c>
    </row>
    <row r="4598" spans="1:6" x14ac:dyDescent="0.25">
      <c r="A4598">
        <v>8819</v>
      </c>
      <c r="B4598" t="s">
        <v>190</v>
      </c>
      <c r="C4598">
        <v>202636</v>
      </c>
      <c r="D4598">
        <v>-7</v>
      </c>
      <c r="E4598">
        <v>-15.794700000000001</v>
      </c>
      <c r="F4598" t="s">
        <v>492</v>
      </c>
    </row>
    <row r="4599" spans="1:6" x14ac:dyDescent="0.25">
      <c r="A4599">
        <v>8890</v>
      </c>
      <c r="B4599" t="s">
        <v>48</v>
      </c>
      <c r="C4599">
        <v>202636</v>
      </c>
      <c r="D4599">
        <v>1</v>
      </c>
      <c r="E4599">
        <v>0.745</v>
      </c>
      <c r="F4599" t="s">
        <v>492</v>
      </c>
    </row>
    <row r="4600" spans="1:6" x14ac:dyDescent="0.25">
      <c r="A4600">
        <v>8933</v>
      </c>
      <c r="B4600" t="s">
        <v>190</v>
      </c>
      <c r="C4600">
        <v>202636</v>
      </c>
      <c r="D4600">
        <v>-0.16</v>
      </c>
      <c r="E4600">
        <v>-1.9538</v>
      </c>
      <c r="F4600" t="s">
        <v>492</v>
      </c>
    </row>
    <row r="4601" spans="1:6" x14ac:dyDescent="0.25">
      <c r="A4601">
        <v>9216</v>
      </c>
      <c r="B4601" t="s">
        <v>190</v>
      </c>
      <c r="C4601">
        <v>202636</v>
      </c>
      <c r="D4601">
        <v>-1</v>
      </c>
      <c r="E4601">
        <v>-2.4569999999999999</v>
      </c>
      <c r="F4601" t="s">
        <v>492</v>
      </c>
    </row>
    <row r="4602" spans="1:6" x14ac:dyDescent="0.25">
      <c r="A4602">
        <v>9924</v>
      </c>
      <c r="B4602" t="s">
        <v>48</v>
      </c>
      <c r="C4602">
        <v>202636</v>
      </c>
      <c r="D4602">
        <v>3</v>
      </c>
      <c r="E4602">
        <v>10.182</v>
      </c>
      <c r="F4602" t="s">
        <v>492</v>
      </c>
    </row>
    <row r="4603" spans="1:6" x14ac:dyDescent="0.25">
      <c r="A4603">
        <v>10563</v>
      </c>
      <c r="B4603" t="s">
        <v>48</v>
      </c>
      <c r="C4603">
        <v>202636</v>
      </c>
      <c r="D4603">
        <v>0.22500000000000001</v>
      </c>
      <c r="E4603">
        <v>6.6337000000000002</v>
      </c>
      <c r="F4603" t="s">
        <v>492</v>
      </c>
    </row>
    <row r="4604" spans="1:6" x14ac:dyDescent="0.25">
      <c r="A4604">
        <v>10564</v>
      </c>
      <c r="B4604" t="s">
        <v>190</v>
      </c>
      <c r="C4604">
        <v>202636</v>
      </c>
      <c r="D4604">
        <v>-0.26700000000000002</v>
      </c>
      <c r="E4604">
        <v>-9.7254000000000005</v>
      </c>
      <c r="F4604" t="s">
        <v>492</v>
      </c>
    </row>
    <row r="4605" spans="1:6" x14ac:dyDescent="0.25">
      <c r="A4605">
        <v>10577</v>
      </c>
      <c r="B4605" t="s">
        <v>190</v>
      </c>
      <c r="C4605">
        <v>202636</v>
      </c>
      <c r="D4605">
        <v>-0.04</v>
      </c>
      <c r="E4605">
        <v>-1.2706999999999999</v>
      </c>
      <c r="F4605" t="s">
        <v>492</v>
      </c>
    </row>
    <row r="4606" spans="1:6" x14ac:dyDescent="0.25">
      <c r="A4606">
        <v>11471</v>
      </c>
      <c r="B4606" t="s">
        <v>48</v>
      </c>
      <c r="C4606">
        <v>202636</v>
      </c>
      <c r="D4606">
        <v>0.19900000000000001</v>
      </c>
      <c r="E4606">
        <v>3.9159000000000002</v>
      </c>
      <c r="F4606" t="s">
        <v>492</v>
      </c>
    </row>
    <row r="4607" spans="1:6" x14ac:dyDescent="0.25">
      <c r="A4607">
        <v>11474</v>
      </c>
      <c r="B4607" t="s">
        <v>190</v>
      </c>
      <c r="C4607">
        <v>202636</v>
      </c>
      <c r="D4607">
        <v>-1</v>
      </c>
      <c r="E4607">
        <v>-4.7473999999999998</v>
      </c>
      <c r="F4607" t="s">
        <v>492</v>
      </c>
    </row>
    <row r="4608" spans="1:6" x14ac:dyDescent="0.25">
      <c r="A4608">
        <v>11475</v>
      </c>
      <c r="B4608" t="s">
        <v>190</v>
      </c>
      <c r="C4608">
        <v>202636</v>
      </c>
      <c r="D4608">
        <v>-1</v>
      </c>
      <c r="E4608">
        <v>-3.8134999999999999</v>
      </c>
      <c r="F4608" t="s">
        <v>492</v>
      </c>
    </row>
    <row r="4609" spans="1:6" x14ac:dyDescent="0.25">
      <c r="A4609">
        <v>11535</v>
      </c>
      <c r="B4609" t="s">
        <v>48</v>
      </c>
      <c r="C4609">
        <v>202636</v>
      </c>
      <c r="D4609">
        <v>0.06</v>
      </c>
      <c r="E4609">
        <v>1.6395</v>
      </c>
      <c r="F4609" t="s">
        <v>492</v>
      </c>
    </row>
    <row r="4610" spans="1:6" x14ac:dyDescent="0.25">
      <c r="A4610">
        <v>11785</v>
      </c>
      <c r="B4610" t="s">
        <v>190</v>
      </c>
      <c r="C4610">
        <v>202636</v>
      </c>
      <c r="D4610">
        <v>-3</v>
      </c>
      <c r="E4610">
        <v>-2.1137999999999999</v>
      </c>
      <c r="F4610" t="s">
        <v>492</v>
      </c>
    </row>
    <row r="4611" spans="1:6" x14ac:dyDescent="0.25">
      <c r="A4611">
        <v>11851</v>
      </c>
      <c r="B4611" t="s">
        <v>190</v>
      </c>
      <c r="C4611">
        <v>202636</v>
      </c>
      <c r="D4611">
        <v>-205</v>
      </c>
      <c r="E4611">
        <v>-20.6812</v>
      </c>
      <c r="F4611" t="s">
        <v>492</v>
      </c>
    </row>
    <row r="4612" spans="1:6" x14ac:dyDescent="0.25">
      <c r="A4612">
        <v>11870</v>
      </c>
      <c r="B4612" t="s">
        <v>190</v>
      </c>
      <c r="C4612">
        <v>202636</v>
      </c>
      <c r="D4612">
        <v>-1</v>
      </c>
      <c r="E4612">
        <v>-4.0431999999999997</v>
      </c>
      <c r="F4612" t="s">
        <v>492</v>
      </c>
    </row>
    <row r="4613" spans="1:6" x14ac:dyDescent="0.25">
      <c r="A4613">
        <v>12045</v>
      </c>
      <c r="B4613" t="s">
        <v>48</v>
      </c>
      <c r="C4613">
        <v>202636</v>
      </c>
      <c r="D4613">
        <v>6</v>
      </c>
      <c r="E4613">
        <v>124.4333</v>
      </c>
      <c r="F4613" t="s">
        <v>492</v>
      </c>
    </row>
    <row r="4614" spans="1:6" x14ac:dyDescent="0.25">
      <c r="A4614">
        <v>12055</v>
      </c>
      <c r="B4614" t="s">
        <v>48</v>
      </c>
      <c r="C4614">
        <v>202636</v>
      </c>
      <c r="D4614">
        <v>2</v>
      </c>
      <c r="E4614">
        <v>21.9968</v>
      </c>
      <c r="F4614" t="s">
        <v>492</v>
      </c>
    </row>
    <row r="4615" spans="1:6" x14ac:dyDescent="0.25">
      <c r="A4615">
        <v>12056</v>
      </c>
      <c r="B4615" t="s">
        <v>48</v>
      </c>
      <c r="C4615">
        <v>202636</v>
      </c>
      <c r="D4615">
        <v>2</v>
      </c>
      <c r="E4615">
        <v>0</v>
      </c>
      <c r="F4615" t="s">
        <v>492</v>
      </c>
    </row>
    <row r="4616" spans="1:6" x14ac:dyDescent="0.25">
      <c r="A4616">
        <v>12074</v>
      </c>
      <c r="B4616" t="s">
        <v>48</v>
      </c>
      <c r="C4616">
        <v>202636</v>
      </c>
      <c r="D4616">
        <v>3</v>
      </c>
      <c r="E4616">
        <v>3.4944000000000002</v>
      </c>
      <c r="F4616" t="s">
        <v>492</v>
      </c>
    </row>
    <row r="4617" spans="1:6" x14ac:dyDescent="0.25">
      <c r="A4617">
        <v>12128</v>
      </c>
      <c r="B4617" t="s">
        <v>48</v>
      </c>
      <c r="C4617">
        <v>202636</v>
      </c>
      <c r="D4617">
        <v>56</v>
      </c>
      <c r="E4617">
        <v>16.374300000000002</v>
      </c>
      <c r="F4617" t="s">
        <v>492</v>
      </c>
    </row>
    <row r="4618" spans="1:6" x14ac:dyDescent="0.25">
      <c r="A4618">
        <v>12148</v>
      </c>
      <c r="B4618" t="s">
        <v>48</v>
      </c>
      <c r="C4618">
        <v>202636</v>
      </c>
      <c r="D4618">
        <v>1</v>
      </c>
      <c r="E4618">
        <v>28.9514</v>
      </c>
      <c r="F4618" t="s">
        <v>492</v>
      </c>
    </row>
    <row r="4619" spans="1:6" x14ac:dyDescent="0.25">
      <c r="A4619">
        <v>12267</v>
      </c>
      <c r="B4619" t="s">
        <v>190</v>
      </c>
      <c r="C4619">
        <v>202636</v>
      </c>
      <c r="D4619">
        <v>-6</v>
      </c>
      <c r="E4619">
        <v>-56.94</v>
      </c>
      <c r="F4619" t="s">
        <v>492</v>
      </c>
    </row>
    <row r="4620" spans="1:6" x14ac:dyDescent="0.25">
      <c r="A4620">
        <v>12432</v>
      </c>
      <c r="B4620" t="s">
        <v>48</v>
      </c>
      <c r="C4620">
        <v>202636</v>
      </c>
      <c r="D4620">
        <v>37</v>
      </c>
      <c r="E4620">
        <v>111</v>
      </c>
      <c r="F4620" t="s">
        <v>492</v>
      </c>
    </row>
    <row r="4621" spans="1:6" x14ac:dyDescent="0.25">
      <c r="A4621">
        <v>12525</v>
      </c>
      <c r="B4621" t="s">
        <v>190</v>
      </c>
      <c r="C4621">
        <v>202636</v>
      </c>
      <c r="D4621">
        <v>-8</v>
      </c>
      <c r="E4621">
        <v>-43.194200000000002</v>
      </c>
      <c r="F4621" t="s">
        <v>492</v>
      </c>
    </row>
    <row r="4622" spans="1:6" x14ac:dyDescent="0.25">
      <c r="A4622">
        <v>12526</v>
      </c>
      <c r="B4622" t="s">
        <v>48</v>
      </c>
      <c r="C4622">
        <v>202636</v>
      </c>
      <c r="D4622">
        <v>9</v>
      </c>
      <c r="E4622">
        <v>35.182099999999998</v>
      </c>
      <c r="F4622" t="s">
        <v>492</v>
      </c>
    </row>
    <row r="4623" spans="1:6" x14ac:dyDescent="0.25">
      <c r="A4623">
        <v>12540</v>
      </c>
      <c r="B4623" t="s">
        <v>190</v>
      </c>
      <c r="C4623">
        <v>202636</v>
      </c>
      <c r="D4623">
        <v>-2.8570000000000002</v>
      </c>
      <c r="E4623">
        <v>-23.620699999999999</v>
      </c>
      <c r="F4623" t="s">
        <v>492</v>
      </c>
    </row>
    <row r="4624" spans="1:6" x14ac:dyDescent="0.25">
      <c r="A4624">
        <v>12682</v>
      </c>
      <c r="B4624" t="s">
        <v>190</v>
      </c>
      <c r="C4624">
        <v>202636</v>
      </c>
      <c r="D4624">
        <v>-6.9431000000000003</v>
      </c>
      <c r="E4624">
        <v>-30.059899999999999</v>
      </c>
      <c r="F4624" t="s">
        <v>492</v>
      </c>
    </row>
    <row r="4625" spans="1:6" x14ac:dyDescent="0.25">
      <c r="A4625">
        <v>12683</v>
      </c>
      <c r="B4625" t="s">
        <v>48</v>
      </c>
      <c r="C4625">
        <v>202636</v>
      </c>
      <c r="D4625">
        <v>1.4208000000000001</v>
      </c>
      <c r="E4625">
        <v>5.9546999999999999</v>
      </c>
      <c r="F4625" t="s">
        <v>492</v>
      </c>
    </row>
    <row r="4626" spans="1:6" x14ac:dyDescent="0.25">
      <c r="A4626">
        <v>12684</v>
      </c>
      <c r="B4626" t="s">
        <v>190</v>
      </c>
      <c r="C4626">
        <v>202636</v>
      </c>
      <c r="D4626">
        <v>-3.5996000000000001</v>
      </c>
      <c r="E4626">
        <v>-14.088800000000001</v>
      </c>
      <c r="F4626" t="s">
        <v>492</v>
      </c>
    </row>
    <row r="4627" spans="1:6" x14ac:dyDescent="0.25">
      <c r="A4627">
        <v>12685</v>
      </c>
      <c r="B4627" t="s">
        <v>48</v>
      </c>
      <c r="C4627">
        <v>202636</v>
      </c>
      <c r="D4627">
        <v>132</v>
      </c>
      <c r="E4627">
        <v>78.459100000000007</v>
      </c>
      <c r="F4627" t="s">
        <v>492</v>
      </c>
    </row>
    <row r="4628" spans="1:6" x14ac:dyDescent="0.25">
      <c r="A4628">
        <v>12686</v>
      </c>
      <c r="B4628" t="s">
        <v>48</v>
      </c>
      <c r="C4628">
        <v>202636</v>
      </c>
      <c r="D4628">
        <v>168</v>
      </c>
      <c r="E4628">
        <v>31.332000000000001</v>
      </c>
      <c r="F4628" t="s">
        <v>492</v>
      </c>
    </row>
    <row r="4629" spans="1:6" x14ac:dyDescent="0.25">
      <c r="A4629">
        <v>12760</v>
      </c>
      <c r="B4629" t="s">
        <v>190</v>
      </c>
      <c r="C4629">
        <v>202636</v>
      </c>
      <c r="D4629">
        <v>-0.1421</v>
      </c>
      <c r="E4629">
        <v>-1.4719</v>
      </c>
      <c r="F4629" t="s">
        <v>492</v>
      </c>
    </row>
    <row r="4630" spans="1:6" x14ac:dyDescent="0.25">
      <c r="A4630">
        <v>12811</v>
      </c>
      <c r="B4630" t="s">
        <v>48</v>
      </c>
      <c r="C4630">
        <v>202636</v>
      </c>
      <c r="D4630">
        <v>2</v>
      </c>
      <c r="E4630">
        <v>7.0166000000000004</v>
      </c>
      <c r="F4630" t="s">
        <v>492</v>
      </c>
    </row>
    <row r="4631" spans="1:6" x14ac:dyDescent="0.25">
      <c r="A4631">
        <v>12812</v>
      </c>
      <c r="B4631" t="s">
        <v>48</v>
      </c>
      <c r="C4631">
        <v>202636</v>
      </c>
      <c r="D4631">
        <v>4</v>
      </c>
      <c r="E4631">
        <v>19.1341</v>
      </c>
      <c r="F4631" t="s">
        <v>492</v>
      </c>
    </row>
    <row r="4632" spans="1:6" x14ac:dyDescent="0.25">
      <c r="A4632">
        <v>12824</v>
      </c>
      <c r="B4632" t="s">
        <v>48</v>
      </c>
      <c r="C4632">
        <v>202636</v>
      </c>
      <c r="D4632">
        <v>0.70799999999999996</v>
      </c>
      <c r="E4632">
        <v>23.718</v>
      </c>
      <c r="F4632" t="s">
        <v>492</v>
      </c>
    </row>
    <row r="4633" spans="1:6" x14ac:dyDescent="0.25">
      <c r="A4633">
        <v>13005</v>
      </c>
      <c r="B4633" t="s">
        <v>190</v>
      </c>
      <c r="C4633">
        <v>202636</v>
      </c>
      <c r="D4633">
        <v>-1</v>
      </c>
      <c r="E4633">
        <v>-3.3650000000000002</v>
      </c>
      <c r="F4633" t="s">
        <v>492</v>
      </c>
    </row>
    <row r="4634" spans="1:6" x14ac:dyDescent="0.25">
      <c r="A4634">
        <v>13250</v>
      </c>
      <c r="B4634" t="s">
        <v>190</v>
      </c>
      <c r="C4634">
        <v>202636</v>
      </c>
      <c r="D4634">
        <v>-1</v>
      </c>
      <c r="E4634">
        <v>-19.6082</v>
      </c>
      <c r="F4634" t="s">
        <v>492</v>
      </c>
    </row>
    <row r="4635" spans="1:6" x14ac:dyDescent="0.25">
      <c r="A4635">
        <v>13251</v>
      </c>
      <c r="B4635" t="s">
        <v>190</v>
      </c>
      <c r="C4635">
        <v>202636</v>
      </c>
      <c r="D4635">
        <v>-0.38</v>
      </c>
      <c r="E4635">
        <v>-0.98609999999999998</v>
      </c>
      <c r="F4635" t="s">
        <v>492</v>
      </c>
    </row>
    <row r="4636" spans="1:6" x14ac:dyDescent="0.25">
      <c r="A4636">
        <v>13370</v>
      </c>
      <c r="B4636" t="s">
        <v>190</v>
      </c>
      <c r="C4636">
        <v>202636</v>
      </c>
      <c r="D4636">
        <v>-1</v>
      </c>
      <c r="E4636">
        <v>-5.9668999999999999</v>
      </c>
      <c r="F4636" t="s">
        <v>492</v>
      </c>
    </row>
    <row r="4637" spans="1:6" x14ac:dyDescent="0.25">
      <c r="A4637">
        <v>13422</v>
      </c>
      <c r="B4637" t="s">
        <v>48</v>
      </c>
      <c r="C4637">
        <v>202636</v>
      </c>
      <c r="D4637">
        <v>60</v>
      </c>
      <c r="E4637">
        <v>19.783100000000001</v>
      </c>
      <c r="F4637" t="s">
        <v>492</v>
      </c>
    </row>
    <row r="4638" spans="1:6" x14ac:dyDescent="0.25">
      <c r="A4638">
        <v>13423</v>
      </c>
      <c r="B4638" t="s">
        <v>190</v>
      </c>
      <c r="C4638">
        <v>202636</v>
      </c>
      <c r="D4638">
        <v>-64</v>
      </c>
      <c r="E4638">
        <v>-21.531199999999998</v>
      </c>
      <c r="F4638" t="s">
        <v>492</v>
      </c>
    </row>
    <row r="4639" spans="1:6" x14ac:dyDescent="0.25">
      <c r="A4639">
        <v>13453</v>
      </c>
      <c r="B4639" t="s">
        <v>190</v>
      </c>
      <c r="C4639">
        <v>202636</v>
      </c>
      <c r="D4639">
        <v>-2</v>
      </c>
      <c r="E4639">
        <v>-1.8299000000000001</v>
      </c>
      <c r="F4639" t="s">
        <v>492</v>
      </c>
    </row>
    <row r="4640" spans="1:6" x14ac:dyDescent="0.25">
      <c r="A4640">
        <v>13526</v>
      </c>
      <c r="B4640" t="s">
        <v>190</v>
      </c>
      <c r="C4640">
        <v>202636</v>
      </c>
      <c r="D4640">
        <v>-0.05</v>
      </c>
      <c r="E4640">
        <v>-1.9074</v>
      </c>
      <c r="F4640" t="s">
        <v>492</v>
      </c>
    </row>
    <row r="4641" spans="1:6" x14ac:dyDescent="0.25">
      <c r="A4641">
        <v>13653</v>
      </c>
      <c r="B4641" t="s">
        <v>48</v>
      </c>
      <c r="C4641">
        <v>202636</v>
      </c>
      <c r="D4641">
        <v>0.32</v>
      </c>
      <c r="E4641">
        <v>0.14549999999999999</v>
      </c>
      <c r="F4641" t="s">
        <v>492</v>
      </c>
    </row>
    <row r="4642" spans="1:6" x14ac:dyDescent="0.25">
      <c r="A4642">
        <v>13718</v>
      </c>
      <c r="B4642" t="s">
        <v>190</v>
      </c>
      <c r="C4642">
        <v>202636</v>
      </c>
      <c r="D4642">
        <v>-0.13</v>
      </c>
      <c r="E4642">
        <v>-0.79100000000000004</v>
      </c>
      <c r="F4642" t="s">
        <v>492</v>
      </c>
    </row>
    <row r="4643" spans="1:6" x14ac:dyDescent="0.25">
      <c r="A4643">
        <v>13719</v>
      </c>
      <c r="B4643" t="s">
        <v>48</v>
      </c>
      <c r="C4643">
        <v>202636</v>
      </c>
      <c r="D4643">
        <v>0.68</v>
      </c>
      <c r="E4643">
        <v>39.996000000000002</v>
      </c>
      <c r="F4643" t="s">
        <v>492</v>
      </c>
    </row>
    <row r="4644" spans="1:6" x14ac:dyDescent="0.25">
      <c r="A4644">
        <v>13892</v>
      </c>
      <c r="B4644" t="s">
        <v>48</v>
      </c>
      <c r="C4644">
        <v>202636</v>
      </c>
      <c r="D4644">
        <v>0.03</v>
      </c>
      <c r="E4644">
        <v>0.26700000000000002</v>
      </c>
      <c r="F4644" t="s">
        <v>492</v>
      </c>
    </row>
    <row r="4645" spans="1:6" x14ac:dyDescent="0.25">
      <c r="A4645">
        <v>13895</v>
      </c>
      <c r="B4645" t="s">
        <v>48</v>
      </c>
      <c r="C4645">
        <v>202636</v>
      </c>
      <c r="D4645">
        <v>0.02</v>
      </c>
      <c r="E4645">
        <v>0.17799999999999999</v>
      </c>
      <c r="F4645" t="s">
        <v>492</v>
      </c>
    </row>
    <row r="4646" spans="1:6" x14ac:dyDescent="0.25">
      <c r="A4646">
        <v>14021</v>
      </c>
      <c r="B4646" t="s">
        <v>190</v>
      </c>
      <c r="C4646">
        <v>202636</v>
      </c>
      <c r="D4646">
        <v>-2</v>
      </c>
      <c r="E4646">
        <v>-8.1478999999999999</v>
      </c>
      <c r="F4646" t="s">
        <v>492</v>
      </c>
    </row>
    <row r="4647" spans="1:6" x14ac:dyDescent="0.25">
      <c r="A4647">
        <v>14023</v>
      </c>
      <c r="B4647" t="s">
        <v>48</v>
      </c>
      <c r="C4647">
        <v>202636</v>
      </c>
      <c r="D4647">
        <v>19</v>
      </c>
      <c r="E4647">
        <v>3.3037000000000001</v>
      </c>
      <c r="F4647" t="s">
        <v>492</v>
      </c>
    </row>
    <row r="4648" spans="1:6" x14ac:dyDescent="0.25">
      <c r="A4648">
        <v>14024</v>
      </c>
      <c r="B4648" t="s">
        <v>48</v>
      </c>
      <c r="C4648">
        <v>202636</v>
      </c>
      <c r="D4648">
        <v>7</v>
      </c>
      <c r="E4648">
        <v>2.0531999999999999</v>
      </c>
      <c r="F4648" t="s">
        <v>492</v>
      </c>
    </row>
    <row r="4649" spans="1:6" x14ac:dyDescent="0.25">
      <c r="A4649">
        <v>14025</v>
      </c>
      <c r="B4649" t="s">
        <v>48</v>
      </c>
      <c r="C4649">
        <v>202636</v>
      </c>
      <c r="D4649">
        <v>0.32</v>
      </c>
      <c r="E4649">
        <v>-0.16470000000000001</v>
      </c>
      <c r="F4649" t="s">
        <v>492</v>
      </c>
    </row>
    <row r="4650" spans="1:6" x14ac:dyDescent="0.25">
      <c r="A4650">
        <v>14026</v>
      </c>
      <c r="B4650" t="s">
        <v>48</v>
      </c>
      <c r="C4650">
        <v>202636</v>
      </c>
      <c r="D4650">
        <v>0.02</v>
      </c>
      <c r="E4650">
        <v>0</v>
      </c>
      <c r="F4650" t="s">
        <v>492</v>
      </c>
    </row>
    <row r="4651" spans="1:6" x14ac:dyDescent="0.25">
      <c r="A4651">
        <v>14124</v>
      </c>
      <c r="B4651" t="s">
        <v>190</v>
      </c>
      <c r="C4651">
        <v>202636</v>
      </c>
      <c r="D4651">
        <v>-5</v>
      </c>
      <c r="E4651">
        <v>-24.298200000000001</v>
      </c>
      <c r="F4651" t="s">
        <v>492</v>
      </c>
    </row>
    <row r="4652" spans="1:6" x14ac:dyDescent="0.25">
      <c r="A4652">
        <v>14125</v>
      </c>
      <c r="B4652" t="s">
        <v>190</v>
      </c>
      <c r="C4652">
        <v>202636</v>
      </c>
      <c r="D4652">
        <v>-4</v>
      </c>
      <c r="E4652">
        <v>-14.0974</v>
      </c>
      <c r="F4652" t="s">
        <v>492</v>
      </c>
    </row>
    <row r="4653" spans="1:6" x14ac:dyDescent="0.25">
      <c r="A4653">
        <v>14225</v>
      </c>
      <c r="B4653" t="s">
        <v>48</v>
      </c>
      <c r="C4653">
        <v>202636</v>
      </c>
      <c r="D4653">
        <v>4</v>
      </c>
      <c r="E4653">
        <v>50</v>
      </c>
      <c r="F4653" t="s">
        <v>492</v>
      </c>
    </row>
    <row r="4654" spans="1:6" x14ac:dyDescent="0.25">
      <c r="A4654">
        <v>14279</v>
      </c>
      <c r="B4654" t="s">
        <v>190</v>
      </c>
      <c r="C4654">
        <v>202636</v>
      </c>
      <c r="D4654">
        <v>-1</v>
      </c>
      <c r="E4654">
        <v>-5.6300999999999997</v>
      </c>
      <c r="F4654" t="s">
        <v>492</v>
      </c>
    </row>
    <row r="4655" spans="1:6" x14ac:dyDescent="0.25">
      <c r="A4655">
        <v>247</v>
      </c>
      <c r="B4655" t="s">
        <v>193</v>
      </c>
      <c r="C4655">
        <v>202631</v>
      </c>
      <c r="D4655">
        <v>1.08</v>
      </c>
      <c r="E4655">
        <v>36.8902</v>
      </c>
      <c r="F4655" t="s">
        <v>492</v>
      </c>
    </row>
    <row r="4656" spans="1:6" x14ac:dyDescent="0.25">
      <c r="A4656">
        <v>370</v>
      </c>
      <c r="B4656" t="s">
        <v>193</v>
      </c>
      <c r="C4656">
        <v>202631</v>
      </c>
      <c r="D4656">
        <v>5</v>
      </c>
      <c r="E4656">
        <v>4.2680999999999996</v>
      </c>
      <c r="F4656" t="s">
        <v>492</v>
      </c>
    </row>
    <row r="4657" spans="1:6" x14ac:dyDescent="0.25">
      <c r="A4657">
        <v>535</v>
      </c>
      <c r="B4657" t="s">
        <v>193</v>
      </c>
      <c r="C4657">
        <v>202631</v>
      </c>
      <c r="D4657">
        <v>0.25</v>
      </c>
      <c r="E4657">
        <v>1.1248</v>
      </c>
      <c r="F4657" t="s">
        <v>492</v>
      </c>
    </row>
    <row r="4658" spans="1:6" x14ac:dyDescent="0.25">
      <c r="A4658">
        <v>552</v>
      </c>
      <c r="B4658" t="s">
        <v>193</v>
      </c>
      <c r="C4658">
        <v>202631</v>
      </c>
      <c r="D4658">
        <v>0.25</v>
      </c>
      <c r="E4658">
        <v>1</v>
      </c>
      <c r="F4658" t="s">
        <v>492</v>
      </c>
    </row>
    <row r="4659" spans="1:6" x14ac:dyDescent="0.25">
      <c r="A4659">
        <v>619</v>
      </c>
      <c r="B4659" t="s">
        <v>193</v>
      </c>
      <c r="C4659">
        <v>202631</v>
      </c>
      <c r="D4659">
        <v>1</v>
      </c>
      <c r="E4659">
        <v>7.3560999999999996</v>
      </c>
      <c r="F4659" t="s">
        <v>492</v>
      </c>
    </row>
    <row r="4660" spans="1:6" x14ac:dyDescent="0.25">
      <c r="A4660">
        <v>845</v>
      </c>
      <c r="B4660" t="s">
        <v>193</v>
      </c>
      <c r="C4660">
        <v>202631</v>
      </c>
      <c r="D4660">
        <v>6</v>
      </c>
      <c r="E4660">
        <v>8.1438000000000006</v>
      </c>
      <c r="F4660" t="s">
        <v>492</v>
      </c>
    </row>
    <row r="4661" spans="1:6" x14ac:dyDescent="0.25">
      <c r="A4661">
        <v>847</v>
      </c>
      <c r="B4661" t="s">
        <v>193</v>
      </c>
      <c r="C4661">
        <v>202631</v>
      </c>
      <c r="D4661">
        <v>13</v>
      </c>
      <c r="E4661">
        <v>16.835900000000002</v>
      </c>
      <c r="F4661" t="s">
        <v>492</v>
      </c>
    </row>
    <row r="4662" spans="1:6" x14ac:dyDescent="0.25">
      <c r="A4662">
        <v>864</v>
      </c>
      <c r="B4662" t="s">
        <v>193</v>
      </c>
      <c r="C4662">
        <v>202631</v>
      </c>
      <c r="D4662">
        <v>6</v>
      </c>
      <c r="E4662">
        <v>12.0334</v>
      </c>
      <c r="F4662" t="s">
        <v>492</v>
      </c>
    </row>
    <row r="4663" spans="1:6" x14ac:dyDescent="0.25">
      <c r="A4663">
        <v>865</v>
      </c>
      <c r="B4663" t="s">
        <v>193</v>
      </c>
      <c r="C4663">
        <v>202631</v>
      </c>
      <c r="D4663">
        <v>3</v>
      </c>
      <c r="E4663">
        <v>6.0167000000000002</v>
      </c>
      <c r="F4663" t="s">
        <v>492</v>
      </c>
    </row>
    <row r="4664" spans="1:6" x14ac:dyDescent="0.25">
      <c r="A4664">
        <v>867</v>
      </c>
      <c r="B4664" t="s">
        <v>193</v>
      </c>
      <c r="C4664">
        <v>202631</v>
      </c>
      <c r="D4664">
        <v>10</v>
      </c>
      <c r="E4664">
        <v>20.052700000000002</v>
      </c>
      <c r="F4664" t="s">
        <v>492</v>
      </c>
    </row>
    <row r="4665" spans="1:6" x14ac:dyDescent="0.25">
      <c r="A4665">
        <v>868</v>
      </c>
      <c r="B4665" t="s">
        <v>193</v>
      </c>
      <c r="C4665">
        <v>202631</v>
      </c>
      <c r="D4665">
        <v>4</v>
      </c>
      <c r="E4665">
        <v>8.0891000000000002</v>
      </c>
      <c r="F4665" t="s">
        <v>492</v>
      </c>
    </row>
    <row r="4666" spans="1:6" x14ac:dyDescent="0.25">
      <c r="A4666">
        <v>7068</v>
      </c>
      <c r="B4666" t="s">
        <v>193</v>
      </c>
      <c r="C4666">
        <v>202631</v>
      </c>
      <c r="D4666">
        <v>2</v>
      </c>
      <c r="E4666">
        <v>10.3561</v>
      </c>
      <c r="F4666" t="s">
        <v>492</v>
      </c>
    </row>
    <row r="4667" spans="1:6" x14ac:dyDescent="0.25">
      <c r="A4667">
        <v>7687</v>
      </c>
      <c r="B4667" t="s">
        <v>193</v>
      </c>
      <c r="C4667">
        <v>202631</v>
      </c>
      <c r="D4667">
        <v>2</v>
      </c>
      <c r="E4667">
        <v>23.653199999999998</v>
      </c>
      <c r="F4667" t="s">
        <v>492</v>
      </c>
    </row>
    <row r="4668" spans="1:6" x14ac:dyDescent="0.25">
      <c r="A4668">
        <v>8075</v>
      </c>
      <c r="B4668" t="s">
        <v>193</v>
      </c>
      <c r="C4668">
        <v>202631</v>
      </c>
      <c r="D4668">
        <v>2</v>
      </c>
      <c r="E4668">
        <v>24.577100000000002</v>
      </c>
      <c r="F4668" t="s">
        <v>492</v>
      </c>
    </row>
    <row r="4669" spans="1:6" x14ac:dyDescent="0.25">
      <c r="A4669">
        <v>8079</v>
      </c>
      <c r="B4669" t="s">
        <v>193</v>
      </c>
      <c r="C4669">
        <v>202631</v>
      </c>
      <c r="D4669">
        <v>0.25</v>
      </c>
      <c r="E4669">
        <v>1</v>
      </c>
      <c r="F4669" t="s">
        <v>492</v>
      </c>
    </row>
    <row r="4670" spans="1:6" x14ac:dyDescent="0.25">
      <c r="A4670">
        <v>8100</v>
      </c>
      <c r="B4670" t="s">
        <v>193</v>
      </c>
      <c r="C4670">
        <v>202631</v>
      </c>
      <c r="D4670">
        <v>2</v>
      </c>
      <c r="E4670">
        <v>10.373200000000001</v>
      </c>
      <c r="F4670" t="s">
        <v>492</v>
      </c>
    </row>
    <row r="4671" spans="1:6" x14ac:dyDescent="0.25">
      <c r="A4671">
        <v>8131</v>
      </c>
      <c r="B4671" t="s">
        <v>193</v>
      </c>
      <c r="C4671">
        <v>202631</v>
      </c>
      <c r="D4671">
        <v>1</v>
      </c>
      <c r="E4671">
        <v>13.859500000000001</v>
      </c>
      <c r="F4671" t="s">
        <v>492</v>
      </c>
    </row>
    <row r="4672" spans="1:6" x14ac:dyDescent="0.25">
      <c r="A4672">
        <v>8169</v>
      </c>
      <c r="B4672" t="s">
        <v>193</v>
      </c>
      <c r="C4672">
        <v>202631</v>
      </c>
      <c r="D4672">
        <v>1</v>
      </c>
      <c r="E4672">
        <v>19.6083</v>
      </c>
      <c r="F4672" t="s">
        <v>492</v>
      </c>
    </row>
    <row r="4673" spans="1:6" x14ac:dyDescent="0.25">
      <c r="A4673">
        <v>8225</v>
      </c>
      <c r="B4673" t="s">
        <v>193</v>
      </c>
      <c r="C4673">
        <v>202631</v>
      </c>
      <c r="D4673">
        <v>1</v>
      </c>
      <c r="E4673">
        <v>7.4457000000000004</v>
      </c>
      <c r="F4673" t="s">
        <v>492</v>
      </c>
    </row>
    <row r="4674" spans="1:6" x14ac:dyDescent="0.25">
      <c r="A4674">
        <v>9216</v>
      </c>
      <c r="B4674" t="s">
        <v>193</v>
      </c>
      <c r="C4674">
        <v>202631</v>
      </c>
      <c r="D4674">
        <v>2</v>
      </c>
      <c r="E4674">
        <v>4.9139999999999997</v>
      </c>
      <c r="F4674" t="s">
        <v>492</v>
      </c>
    </row>
    <row r="4675" spans="1:6" x14ac:dyDescent="0.25">
      <c r="A4675">
        <v>9933</v>
      </c>
      <c r="B4675" t="s">
        <v>193</v>
      </c>
      <c r="C4675">
        <v>202631</v>
      </c>
      <c r="D4675">
        <v>1</v>
      </c>
      <c r="E4675">
        <v>3.5586000000000002</v>
      </c>
      <c r="F4675" t="s">
        <v>492</v>
      </c>
    </row>
    <row r="4676" spans="1:6" x14ac:dyDescent="0.25">
      <c r="A4676">
        <v>12824</v>
      </c>
      <c r="B4676" t="s">
        <v>193</v>
      </c>
      <c r="C4676">
        <v>202631</v>
      </c>
      <c r="D4676">
        <v>1.18</v>
      </c>
      <c r="E4676">
        <v>39.53</v>
      </c>
      <c r="F4676" t="s">
        <v>492</v>
      </c>
    </row>
    <row r="4677" spans="1:6" x14ac:dyDescent="0.25">
      <c r="A4677">
        <v>13422</v>
      </c>
      <c r="B4677" t="s">
        <v>193</v>
      </c>
      <c r="C4677">
        <v>202631</v>
      </c>
      <c r="D4677">
        <v>55</v>
      </c>
      <c r="E4677">
        <v>18.134599999999999</v>
      </c>
      <c r="F4677" t="s">
        <v>492</v>
      </c>
    </row>
    <row r="4678" spans="1:6" x14ac:dyDescent="0.25">
      <c r="A4678">
        <v>13423</v>
      </c>
      <c r="B4678" t="s">
        <v>193</v>
      </c>
      <c r="C4678">
        <v>202631</v>
      </c>
      <c r="D4678">
        <v>80</v>
      </c>
      <c r="E4678">
        <v>26.914000000000001</v>
      </c>
      <c r="F4678" t="s">
        <v>492</v>
      </c>
    </row>
    <row r="4679" spans="1:6" x14ac:dyDescent="0.25">
      <c r="A4679">
        <v>13459</v>
      </c>
      <c r="B4679" t="s">
        <v>193</v>
      </c>
      <c r="C4679">
        <v>202631</v>
      </c>
      <c r="D4679">
        <v>2</v>
      </c>
      <c r="E4679">
        <v>25</v>
      </c>
      <c r="F4679" t="s">
        <v>492</v>
      </c>
    </row>
    <row r="4680" spans="1:6" x14ac:dyDescent="0.25">
      <c r="A4680">
        <v>14023</v>
      </c>
      <c r="B4680" t="s">
        <v>193</v>
      </c>
      <c r="C4680">
        <v>202631</v>
      </c>
      <c r="D4680">
        <v>50</v>
      </c>
      <c r="E4680">
        <v>8.6941000000000006</v>
      </c>
      <c r="F4680" t="s">
        <v>492</v>
      </c>
    </row>
    <row r="4681" spans="1:6" x14ac:dyDescent="0.25">
      <c r="A4681">
        <v>14024</v>
      </c>
      <c r="B4681" t="s">
        <v>193</v>
      </c>
      <c r="C4681">
        <v>202631</v>
      </c>
      <c r="D4681">
        <v>50</v>
      </c>
      <c r="E4681">
        <v>14.6655</v>
      </c>
      <c r="F4681" t="s">
        <v>492</v>
      </c>
    </row>
    <row r="4682" spans="1:6" x14ac:dyDescent="0.25">
      <c r="A4682">
        <v>13434</v>
      </c>
      <c r="B4682" t="s">
        <v>193</v>
      </c>
      <c r="C4682">
        <v>202628</v>
      </c>
      <c r="D4682">
        <v>9.5299999999999976</v>
      </c>
      <c r="E4682">
        <v>208.19650000000001</v>
      </c>
      <c r="F4682" t="s">
        <v>492</v>
      </c>
    </row>
    <row r="4683" spans="1:6" x14ac:dyDescent="0.25">
      <c r="A4683">
        <v>2361</v>
      </c>
      <c r="B4683" t="s">
        <v>193</v>
      </c>
      <c r="C4683">
        <v>202628</v>
      </c>
      <c r="D4683">
        <v>17</v>
      </c>
      <c r="E4683">
        <v>67.968800000000002</v>
      </c>
      <c r="F4683" t="s">
        <v>492</v>
      </c>
    </row>
    <row r="4684" spans="1:6" x14ac:dyDescent="0.25">
      <c r="A4684">
        <v>13454</v>
      </c>
      <c r="B4684" t="s">
        <v>193</v>
      </c>
      <c r="C4684">
        <v>202628</v>
      </c>
      <c r="D4684">
        <v>60</v>
      </c>
      <c r="E4684">
        <v>23.2135</v>
      </c>
      <c r="F4684" t="s">
        <v>492</v>
      </c>
    </row>
    <row r="4685" spans="1:6" x14ac:dyDescent="0.25">
      <c r="A4685">
        <v>13526</v>
      </c>
      <c r="B4685" t="s">
        <v>193</v>
      </c>
      <c r="C4685">
        <v>202628</v>
      </c>
      <c r="D4685">
        <v>2.9</v>
      </c>
      <c r="E4685">
        <v>93.504499999999993</v>
      </c>
      <c r="F4685" t="s">
        <v>492</v>
      </c>
    </row>
    <row r="4686" spans="1:6" x14ac:dyDescent="0.25">
      <c r="A4686">
        <v>49</v>
      </c>
      <c r="B4686" t="s">
        <v>193</v>
      </c>
      <c r="C4686">
        <v>202631</v>
      </c>
      <c r="D4686">
        <v>100</v>
      </c>
      <c r="E4686">
        <v>2.8065000000000002</v>
      </c>
      <c r="F4686" t="s">
        <v>492</v>
      </c>
    </row>
    <row r="4687" spans="1:6" x14ac:dyDescent="0.25">
      <c r="A4687">
        <v>96</v>
      </c>
      <c r="B4687" t="s">
        <v>193</v>
      </c>
      <c r="C4687">
        <v>202631</v>
      </c>
      <c r="D4687">
        <v>100</v>
      </c>
      <c r="E4687">
        <v>7.4884000000000004</v>
      </c>
      <c r="F4687" t="s">
        <v>492</v>
      </c>
    </row>
    <row r="4688" spans="1:6" x14ac:dyDescent="0.25">
      <c r="A4688">
        <v>1066</v>
      </c>
      <c r="B4688" t="s">
        <v>193</v>
      </c>
      <c r="C4688">
        <v>202631</v>
      </c>
      <c r="D4688">
        <v>2</v>
      </c>
      <c r="E4688">
        <v>8.6402999999999999</v>
      </c>
      <c r="F4688" t="s">
        <v>492</v>
      </c>
    </row>
    <row r="4689" spans="1:6" x14ac:dyDescent="0.25">
      <c r="A4689">
        <v>3616</v>
      </c>
      <c r="B4689" t="s">
        <v>193</v>
      </c>
      <c r="C4689">
        <v>202631</v>
      </c>
      <c r="D4689">
        <v>100</v>
      </c>
      <c r="E4689">
        <v>8.5127000000000006</v>
      </c>
      <c r="F4689" t="s">
        <v>492</v>
      </c>
    </row>
    <row r="4690" spans="1:6" x14ac:dyDescent="0.25">
      <c r="A4690">
        <v>8158</v>
      </c>
      <c r="B4690" t="s">
        <v>193</v>
      </c>
      <c r="C4690">
        <v>202631</v>
      </c>
      <c r="D4690">
        <v>25</v>
      </c>
      <c r="E4690">
        <v>13.652100000000001</v>
      </c>
      <c r="F4690" t="s">
        <v>492</v>
      </c>
    </row>
    <row r="4691" spans="1:6" x14ac:dyDescent="0.25">
      <c r="A4691">
        <v>8474</v>
      </c>
      <c r="B4691" t="s">
        <v>193</v>
      </c>
      <c r="C4691">
        <v>202631</v>
      </c>
      <c r="D4691">
        <v>1.2</v>
      </c>
      <c r="E4691">
        <v>12.326700000000001</v>
      </c>
      <c r="F4691" t="s">
        <v>492</v>
      </c>
    </row>
    <row r="4692" spans="1:6" x14ac:dyDescent="0.25">
      <c r="A4692">
        <v>8478</v>
      </c>
      <c r="B4692" t="s">
        <v>193</v>
      </c>
      <c r="C4692">
        <v>202631</v>
      </c>
      <c r="D4692">
        <v>0.4</v>
      </c>
      <c r="E4692">
        <v>3.8079999999999998</v>
      </c>
      <c r="F4692" t="s">
        <v>492</v>
      </c>
    </row>
    <row r="4693" spans="1:6" x14ac:dyDescent="0.25">
      <c r="A4693">
        <v>11823</v>
      </c>
      <c r="B4693" t="s">
        <v>193</v>
      </c>
      <c r="C4693">
        <v>202631</v>
      </c>
      <c r="D4693">
        <v>9</v>
      </c>
      <c r="E4693">
        <v>42.8962</v>
      </c>
      <c r="F4693" t="s">
        <v>492</v>
      </c>
    </row>
    <row r="4694" spans="1:6" x14ac:dyDescent="0.25">
      <c r="A4694">
        <v>12128</v>
      </c>
      <c r="B4694" t="s">
        <v>193</v>
      </c>
      <c r="C4694">
        <v>202631</v>
      </c>
      <c r="D4694">
        <v>25</v>
      </c>
      <c r="E4694">
        <v>7.31</v>
      </c>
      <c r="F4694" t="s">
        <v>492</v>
      </c>
    </row>
    <row r="4695" spans="1:6" x14ac:dyDescent="0.25">
      <c r="A4695">
        <v>12682</v>
      </c>
      <c r="B4695" t="s">
        <v>193</v>
      </c>
      <c r="C4695">
        <v>202631</v>
      </c>
      <c r="D4695">
        <v>8</v>
      </c>
      <c r="E4695">
        <v>34.6357</v>
      </c>
      <c r="F4695" t="s">
        <v>492</v>
      </c>
    </row>
    <row r="4696" spans="1:6" x14ac:dyDescent="0.25">
      <c r="A4696">
        <v>12685</v>
      </c>
      <c r="B4696" t="s">
        <v>193</v>
      </c>
      <c r="C4696">
        <v>202631</v>
      </c>
      <c r="D4696">
        <v>30</v>
      </c>
      <c r="E4696">
        <v>17.831600000000002</v>
      </c>
      <c r="F4696" t="s">
        <v>492</v>
      </c>
    </row>
    <row r="4697" spans="1:6" x14ac:dyDescent="0.25">
      <c r="A4697">
        <v>12686</v>
      </c>
      <c r="B4697" t="s">
        <v>193</v>
      </c>
      <c r="C4697">
        <v>202631</v>
      </c>
      <c r="D4697">
        <v>50</v>
      </c>
      <c r="E4697">
        <v>9.3249999999999993</v>
      </c>
      <c r="F4697" t="s">
        <v>492</v>
      </c>
    </row>
    <row r="4698" spans="1:6" x14ac:dyDescent="0.25">
      <c r="A4698">
        <v>13432</v>
      </c>
      <c r="B4698" t="s">
        <v>193</v>
      </c>
      <c r="C4698">
        <v>202631</v>
      </c>
      <c r="D4698">
        <v>8</v>
      </c>
      <c r="E4698">
        <v>11.223100000000001</v>
      </c>
      <c r="F4698" t="s">
        <v>492</v>
      </c>
    </row>
    <row r="4699" spans="1:6" x14ac:dyDescent="0.25">
      <c r="A4699">
        <v>8421</v>
      </c>
      <c r="B4699" t="s">
        <v>193</v>
      </c>
      <c r="C4699">
        <v>202631</v>
      </c>
      <c r="D4699">
        <v>4</v>
      </c>
      <c r="E4699">
        <v>17.875</v>
      </c>
      <c r="F4699" t="s">
        <v>492</v>
      </c>
    </row>
    <row r="4700" spans="1:6" x14ac:dyDescent="0.25">
      <c r="A4700">
        <v>8513</v>
      </c>
      <c r="B4700" t="s">
        <v>193</v>
      </c>
      <c r="C4700">
        <v>202631</v>
      </c>
      <c r="D4700">
        <v>19</v>
      </c>
      <c r="E4700">
        <v>25.099300000000003</v>
      </c>
      <c r="F4700" t="s">
        <v>492</v>
      </c>
    </row>
    <row r="4701" spans="1:6" x14ac:dyDescent="0.25">
      <c r="A4701">
        <v>8519</v>
      </c>
      <c r="B4701" t="s">
        <v>193</v>
      </c>
      <c r="C4701">
        <v>202631</v>
      </c>
      <c r="D4701">
        <v>11</v>
      </c>
      <c r="E4701">
        <v>18.240400000000001</v>
      </c>
      <c r="F4701" t="s">
        <v>492</v>
      </c>
    </row>
    <row r="4702" spans="1:6" x14ac:dyDescent="0.25">
      <c r="A4702">
        <v>11474</v>
      </c>
      <c r="B4702" t="s">
        <v>193</v>
      </c>
      <c r="C4702">
        <v>202631</v>
      </c>
      <c r="D4702">
        <v>13</v>
      </c>
      <c r="E4702">
        <v>61.380300000000005</v>
      </c>
      <c r="F4702" t="s">
        <v>492</v>
      </c>
    </row>
    <row r="4703" spans="1:6" x14ac:dyDescent="0.25">
      <c r="A4703">
        <v>11475</v>
      </c>
      <c r="B4703" t="s">
        <v>193</v>
      </c>
      <c r="C4703">
        <v>202631</v>
      </c>
      <c r="D4703">
        <v>10</v>
      </c>
      <c r="E4703">
        <v>38.134399999999999</v>
      </c>
      <c r="F4703" t="s">
        <v>492</v>
      </c>
    </row>
    <row r="4704" spans="1:6" x14ac:dyDescent="0.25">
      <c r="A4704">
        <v>13005</v>
      </c>
      <c r="B4704" t="s">
        <v>193</v>
      </c>
      <c r="C4704">
        <v>202631</v>
      </c>
      <c r="D4704">
        <v>9</v>
      </c>
      <c r="E4704">
        <v>29.861500000000003</v>
      </c>
      <c r="F4704" t="s">
        <v>492</v>
      </c>
    </row>
    <row r="4705" spans="1:6" x14ac:dyDescent="0.25">
      <c r="A4705">
        <v>13455</v>
      </c>
      <c r="B4705" t="s">
        <v>193</v>
      </c>
      <c r="C4705">
        <v>202631</v>
      </c>
      <c r="D4705">
        <v>7</v>
      </c>
      <c r="E4705">
        <v>27.797000000000001</v>
      </c>
      <c r="F4705" t="s">
        <v>492</v>
      </c>
    </row>
    <row r="4706" spans="1:6" x14ac:dyDescent="0.25">
      <c r="A4706">
        <v>14021</v>
      </c>
      <c r="B4706" t="s">
        <v>193</v>
      </c>
      <c r="C4706">
        <v>202631</v>
      </c>
      <c r="D4706">
        <v>11</v>
      </c>
      <c r="E4706">
        <v>44.3123</v>
      </c>
      <c r="F4706" t="s">
        <v>492</v>
      </c>
    </row>
    <row r="4707" spans="1:6" x14ac:dyDescent="0.25">
      <c r="A4707">
        <v>8467</v>
      </c>
      <c r="B4707" t="s">
        <v>193</v>
      </c>
      <c r="C4707">
        <v>202631</v>
      </c>
      <c r="D4707">
        <v>5</v>
      </c>
      <c r="E4707">
        <v>14.3337</v>
      </c>
      <c r="F4707" t="s">
        <v>492</v>
      </c>
    </row>
    <row r="4708" spans="1:6" x14ac:dyDescent="0.25">
      <c r="A4708">
        <v>8470</v>
      </c>
      <c r="B4708" t="s">
        <v>193</v>
      </c>
      <c r="C4708">
        <v>202631</v>
      </c>
      <c r="D4708">
        <v>8</v>
      </c>
      <c r="E4708">
        <v>3.5402</v>
      </c>
      <c r="F4708" t="s">
        <v>492</v>
      </c>
    </row>
    <row r="4709" spans="1:6" x14ac:dyDescent="0.25">
      <c r="A4709">
        <v>11851</v>
      </c>
      <c r="B4709" t="s">
        <v>193</v>
      </c>
      <c r="C4709">
        <v>202631</v>
      </c>
      <c r="D4709">
        <v>140</v>
      </c>
      <c r="E4709">
        <v>14.5311</v>
      </c>
      <c r="F4709" t="s">
        <v>492</v>
      </c>
    </row>
    <row r="4710" spans="1:6" x14ac:dyDescent="0.25">
      <c r="A4710">
        <v>11870</v>
      </c>
      <c r="B4710" t="s">
        <v>193</v>
      </c>
      <c r="C4710">
        <v>202631</v>
      </c>
      <c r="D4710">
        <v>7</v>
      </c>
      <c r="E4710">
        <v>27.9968</v>
      </c>
      <c r="F4710" t="s">
        <v>492</v>
      </c>
    </row>
    <row r="4711" spans="1:6" x14ac:dyDescent="0.25">
      <c r="A4711">
        <v>12074</v>
      </c>
      <c r="B4711" t="s">
        <v>193</v>
      </c>
      <c r="C4711">
        <v>202631</v>
      </c>
      <c r="D4711">
        <v>4</v>
      </c>
      <c r="E4711">
        <v>4.9770000000000003</v>
      </c>
      <c r="F4711" t="s">
        <v>492</v>
      </c>
    </row>
    <row r="4712" spans="1:6" x14ac:dyDescent="0.25">
      <c r="A4712">
        <v>13718</v>
      </c>
      <c r="B4712" t="s">
        <v>193</v>
      </c>
      <c r="C4712">
        <v>202631</v>
      </c>
      <c r="D4712">
        <v>1</v>
      </c>
      <c r="E4712">
        <v>5.3644999999999996</v>
      </c>
      <c r="F4712" t="s">
        <v>492</v>
      </c>
    </row>
    <row r="4713" spans="1:6" x14ac:dyDescent="0.25">
      <c r="A4713">
        <v>13719</v>
      </c>
      <c r="B4713" t="s">
        <v>193</v>
      </c>
      <c r="C4713">
        <v>202631</v>
      </c>
      <c r="D4713">
        <v>1.5</v>
      </c>
      <c r="E4713">
        <v>81.860399999999998</v>
      </c>
      <c r="F4713" t="s">
        <v>492</v>
      </c>
    </row>
    <row r="4714" spans="1:6" x14ac:dyDescent="0.25">
      <c r="A4714">
        <v>14124</v>
      </c>
      <c r="B4714" t="s">
        <v>193</v>
      </c>
      <c r="C4714">
        <v>202631</v>
      </c>
      <c r="D4714">
        <v>7</v>
      </c>
      <c r="E4714">
        <v>32.3735</v>
      </c>
      <c r="F4714" t="s">
        <v>492</v>
      </c>
    </row>
    <row r="4715" spans="1:6" x14ac:dyDescent="0.25">
      <c r="A4715">
        <v>14125</v>
      </c>
      <c r="B4715" t="s">
        <v>193</v>
      </c>
      <c r="C4715">
        <v>202631</v>
      </c>
      <c r="D4715">
        <v>7</v>
      </c>
      <c r="E4715">
        <v>23.6432</v>
      </c>
      <c r="F4715" t="s">
        <v>492</v>
      </c>
    </row>
    <row r="4716" spans="1:6" x14ac:dyDescent="0.25">
      <c r="A4716">
        <v>11474</v>
      </c>
      <c r="B4716" t="s">
        <v>193</v>
      </c>
      <c r="C4716">
        <v>202636</v>
      </c>
      <c r="D4716">
        <v>8</v>
      </c>
      <c r="E4716">
        <v>37.965600000000002</v>
      </c>
      <c r="F4716" t="s">
        <v>492</v>
      </c>
    </row>
    <row r="4717" spans="1:6" x14ac:dyDescent="0.25">
      <c r="A4717">
        <v>11475</v>
      </c>
      <c r="B4717" t="s">
        <v>193</v>
      </c>
      <c r="C4717">
        <v>202636</v>
      </c>
      <c r="D4717">
        <v>8</v>
      </c>
      <c r="E4717">
        <v>30.507999999999999</v>
      </c>
      <c r="F4717" t="s">
        <v>492</v>
      </c>
    </row>
    <row r="4718" spans="1:6" x14ac:dyDescent="0.25">
      <c r="A4718">
        <v>8456</v>
      </c>
      <c r="B4718" t="s">
        <v>193</v>
      </c>
      <c r="C4718">
        <v>202636</v>
      </c>
      <c r="D4718">
        <v>8</v>
      </c>
      <c r="E4718">
        <v>4.0423999999999998</v>
      </c>
      <c r="F4718" t="s">
        <v>492</v>
      </c>
    </row>
    <row r="4719" spans="1:6" x14ac:dyDescent="0.25">
      <c r="A4719">
        <v>13432</v>
      </c>
      <c r="B4719" t="s">
        <v>193</v>
      </c>
      <c r="C4719">
        <v>202636</v>
      </c>
      <c r="D4719">
        <v>6</v>
      </c>
      <c r="E4719">
        <v>11.738999999999999</v>
      </c>
      <c r="F4719" t="s">
        <v>492</v>
      </c>
    </row>
    <row r="4720" spans="1:6" x14ac:dyDescent="0.25">
      <c r="A4720">
        <v>8421</v>
      </c>
      <c r="B4720" t="s">
        <v>193</v>
      </c>
      <c r="C4720">
        <v>202636</v>
      </c>
      <c r="D4720">
        <v>4</v>
      </c>
      <c r="E4720">
        <v>16.108799999999999</v>
      </c>
      <c r="F4720" t="s">
        <v>492</v>
      </c>
    </row>
    <row r="4721" spans="1:6" x14ac:dyDescent="0.25">
      <c r="A4721">
        <v>8513</v>
      </c>
      <c r="B4721" t="s">
        <v>193</v>
      </c>
      <c r="C4721">
        <v>202636</v>
      </c>
      <c r="D4721">
        <v>22</v>
      </c>
      <c r="E4721">
        <v>22.9191</v>
      </c>
      <c r="F4721" t="s">
        <v>492</v>
      </c>
    </row>
    <row r="4722" spans="1:6" x14ac:dyDescent="0.25">
      <c r="A4722">
        <v>8519</v>
      </c>
      <c r="B4722" t="s">
        <v>193</v>
      </c>
      <c r="C4722">
        <v>202636</v>
      </c>
      <c r="D4722">
        <v>8</v>
      </c>
      <c r="E4722">
        <v>11.523199999999999</v>
      </c>
      <c r="F4722" t="s">
        <v>492</v>
      </c>
    </row>
    <row r="4723" spans="1:6" x14ac:dyDescent="0.25">
      <c r="A4723">
        <v>13005</v>
      </c>
      <c r="B4723" t="s">
        <v>193</v>
      </c>
      <c r="C4723">
        <v>202636</v>
      </c>
      <c r="D4723">
        <v>9</v>
      </c>
      <c r="E4723">
        <v>29.929499999999997</v>
      </c>
      <c r="F4723" t="s">
        <v>492</v>
      </c>
    </row>
    <row r="4724" spans="1:6" x14ac:dyDescent="0.25">
      <c r="A4724">
        <v>13455</v>
      </c>
      <c r="B4724" t="s">
        <v>193</v>
      </c>
      <c r="C4724">
        <v>202636</v>
      </c>
      <c r="D4724">
        <v>9</v>
      </c>
      <c r="E4724">
        <v>29.081699999999998</v>
      </c>
      <c r="F4724" t="s">
        <v>492</v>
      </c>
    </row>
    <row r="4725" spans="1:6" x14ac:dyDescent="0.25">
      <c r="A4725">
        <v>8549</v>
      </c>
      <c r="B4725" t="s">
        <v>193</v>
      </c>
      <c r="C4725">
        <v>202636</v>
      </c>
      <c r="D4725">
        <v>10</v>
      </c>
      <c r="E4725">
        <v>30.46</v>
      </c>
      <c r="F4725" t="s">
        <v>492</v>
      </c>
    </row>
    <row r="4726" spans="1:6" x14ac:dyDescent="0.25">
      <c r="A4726">
        <v>11823</v>
      </c>
      <c r="B4726" t="s">
        <v>193</v>
      </c>
      <c r="C4726">
        <v>202636</v>
      </c>
      <c r="D4726">
        <v>11</v>
      </c>
      <c r="E4726">
        <v>47.487700000000004</v>
      </c>
      <c r="F4726" t="s">
        <v>492</v>
      </c>
    </row>
    <row r="4727" spans="1:6" x14ac:dyDescent="0.25">
      <c r="A4727">
        <v>11851</v>
      </c>
      <c r="B4727" t="s">
        <v>193</v>
      </c>
      <c r="C4727">
        <v>202636</v>
      </c>
      <c r="D4727">
        <v>200</v>
      </c>
      <c r="E4727">
        <v>20.032</v>
      </c>
      <c r="F4727" t="s">
        <v>492</v>
      </c>
    </row>
    <row r="4728" spans="1:6" x14ac:dyDescent="0.25">
      <c r="A4728">
        <v>11870</v>
      </c>
      <c r="B4728" t="s">
        <v>193</v>
      </c>
      <c r="C4728">
        <v>202636</v>
      </c>
      <c r="D4728">
        <v>6</v>
      </c>
      <c r="E4728">
        <v>21.650700000000001</v>
      </c>
      <c r="F4728" t="s">
        <v>492</v>
      </c>
    </row>
    <row r="4729" spans="1:6" x14ac:dyDescent="0.25">
      <c r="A4729">
        <v>13453</v>
      </c>
      <c r="B4729" t="s">
        <v>193</v>
      </c>
      <c r="C4729">
        <v>202636</v>
      </c>
      <c r="D4729">
        <v>10</v>
      </c>
      <c r="E4729">
        <v>9.1820000000000004</v>
      </c>
      <c r="F4729" t="s">
        <v>492</v>
      </c>
    </row>
    <row r="4730" spans="1:6" x14ac:dyDescent="0.25">
      <c r="A4730">
        <v>13454</v>
      </c>
      <c r="B4730" t="s">
        <v>193</v>
      </c>
      <c r="C4730">
        <v>202636</v>
      </c>
      <c r="D4730">
        <v>10</v>
      </c>
      <c r="E4730">
        <v>4.9969999999999999</v>
      </c>
      <c r="F4730" t="s">
        <v>492</v>
      </c>
    </row>
    <row r="4731" spans="1:6" x14ac:dyDescent="0.25">
      <c r="A4731">
        <v>14124</v>
      </c>
      <c r="B4731" t="s">
        <v>193</v>
      </c>
      <c r="C4731">
        <v>202636</v>
      </c>
      <c r="D4731">
        <v>6</v>
      </c>
      <c r="E4731">
        <v>29.103899999999999</v>
      </c>
      <c r="F4731" t="s">
        <v>492</v>
      </c>
    </row>
    <row r="4732" spans="1:6" x14ac:dyDescent="0.25">
      <c r="A4732">
        <v>14125</v>
      </c>
      <c r="B4732" t="s">
        <v>193</v>
      </c>
      <c r="C4732">
        <v>202636</v>
      </c>
      <c r="D4732">
        <v>7</v>
      </c>
      <c r="E4732">
        <v>25.706499999999998</v>
      </c>
      <c r="F4732" t="s">
        <v>492</v>
      </c>
    </row>
    <row r="4733" spans="1:6" x14ac:dyDescent="0.25">
      <c r="A4733">
        <v>10563</v>
      </c>
      <c r="B4733" t="s">
        <v>193</v>
      </c>
      <c r="C4733">
        <v>202636</v>
      </c>
      <c r="D4733">
        <v>2</v>
      </c>
      <c r="E4733">
        <v>54.121899999999997</v>
      </c>
      <c r="F4733" t="s">
        <v>492</v>
      </c>
    </row>
    <row r="4734" spans="1:6" x14ac:dyDescent="0.25">
      <c r="A4734">
        <v>10564</v>
      </c>
      <c r="B4734" t="s">
        <v>193</v>
      </c>
      <c r="C4734">
        <v>202636</v>
      </c>
      <c r="D4734">
        <v>2</v>
      </c>
      <c r="E4734">
        <v>59.200099999999999</v>
      </c>
      <c r="F4734" t="s">
        <v>492</v>
      </c>
    </row>
    <row r="4735" spans="1:6" x14ac:dyDescent="0.25">
      <c r="A4735">
        <v>13465</v>
      </c>
      <c r="B4735" t="s">
        <v>193</v>
      </c>
      <c r="C4735">
        <v>202628</v>
      </c>
      <c r="D4735">
        <v>6</v>
      </c>
      <c r="E4735">
        <v>35.5929</v>
      </c>
      <c r="F4735" t="s">
        <v>492</v>
      </c>
    </row>
    <row r="4736" spans="1:6" x14ac:dyDescent="0.25">
      <c r="A4736">
        <v>14021</v>
      </c>
      <c r="B4736" t="s">
        <v>193</v>
      </c>
      <c r="C4736">
        <v>202636</v>
      </c>
      <c r="D4736">
        <v>6</v>
      </c>
      <c r="E4736">
        <v>24.408300000000004</v>
      </c>
      <c r="F4736" t="s">
        <v>492</v>
      </c>
    </row>
    <row r="4737" spans="1:6" x14ac:dyDescent="0.25">
      <c r="A4737">
        <v>8465</v>
      </c>
      <c r="B4737" t="s">
        <v>193</v>
      </c>
      <c r="C4737">
        <v>202636</v>
      </c>
      <c r="D4737">
        <v>0.5</v>
      </c>
      <c r="E4737">
        <v>9.6003000000000007</v>
      </c>
      <c r="F4737" t="s">
        <v>492</v>
      </c>
    </row>
    <row r="4738" spans="1:6" x14ac:dyDescent="0.25">
      <c r="A4738">
        <v>8515</v>
      </c>
      <c r="B4738" t="s">
        <v>193</v>
      </c>
      <c r="C4738">
        <v>202636</v>
      </c>
      <c r="D4738">
        <v>0.5</v>
      </c>
      <c r="E4738">
        <v>8.6980000000000004</v>
      </c>
      <c r="F4738" t="s">
        <v>492</v>
      </c>
    </row>
    <row r="4739" spans="1:6" x14ac:dyDescent="0.25">
      <c r="A4739">
        <v>13248</v>
      </c>
      <c r="B4739" t="s">
        <v>193</v>
      </c>
      <c r="C4739">
        <v>202636</v>
      </c>
      <c r="D4739">
        <v>1</v>
      </c>
      <c r="E4739">
        <v>3.7808000000000002</v>
      </c>
      <c r="F4739" t="s">
        <v>492</v>
      </c>
    </row>
    <row r="4740" spans="1:6" x14ac:dyDescent="0.25">
      <c r="A4740">
        <v>13249</v>
      </c>
      <c r="B4740" t="s">
        <v>193</v>
      </c>
      <c r="C4740">
        <v>202636</v>
      </c>
      <c r="D4740">
        <v>1</v>
      </c>
      <c r="E4740">
        <v>3.1099000000000001</v>
      </c>
      <c r="F4740" t="s">
        <v>492</v>
      </c>
    </row>
    <row r="4741" spans="1:6" x14ac:dyDescent="0.25">
      <c r="A4741">
        <v>13250</v>
      </c>
      <c r="B4741" t="s">
        <v>193</v>
      </c>
      <c r="C4741">
        <v>202636</v>
      </c>
      <c r="D4741">
        <v>1</v>
      </c>
      <c r="E4741">
        <v>21.331700000000001</v>
      </c>
      <c r="F4741" t="s">
        <v>492</v>
      </c>
    </row>
    <row r="4742" spans="1:6" x14ac:dyDescent="0.25">
      <c r="A4742">
        <v>13251</v>
      </c>
      <c r="B4742" t="s">
        <v>193</v>
      </c>
      <c r="C4742">
        <v>202636</v>
      </c>
      <c r="D4742">
        <v>1</v>
      </c>
      <c r="E4742">
        <v>2.7997999999999998</v>
      </c>
      <c r="F4742" t="s">
        <v>492</v>
      </c>
    </row>
    <row r="4743" spans="1:6" x14ac:dyDescent="0.25">
      <c r="A4743">
        <v>8439</v>
      </c>
      <c r="B4743" t="s">
        <v>193</v>
      </c>
      <c r="C4743">
        <v>202636</v>
      </c>
      <c r="D4743">
        <v>6</v>
      </c>
      <c r="E4743">
        <v>2.1737000000000002</v>
      </c>
      <c r="F4743" t="s">
        <v>492</v>
      </c>
    </row>
    <row r="4744" spans="1:6" x14ac:dyDescent="0.25">
      <c r="A4744">
        <v>12540</v>
      </c>
      <c r="B4744" t="s">
        <v>193</v>
      </c>
      <c r="C4744">
        <v>202636</v>
      </c>
      <c r="D4744">
        <v>1</v>
      </c>
      <c r="E4744">
        <v>7.6449999999999996</v>
      </c>
      <c r="F4744" t="s">
        <v>492</v>
      </c>
    </row>
    <row r="4745" spans="1:6" x14ac:dyDescent="0.25">
      <c r="A4745">
        <v>12760</v>
      </c>
      <c r="B4745" t="s">
        <v>193</v>
      </c>
      <c r="C4745">
        <v>202636</v>
      </c>
      <c r="D4745">
        <v>2</v>
      </c>
      <c r="E4745">
        <v>20.499300000000002</v>
      </c>
      <c r="F4745" t="s">
        <v>492</v>
      </c>
    </row>
    <row r="4746" spans="1:6" x14ac:dyDescent="0.25">
      <c r="A4746">
        <v>8474</v>
      </c>
      <c r="B4746" t="s">
        <v>193</v>
      </c>
      <c r="C4746">
        <v>202636</v>
      </c>
      <c r="D4746">
        <v>1.3</v>
      </c>
      <c r="E4746">
        <v>13.006500000000001</v>
      </c>
      <c r="F4746" t="s">
        <v>492</v>
      </c>
    </row>
    <row r="4747" spans="1:6" x14ac:dyDescent="0.25">
      <c r="A4747">
        <v>8478</v>
      </c>
      <c r="B4747" t="s">
        <v>193</v>
      </c>
      <c r="C4747">
        <v>202636</v>
      </c>
      <c r="D4747">
        <v>1</v>
      </c>
      <c r="E4747">
        <v>8.0828000000000007</v>
      </c>
      <c r="F4747" t="s">
        <v>492</v>
      </c>
    </row>
    <row r="4748" spans="1:6" x14ac:dyDescent="0.25">
      <c r="A4748">
        <v>12074</v>
      </c>
      <c r="B4748" t="s">
        <v>193</v>
      </c>
      <c r="C4748">
        <v>202636</v>
      </c>
      <c r="D4748">
        <v>4</v>
      </c>
      <c r="E4748">
        <v>4.5338000000000003</v>
      </c>
      <c r="F4748" t="s">
        <v>492</v>
      </c>
    </row>
    <row r="4749" spans="1:6" x14ac:dyDescent="0.25">
      <c r="A4749">
        <v>13370</v>
      </c>
      <c r="B4749" t="s">
        <v>193</v>
      </c>
      <c r="C4749">
        <v>202636</v>
      </c>
      <c r="D4749">
        <v>4</v>
      </c>
      <c r="E4749">
        <v>19.634399999999999</v>
      </c>
      <c r="F4749" t="s">
        <v>492</v>
      </c>
    </row>
    <row r="4750" spans="1:6" x14ac:dyDescent="0.25">
      <c r="A4750">
        <v>13380</v>
      </c>
      <c r="B4750" t="s">
        <v>193</v>
      </c>
      <c r="C4750">
        <v>202636</v>
      </c>
      <c r="D4750">
        <v>4</v>
      </c>
      <c r="E4750">
        <v>14.996</v>
      </c>
      <c r="F4750" t="s">
        <v>492</v>
      </c>
    </row>
    <row r="4751" spans="1:6" x14ac:dyDescent="0.25">
      <c r="A4751">
        <v>13526</v>
      </c>
      <c r="B4751" t="s">
        <v>193</v>
      </c>
      <c r="C4751">
        <v>202636</v>
      </c>
      <c r="D4751">
        <v>0.5</v>
      </c>
      <c r="E4751">
        <v>16.678100000000001</v>
      </c>
      <c r="F4751" t="s">
        <v>492</v>
      </c>
    </row>
    <row r="4752" spans="1:6" x14ac:dyDescent="0.25">
      <c r="A4752">
        <v>13718</v>
      </c>
      <c r="B4752" t="s">
        <v>193</v>
      </c>
      <c r="C4752">
        <v>202636</v>
      </c>
      <c r="D4752">
        <v>0.5</v>
      </c>
      <c r="E4752">
        <v>3.6322999999999999</v>
      </c>
      <c r="F4752" t="s">
        <v>492</v>
      </c>
    </row>
    <row r="4753" spans="1:6" x14ac:dyDescent="0.25">
      <c r="A4753">
        <v>13719</v>
      </c>
      <c r="B4753" t="s">
        <v>193</v>
      </c>
      <c r="C4753">
        <v>202636</v>
      </c>
      <c r="D4753">
        <v>0.5</v>
      </c>
      <c r="E4753">
        <v>30.968800000000002</v>
      </c>
      <c r="F4753" t="s">
        <v>492</v>
      </c>
    </row>
    <row r="4754" spans="1:6" x14ac:dyDescent="0.25">
      <c r="A4754">
        <v>13248</v>
      </c>
      <c r="B4754" t="s">
        <v>193</v>
      </c>
      <c r="C4754">
        <v>202628</v>
      </c>
      <c r="D4754">
        <v>13.5</v>
      </c>
      <c r="E4754">
        <v>79.646899999999988</v>
      </c>
      <c r="F4754" t="s">
        <v>492</v>
      </c>
    </row>
    <row r="4755" spans="1:6" x14ac:dyDescent="0.25">
      <c r="A4755">
        <v>13249</v>
      </c>
      <c r="B4755" t="s">
        <v>193</v>
      </c>
      <c r="C4755">
        <v>202628</v>
      </c>
      <c r="D4755">
        <v>13.5</v>
      </c>
      <c r="E4755">
        <v>46.195899999999995</v>
      </c>
      <c r="F4755" t="s">
        <v>492</v>
      </c>
    </row>
    <row r="4756" spans="1:6" x14ac:dyDescent="0.25">
      <c r="A4756">
        <v>8467</v>
      </c>
      <c r="B4756" t="s">
        <v>193</v>
      </c>
      <c r="C4756">
        <v>202636</v>
      </c>
      <c r="D4756">
        <v>2</v>
      </c>
      <c r="E4756">
        <v>5.2990000000000004</v>
      </c>
      <c r="F4756" t="s">
        <v>492</v>
      </c>
    </row>
    <row r="4757" spans="1:6" x14ac:dyDescent="0.25">
      <c r="A4757">
        <v>13427</v>
      </c>
      <c r="B4757" t="s">
        <v>193</v>
      </c>
      <c r="C4757">
        <v>202628</v>
      </c>
      <c r="D4757">
        <v>21</v>
      </c>
      <c r="E4757">
        <v>85.521900000000016</v>
      </c>
      <c r="F4757" t="s">
        <v>492</v>
      </c>
    </row>
    <row r="4758" spans="1:6" x14ac:dyDescent="0.25">
      <c r="A4758">
        <v>580</v>
      </c>
      <c r="B4758" t="s">
        <v>193</v>
      </c>
      <c r="C4758">
        <v>202628</v>
      </c>
      <c r="D4758">
        <v>1.2000000000000002</v>
      </c>
      <c r="E4758">
        <v>7.1999999999999993</v>
      </c>
      <c r="F4758" t="s">
        <v>492</v>
      </c>
    </row>
    <row r="4759" spans="1:6" x14ac:dyDescent="0.25">
      <c r="A4759">
        <v>363</v>
      </c>
      <c r="B4759" t="s">
        <v>193</v>
      </c>
      <c r="C4759">
        <v>202632</v>
      </c>
      <c r="D4759">
        <v>0.9</v>
      </c>
      <c r="E4759">
        <v>7.7568999999999999</v>
      </c>
      <c r="F4759" t="s">
        <v>492</v>
      </c>
    </row>
    <row r="4760" spans="1:6" x14ac:dyDescent="0.25">
      <c r="A4760">
        <v>13432</v>
      </c>
      <c r="B4760" t="s">
        <v>193</v>
      </c>
      <c r="C4760">
        <v>202632</v>
      </c>
      <c r="D4760">
        <v>4</v>
      </c>
      <c r="E4760">
        <v>8.19</v>
      </c>
      <c r="F4760" t="s">
        <v>492</v>
      </c>
    </row>
    <row r="4761" spans="1:6" x14ac:dyDescent="0.25">
      <c r="A4761">
        <v>8421</v>
      </c>
      <c r="B4761" t="s">
        <v>193</v>
      </c>
      <c r="C4761">
        <v>202632</v>
      </c>
      <c r="D4761">
        <v>4</v>
      </c>
      <c r="E4761">
        <v>18.108000000000001</v>
      </c>
      <c r="F4761" t="s">
        <v>492</v>
      </c>
    </row>
    <row r="4762" spans="1:6" x14ac:dyDescent="0.25">
      <c r="A4762">
        <v>8439</v>
      </c>
      <c r="B4762" t="s">
        <v>193</v>
      </c>
      <c r="C4762">
        <v>202632</v>
      </c>
      <c r="D4762">
        <v>6</v>
      </c>
      <c r="E4762">
        <v>2.1383999999999999</v>
      </c>
      <c r="F4762" t="s">
        <v>492</v>
      </c>
    </row>
    <row r="4763" spans="1:6" x14ac:dyDescent="0.25">
      <c r="A4763">
        <v>8513</v>
      </c>
      <c r="B4763" t="s">
        <v>193</v>
      </c>
      <c r="C4763">
        <v>202632</v>
      </c>
      <c r="D4763">
        <v>15</v>
      </c>
      <c r="E4763">
        <v>19.93</v>
      </c>
      <c r="F4763" t="s">
        <v>492</v>
      </c>
    </row>
    <row r="4764" spans="1:6" x14ac:dyDescent="0.25">
      <c r="A4764">
        <v>8519</v>
      </c>
      <c r="B4764" t="s">
        <v>193</v>
      </c>
      <c r="C4764">
        <v>202632</v>
      </c>
      <c r="D4764">
        <v>6</v>
      </c>
      <c r="E4764">
        <v>11.0075</v>
      </c>
      <c r="F4764" t="s">
        <v>492</v>
      </c>
    </row>
    <row r="4765" spans="1:6" x14ac:dyDescent="0.25">
      <c r="A4765">
        <v>11475</v>
      </c>
      <c r="B4765" t="s">
        <v>193</v>
      </c>
      <c r="C4765">
        <v>202632</v>
      </c>
      <c r="D4765">
        <v>9</v>
      </c>
      <c r="E4765">
        <v>34.3215</v>
      </c>
      <c r="F4765" t="s">
        <v>492</v>
      </c>
    </row>
    <row r="4766" spans="1:6" x14ac:dyDescent="0.25">
      <c r="A4766">
        <v>13455</v>
      </c>
      <c r="B4766" t="s">
        <v>193</v>
      </c>
      <c r="C4766">
        <v>202632</v>
      </c>
      <c r="D4766">
        <v>4</v>
      </c>
      <c r="E4766">
        <v>15.606</v>
      </c>
      <c r="F4766" t="s">
        <v>492</v>
      </c>
    </row>
    <row r="4767" spans="1:6" x14ac:dyDescent="0.25">
      <c r="A4767">
        <v>8467</v>
      </c>
      <c r="B4767" t="s">
        <v>193</v>
      </c>
      <c r="C4767">
        <v>202632</v>
      </c>
      <c r="D4767">
        <v>5</v>
      </c>
      <c r="E4767">
        <v>13.6267</v>
      </c>
      <c r="F4767" t="s">
        <v>492</v>
      </c>
    </row>
    <row r="4768" spans="1:6" x14ac:dyDescent="0.25">
      <c r="A4768">
        <v>8470</v>
      </c>
      <c r="B4768" t="s">
        <v>193</v>
      </c>
      <c r="C4768">
        <v>202632</v>
      </c>
      <c r="D4768">
        <v>12</v>
      </c>
      <c r="E4768">
        <v>4.4004000000000003</v>
      </c>
      <c r="F4768" t="s">
        <v>492</v>
      </c>
    </row>
    <row r="4769" spans="1:6" x14ac:dyDescent="0.25">
      <c r="A4769">
        <v>8478</v>
      </c>
      <c r="B4769" t="s">
        <v>193</v>
      </c>
      <c r="C4769">
        <v>202632</v>
      </c>
      <c r="D4769">
        <v>1</v>
      </c>
      <c r="E4769">
        <v>9.52</v>
      </c>
      <c r="F4769" t="s">
        <v>492</v>
      </c>
    </row>
    <row r="4770" spans="1:6" x14ac:dyDescent="0.25">
      <c r="A4770">
        <v>11823</v>
      </c>
      <c r="B4770" t="s">
        <v>193</v>
      </c>
      <c r="C4770">
        <v>202632</v>
      </c>
      <c r="D4770">
        <v>11</v>
      </c>
      <c r="E4770">
        <v>53.004200000000004</v>
      </c>
      <c r="F4770" t="s">
        <v>492</v>
      </c>
    </row>
    <row r="4771" spans="1:6" x14ac:dyDescent="0.25">
      <c r="A4771">
        <v>11851</v>
      </c>
      <c r="B4771" t="s">
        <v>193</v>
      </c>
      <c r="C4771">
        <v>202632</v>
      </c>
      <c r="D4771">
        <v>300</v>
      </c>
      <c r="E4771">
        <v>30.2652</v>
      </c>
      <c r="F4771" t="s">
        <v>492</v>
      </c>
    </row>
    <row r="4772" spans="1:6" x14ac:dyDescent="0.25">
      <c r="A4772">
        <v>11870</v>
      </c>
      <c r="B4772" t="s">
        <v>193</v>
      </c>
      <c r="C4772">
        <v>202632</v>
      </c>
      <c r="D4772">
        <v>4</v>
      </c>
      <c r="E4772">
        <v>16.172799999999999</v>
      </c>
      <c r="F4772" t="s">
        <v>492</v>
      </c>
    </row>
    <row r="4773" spans="1:6" x14ac:dyDescent="0.25">
      <c r="A4773">
        <v>13370</v>
      </c>
      <c r="B4773" t="s">
        <v>193</v>
      </c>
      <c r="C4773">
        <v>202632</v>
      </c>
      <c r="D4773">
        <v>5</v>
      </c>
      <c r="E4773">
        <v>29.834499999999998</v>
      </c>
      <c r="F4773" t="s">
        <v>492</v>
      </c>
    </row>
    <row r="4774" spans="1:6" x14ac:dyDescent="0.25">
      <c r="A4774">
        <v>13380</v>
      </c>
      <c r="B4774" t="s">
        <v>193</v>
      </c>
      <c r="C4774">
        <v>202632</v>
      </c>
      <c r="D4774">
        <v>2</v>
      </c>
      <c r="E4774">
        <v>8.1953999999999994</v>
      </c>
      <c r="F4774" t="s">
        <v>492</v>
      </c>
    </row>
    <row r="4775" spans="1:6" x14ac:dyDescent="0.25">
      <c r="A4775">
        <v>13453</v>
      </c>
      <c r="B4775" t="s">
        <v>193</v>
      </c>
      <c r="C4775">
        <v>202632</v>
      </c>
      <c r="D4775">
        <v>7</v>
      </c>
      <c r="E4775">
        <v>6.4046000000000003</v>
      </c>
      <c r="F4775" t="s">
        <v>492</v>
      </c>
    </row>
    <row r="4776" spans="1:6" x14ac:dyDescent="0.25">
      <c r="A4776">
        <v>13454</v>
      </c>
      <c r="B4776" t="s">
        <v>193</v>
      </c>
      <c r="C4776">
        <v>202632</v>
      </c>
      <c r="D4776">
        <v>5</v>
      </c>
      <c r="E4776">
        <v>2.5722</v>
      </c>
      <c r="F4776" t="s">
        <v>492</v>
      </c>
    </row>
    <row r="4777" spans="1:6" x14ac:dyDescent="0.25">
      <c r="A4777">
        <v>14124</v>
      </c>
      <c r="B4777" t="s">
        <v>193</v>
      </c>
      <c r="C4777">
        <v>202632</v>
      </c>
      <c r="D4777">
        <v>6</v>
      </c>
      <c r="E4777">
        <v>29.157900000000001</v>
      </c>
      <c r="F4777" t="s">
        <v>492</v>
      </c>
    </row>
    <row r="4778" spans="1:6" x14ac:dyDescent="0.25">
      <c r="A4778">
        <v>14125</v>
      </c>
      <c r="B4778" t="s">
        <v>193</v>
      </c>
      <c r="C4778">
        <v>202632</v>
      </c>
      <c r="D4778">
        <v>9</v>
      </c>
      <c r="E4778">
        <v>31.719100000000001</v>
      </c>
      <c r="F4778" t="s">
        <v>492</v>
      </c>
    </row>
    <row r="4779" spans="1:6" x14ac:dyDescent="0.25">
      <c r="A4779">
        <v>8405</v>
      </c>
      <c r="B4779" t="s">
        <v>193</v>
      </c>
      <c r="C4779">
        <v>202636</v>
      </c>
      <c r="D4779">
        <v>4</v>
      </c>
      <c r="E4779">
        <v>50.9816</v>
      </c>
      <c r="F4779" t="s">
        <v>492</v>
      </c>
    </row>
    <row r="4780" spans="1:6" x14ac:dyDescent="0.25">
      <c r="A4780">
        <v>3</v>
      </c>
      <c r="B4780" t="s">
        <v>193</v>
      </c>
      <c r="C4780">
        <v>202628</v>
      </c>
      <c r="D4780">
        <v>8</v>
      </c>
      <c r="E4780">
        <v>122.2276</v>
      </c>
      <c r="F4780" t="s">
        <v>492</v>
      </c>
    </row>
    <row r="4781" spans="1:6" x14ac:dyDescent="0.25">
      <c r="A4781">
        <v>151</v>
      </c>
      <c r="B4781" t="s">
        <v>193</v>
      </c>
      <c r="C4781">
        <v>202636</v>
      </c>
      <c r="D4781">
        <v>1.756</v>
      </c>
      <c r="E4781">
        <v>11.7538</v>
      </c>
      <c r="F4781" t="s">
        <v>492</v>
      </c>
    </row>
    <row r="4782" spans="1:6" x14ac:dyDescent="0.25">
      <c r="A4782">
        <v>845</v>
      </c>
      <c r="B4782" t="s">
        <v>193</v>
      </c>
      <c r="C4782">
        <v>202636</v>
      </c>
      <c r="D4782">
        <v>14</v>
      </c>
      <c r="E4782">
        <v>18.991900000000001</v>
      </c>
      <c r="F4782" t="s">
        <v>492</v>
      </c>
    </row>
    <row r="4783" spans="1:6" x14ac:dyDescent="0.25">
      <c r="A4783">
        <v>8079</v>
      </c>
      <c r="B4783" t="s">
        <v>193</v>
      </c>
      <c r="C4783">
        <v>202636</v>
      </c>
      <c r="D4783">
        <v>0.188</v>
      </c>
      <c r="E4783">
        <v>0.752</v>
      </c>
      <c r="F4783" t="s">
        <v>492</v>
      </c>
    </row>
    <row r="4784" spans="1:6" x14ac:dyDescent="0.25">
      <c r="A4784">
        <v>8083</v>
      </c>
      <c r="B4784" t="s">
        <v>193</v>
      </c>
      <c r="C4784">
        <v>202636</v>
      </c>
      <c r="D4784">
        <v>2</v>
      </c>
      <c r="E4784">
        <v>20</v>
      </c>
      <c r="F4784" t="s">
        <v>492</v>
      </c>
    </row>
    <row r="4785" spans="1:6" x14ac:dyDescent="0.25">
      <c r="A4785">
        <v>8084</v>
      </c>
      <c r="B4785" t="s">
        <v>193</v>
      </c>
      <c r="C4785">
        <v>202636</v>
      </c>
      <c r="D4785">
        <v>2</v>
      </c>
      <c r="E4785">
        <v>23.033999999999999</v>
      </c>
      <c r="F4785" t="s">
        <v>492</v>
      </c>
    </row>
    <row r="4786" spans="1:6" x14ac:dyDescent="0.25">
      <c r="A4786">
        <v>11785</v>
      </c>
      <c r="B4786" t="s">
        <v>193</v>
      </c>
      <c r="C4786">
        <v>202636</v>
      </c>
      <c r="D4786">
        <v>7</v>
      </c>
      <c r="E4786">
        <v>4.9627999999999997</v>
      </c>
      <c r="F4786" t="s">
        <v>492</v>
      </c>
    </row>
    <row r="4787" spans="1:6" x14ac:dyDescent="0.25">
      <c r="A4787">
        <v>12682</v>
      </c>
      <c r="B4787" t="s">
        <v>193</v>
      </c>
      <c r="C4787">
        <v>202636</v>
      </c>
      <c r="D4787">
        <v>22</v>
      </c>
      <c r="E4787">
        <v>95.140999999999991</v>
      </c>
      <c r="F4787" t="s">
        <v>492</v>
      </c>
    </row>
    <row r="4788" spans="1:6" x14ac:dyDescent="0.25">
      <c r="A4788">
        <v>363</v>
      </c>
      <c r="B4788" t="s">
        <v>193</v>
      </c>
      <c r="C4788">
        <v>202636</v>
      </c>
      <c r="D4788">
        <v>5.2</v>
      </c>
      <c r="E4788">
        <v>46.715600000000002</v>
      </c>
      <c r="F4788" t="s">
        <v>492</v>
      </c>
    </row>
    <row r="4789" spans="1:6" x14ac:dyDescent="0.25">
      <c r="A4789">
        <v>1066</v>
      </c>
      <c r="B4789" t="s">
        <v>193</v>
      </c>
      <c r="C4789">
        <v>202636</v>
      </c>
      <c r="D4789">
        <v>1</v>
      </c>
      <c r="E4789">
        <v>4.3201000000000001</v>
      </c>
      <c r="F4789" t="s">
        <v>492</v>
      </c>
    </row>
    <row r="4790" spans="1:6" x14ac:dyDescent="0.25">
      <c r="A4790">
        <v>4152</v>
      </c>
      <c r="B4790" t="s">
        <v>193</v>
      </c>
      <c r="C4790">
        <v>202636</v>
      </c>
      <c r="D4790">
        <v>2</v>
      </c>
      <c r="E4790">
        <v>42.379100000000001</v>
      </c>
      <c r="F4790" t="s">
        <v>492</v>
      </c>
    </row>
    <row r="4791" spans="1:6" x14ac:dyDescent="0.25">
      <c r="A4791">
        <v>6625</v>
      </c>
      <c r="B4791" t="s">
        <v>193</v>
      </c>
      <c r="C4791">
        <v>202636</v>
      </c>
      <c r="D4791">
        <v>1</v>
      </c>
      <c r="E4791">
        <v>7.2043999999999997</v>
      </c>
      <c r="F4791" t="s">
        <v>492</v>
      </c>
    </row>
    <row r="4792" spans="1:6" x14ac:dyDescent="0.25">
      <c r="A4792">
        <v>7068</v>
      </c>
      <c r="B4792" t="s">
        <v>193</v>
      </c>
      <c r="C4792">
        <v>202636</v>
      </c>
      <c r="D4792">
        <v>1</v>
      </c>
      <c r="E4792">
        <v>5.1786000000000003</v>
      </c>
      <c r="F4792" t="s">
        <v>492</v>
      </c>
    </row>
    <row r="4793" spans="1:6" x14ac:dyDescent="0.25">
      <c r="A4793">
        <v>7687</v>
      </c>
      <c r="B4793" t="s">
        <v>193</v>
      </c>
      <c r="C4793">
        <v>202636</v>
      </c>
      <c r="D4793">
        <v>1</v>
      </c>
      <c r="E4793">
        <v>11.824</v>
      </c>
      <c r="F4793" t="s">
        <v>492</v>
      </c>
    </row>
    <row r="4794" spans="1:6" x14ac:dyDescent="0.25">
      <c r="A4794">
        <v>8075</v>
      </c>
      <c r="B4794" t="s">
        <v>193</v>
      </c>
      <c r="C4794">
        <v>202636</v>
      </c>
      <c r="D4794">
        <v>1</v>
      </c>
      <c r="E4794">
        <v>12.288399999999999</v>
      </c>
      <c r="F4794" t="s">
        <v>492</v>
      </c>
    </row>
    <row r="4795" spans="1:6" x14ac:dyDescent="0.25">
      <c r="A4795">
        <v>8118</v>
      </c>
      <c r="B4795" t="s">
        <v>193</v>
      </c>
      <c r="C4795">
        <v>202636</v>
      </c>
      <c r="D4795">
        <v>2</v>
      </c>
      <c r="E4795">
        <v>14.2896</v>
      </c>
      <c r="F4795" t="s">
        <v>492</v>
      </c>
    </row>
    <row r="4796" spans="1:6" x14ac:dyDescent="0.25">
      <c r="A4796">
        <v>8166</v>
      </c>
      <c r="B4796" t="s">
        <v>193</v>
      </c>
      <c r="C4796">
        <v>202636</v>
      </c>
      <c r="D4796">
        <v>1</v>
      </c>
      <c r="E4796">
        <v>2.3822000000000001</v>
      </c>
      <c r="F4796" t="s">
        <v>492</v>
      </c>
    </row>
    <row r="4797" spans="1:6" x14ac:dyDescent="0.25">
      <c r="A4797">
        <v>8225</v>
      </c>
      <c r="B4797" t="s">
        <v>193</v>
      </c>
      <c r="C4797">
        <v>202636</v>
      </c>
      <c r="D4797">
        <v>1</v>
      </c>
      <c r="E4797">
        <v>7.8080999999999996</v>
      </c>
      <c r="F4797" t="s">
        <v>492</v>
      </c>
    </row>
    <row r="4798" spans="1:6" x14ac:dyDescent="0.25">
      <c r="A4798">
        <v>8654</v>
      </c>
      <c r="B4798" t="s">
        <v>193</v>
      </c>
      <c r="C4798">
        <v>202636</v>
      </c>
      <c r="D4798">
        <v>1</v>
      </c>
      <c r="E4798">
        <v>80.417100000000005</v>
      </c>
      <c r="F4798" t="s">
        <v>492</v>
      </c>
    </row>
    <row r="4799" spans="1:6" x14ac:dyDescent="0.25">
      <c r="A4799">
        <v>8669</v>
      </c>
      <c r="B4799" t="s">
        <v>193</v>
      </c>
      <c r="C4799">
        <v>202636</v>
      </c>
      <c r="D4799">
        <v>50</v>
      </c>
      <c r="E4799">
        <v>7.1611000000000002</v>
      </c>
      <c r="F4799" t="s">
        <v>492</v>
      </c>
    </row>
    <row r="4800" spans="1:6" x14ac:dyDescent="0.25">
      <c r="A4800">
        <v>8671</v>
      </c>
      <c r="B4800" t="s">
        <v>193</v>
      </c>
      <c r="C4800">
        <v>202636</v>
      </c>
      <c r="D4800">
        <v>25</v>
      </c>
      <c r="E4800">
        <v>4.8472</v>
      </c>
      <c r="F4800" t="s">
        <v>492</v>
      </c>
    </row>
    <row r="4801" spans="1:6" x14ac:dyDescent="0.25">
      <c r="A4801">
        <v>8672</v>
      </c>
      <c r="B4801" t="s">
        <v>193</v>
      </c>
      <c r="C4801">
        <v>202636</v>
      </c>
      <c r="D4801">
        <v>50</v>
      </c>
      <c r="E4801">
        <v>6.4854000000000003</v>
      </c>
      <c r="F4801" t="s">
        <v>492</v>
      </c>
    </row>
    <row r="4802" spans="1:6" x14ac:dyDescent="0.25">
      <c r="A4802">
        <v>9216</v>
      </c>
      <c r="B4802" t="s">
        <v>193</v>
      </c>
      <c r="C4802">
        <v>202636</v>
      </c>
      <c r="D4802">
        <v>2</v>
      </c>
      <c r="E4802">
        <v>4.9145000000000003</v>
      </c>
      <c r="F4802" t="s">
        <v>492</v>
      </c>
    </row>
    <row r="4803" spans="1:6" x14ac:dyDescent="0.25">
      <c r="A4803">
        <v>13423</v>
      </c>
      <c r="B4803" t="s">
        <v>193</v>
      </c>
      <c r="C4803">
        <v>202636</v>
      </c>
      <c r="D4803">
        <v>25</v>
      </c>
      <c r="E4803">
        <v>8.4106000000000005</v>
      </c>
      <c r="F4803" t="s">
        <v>492</v>
      </c>
    </row>
    <row r="4804" spans="1:6" x14ac:dyDescent="0.25">
      <c r="A4804">
        <v>14025</v>
      </c>
      <c r="B4804" t="s">
        <v>193</v>
      </c>
      <c r="C4804">
        <v>202636</v>
      </c>
      <c r="D4804">
        <v>1</v>
      </c>
      <c r="E4804">
        <v>-0.51470000000000005</v>
      </c>
      <c r="F4804" t="s">
        <v>492</v>
      </c>
    </row>
    <row r="4805" spans="1:6" x14ac:dyDescent="0.25">
      <c r="A4805">
        <v>9981</v>
      </c>
      <c r="B4805" t="s">
        <v>193</v>
      </c>
      <c r="C4805">
        <v>202628</v>
      </c>
      <c r="D4805">
        <v>0.34</v>
      </c>
      <c r="E4805">
        <v>10.88</v>
      </c>
      <c r="F4805" t="s">
        <v>492</v>
      </c>
    </row>
    <row r="4806" spans="1:6" x14ac:dyDescent="0.25">
      <c r="A4806">
        <v>13422</v>
      </c>
      <c r="B4806" t="s">
        <v>193</v>
      </c>
      <c r="C4806">
        <v>202628</v>
      </c>
      <c r="D4806">
        <v>400</v>
      </c>
      <c r="E4806">
        <v>119.8061</v>
      </c>
      <c r="F4806" t="s">
        <v>492</v>
      </c>
    </row>
    <row r="4807" spans="1:6" x14ac:dyDescent="0.25">
      <c r="A4807">
        <v>13423</v>
      </c>
      <c r="B4807" t="s">
        <v>193</v>
      </c>
      <c r="C4807">
        <v>202628</v>
      </c>
      <c r="D4807">
        <v>200</v>
      </c>
      <c r="E4807">
        <v>41.046900000000001</v>
      </c>
      <c r="F4807" t="s">
        <v>492</v>
      </c>
    </row>
    <row r="4808" spans="1:6" x14ac:dyDescent="0.25">
      <c r="A4808">
        <v>13459</v>
      </c>
      <c r="B4808" t="s">
        <v>193</v>
      </c>
      <c r="C4808">
        <v>202628</v>
      </c>
      <c r="D4808">
        <v>10</v>
      </c>
      <c r="E4808">
        <v>125</v>
      </c>
      <c r="F4808" t="s">
        <v>492</v>
      </c>
    </row>
    <row r="4809" spans="1:6" x14ac:dyDescent="0.25">
      <c r="A4809">
        <v>13464</v>
      </c>
      <c r="B4809" t="s">
        <v>193</v>
      </c>
      <c r="C4809">
        <v>202628</v>
      </c>
      <c r="D4809">
        <v>8</v>
      </c>
      <c r="E4809">
        <v>246.0009</v>
      </c>
      <c r="F4809" t="s">
        <v>492</v>
      </c>
    </row>
    <row r="4810" spans="1:6" x14ac:dyDescent="0.25">
      <c r="A4810">
        <v>6769</v>
      </c>
      <c r="B4810" t="s">
        <v>193</v>
      </c>
      <c r="C4810">
        <v>202628</v>
      </c>
      <c r="D4810">
        <v>9</v>
      </c>
      <c r="E4810">
        <v>30.5107</v>
      </c>
      <c r="F4810" t="s">
        <v>492</v>
      </c>
    </row>
    <row r="4811" spans="1:6" x14ac:dyDescent="0.25">
      <c r="A4811">
        <v>13433</v>
      </c>
      <c r="B4811" t="s">
        <v>193</v>
      </c>
      <c r="C4811">
        <v>202628</v>
      </c>
      <c r="D4811">
        <v>16</v>
      </c>
      <c r="E4811">
        <v>223.52</v>
      </c>
      <c r="F4811" t="s">
        <v>492</v>
      </c>
    </row>
    <row r="4812" spans="1:6" x14ac:dyDescent="0.25">
      <c r="A4812">
        <v>13461</v>
      </c>
      <c r="B4812" t="s">
        <v>193</v>
      </c>
      <c r="C4812">
        <v>202628</v>
      </c>
      <c r="D4812">
        <v>1</v>
      </c>
      <c r="E4812">
        <v>7.2023000000000001</v>
      </c>
      <c r="F4812" t="s">
        <v>492</v>
      </c>
    </row>
    <row r="4813" spans="1:6" x14ac:dyDescent="0.25">
      <c r="A4813">
        <v>13489</v>
      </c>
      <c r="B4813" t="s">
        <v>193</v>
      </c>
      <c r="C4813">
        <v>202628</v>
      </c>
      <c r="D4813">
        <v>5</v>
      </c>
      <c r="E4813">
        <v>257.05060000000003</v>
      </c>
      <c r="F4813" t="s">
        <v>492</v>
      </c>
    </row>
    <row r="4814" spans="1:6" x14ac:dyDescent="0.25">
      <c r="A4814">
        <v>13599</v>
      </c>
      <c r="B4814" t="s">
        <v>193</v>
      </c>
      <c r="C4814">
        <v>202628</v>
      </c>
      <c r="D4814">
        <v>4</v>
      </c>
      <c r="E4814">
        <v>231.91460000000001</v>
      </c>
      <c r="F4814" t="s">
        <v>492</v>
      </c>
    </row>
    <row r="4815" spans="1:6" x14ac:dyDescent="0.25">
      <c r="A4815">
        <v>13250</v>
      </c>
      <c r="B4815" t="s">
        <v>193</v>
      </c>
      <c r="C4815">
        <v>202628</v>
      </c>
      <c r="D4815">
        <v>7.5</v>
      </c>
      <c r="E4815">
        <v>192.53280000000001</v>
      </c>
      <c r="F4815" t="s">
        <v>492</v>
      </c>
    </row>
    <row r="4816" spans="1:6" x14ac:dyDescent="0.25">
      <c r="A4816">
        <v>13251</v>
      </c>
      <c r="B4816" t="s">
        <v>193</v>
      </c>
      <c r="C4816">
        <v>202628</v>
      </c>
      <c r="D4816">
        <v>7.6</v>
      </c>
      <c r="E4816">
        <v>21.801499999999997</v>
      </c>
      <c r="F4816" t="s">
        <v>492</v>
      </c>
    </row>
    <row r="4817" spans="1:6" x14ac:dyDescent="0.25">
      <c r="A4817">
        <v>8515</v>
      </c>
      <c r="B4817" t="s">
        <v>193</v>
      </c>
      <c r="C4817">
        <v>202632</v>
      </c>
      <c r="D4817">
        <v>1</v>
      </c>
      <c r="E4817">
        <v>20.746200000000002</v>
      </c>
      <c r="F4817" t="s">
        <v>492</v>
      </c>
    </row>
    <row r="4818" spans="1:6" x14ac:dyDescent="0.25">
      <c r="A4818">
        <v>11474</v>
      </c>
      <c r="B4818" t="s">
        <v>193</v>
      </c>
      <c r="C4818">
        <v>202632</v>
      </c>
      <c r="D4818">
        <v>4</v>
      </c>
      <c r="E4818">
        <v>18.989699999999999</v>
      </c>
      <c r="F4818" t="s">
        <v>492</v>
      </c>
    </row>
    <row r="4819" spans="1:6" x14ac:dyDescent="0.25">
      <c r="A4819">
        <v>14021</v>
      </c>
      <c r="B4819" t="s">
        <v>193</v>
      </c>
      <c r="C4819">
        <v>202632</v>
      </c>
      <c r="D4819">
        <v>2</v>
      </c>
      <c r="E4819">
        <v>8.1478999999999999</v>
      </c>
      <c r="F4819" t="s">
        <v>492</v>
      </c>
    </row>
    <row r="4820" spans="1:6" x14ac:dyDescent="0.25">
      <c r="A4820">
        <v>8549</v>
      </c>
      <c r="B4820" t="s">
        <v>193</v>
      </c>
      <c r="C4820">
        <v>202632</v>
      </c>
      <c r="D4820">
        <v>6</v>
      </c>
      <c r="E4820">
        <v>18.176600000000001</v>
      </c>
      <c r="F4820" t="s">
        <v>492</v>
      </c>
    </row>
    <row r="4821" spans="1:6" x14ac:dyDescent="0.25">
      <c r="A4821">
        <v>151</v>
      </c>
      <c r="B4821" t="s">
        <v>193</v>
      </c>
      <c r="C4821">
        <v>202632</v>
      </c>
      <c r="D4821">
        <v>1.03</v>
      </c>
      <c r="E4821">
        <v>6.8883999999999999</v>
      </c>
      <c r="F4821" t="s">
        <v>492</v>
      </c>
    </row>
    <row r="4822" spans="1:6" x14ac:dyDescent="0.25">
      <c r="A4822">
        <v>613</v>
      </c>
      <c r="B4822" t="s">
        <v>193</v>
      </c>
      <c r="C4822">
        <v>202632</v>
      </c>
      <c r="D4822">
        <v>2</v>
      </c>
      <c r="E4822">
        <v>5.3238000000000003</v>
      </c>
      <c r="F4822" t="s">
        <v>492</v>
      </c>
    </row>
    <row r="4823" spans="1:6" x14ac:dyDescent="0.25">
      <c r="A4823">
        <v>3605</v>
      </c>
      <c r="B4823" t="s">
        <v>193</v>
      </c>
      <c r="C4823">
        <v>202632</v>
      </c>
      <c r="D4823">
        <v>0.1</v>
      </c>
      <c r="E4823">
        <v>3.8062999999999998</v>
      </c>
      <c r="F4823" t="s">
        <v>492</v>
      </c>
    </row>
    <row r="4824" spans="1:6" x14ac:dyDescent="0.25">
      <c r="A4824">
        <v>7068</v>
      </c>
      <c r="B4824" t="s">
        <v>193</v>
      </c>
      <c r="C4824">
        <v>202632</v>
      </c>
      <c r="D4824">
        <v>1</v>
      </c>
      <c r="E4824">
        <v>5.1779999999999999</v>
      </c>
      <c r="F4824" t="s">
        <v>492</v>
      </c>
    </row>
    <row r="4825" spans="1:6" x14ac:dyDescent="0.25">
      <c r="A4825">
        <v>8166</v>
      </c>
      <c r="B4825" t="s">
        <v>193</v>
      </c>
      <c r="C4825">
        <v>202632</v>
      </c>
      <c r="D4825">
        <v>1</v>
      </c>
      <c r="E4825">
        <v>2.8805999999999998</v>
      </c>
      <c r="F4825" t="s">
        <v>492</v>
      </c>
    </row>
    <row r="4826" spans="1:6" x14ac:dyDescent="0.25">
      <c r="A4826">
        <v>8170</v>
      </c>
      <c r="B4826" t="s">
        <v>193</v>
      </c>
      <c r="C4826">
        <v>202632</v>
      </c>
      <c r="D4826">
        <v>1</v>
      </c>
      <c r="E4826">
        <v>6.9858000000000002</v>
      </c>
      <c r="F4826" t="s">
        <v>492</v>
      </c>
    </row>
    <row r="4827" spans="1:6" x14ac:dyDescent="0.25">
      <c r="A4827">
        <v>8171</v>
      </c>
      <c r="B4827" t="s">
        <v>193</v>
      </c>
      <c r="C4827">
        <v>202632</v>
      </c>
      <c r="D4827">
        <v>1</v>
      </c>
      <c r="E4827">
        <v>10.3904</v>
      </c>
      <c r="F4827" t="s">
        <v>492</v>
      </c>
    </row>
    <row r="4828" spans="1:6" x14ac:dyDescent="0.25">
      <c r="A4828">
        <v>8225</v>
      </c>
      <c r="B4828" t="s">
        <v>193</v>
      </c>
      <c r="C4828">
        <v>202632</v>
      </c>
      <c r="D4828">
        <v>1</v>
      </c>
      <c r="E4828">
        <v>7.4457000000000004</v>
      </c>
      <c r="F4828" t="s">
        <v>492</v>
      </c>
    </row>
    <row r="4829" spans="1:6" x14ac:dyDescent="0.25">
      <c r="A4829">
        <v>13459</v>
      </c>
      <c r="B4829" t="s">
        <v>193</v>
      </c>
      <c r="C4829">
        <v>202632</v>
      </c>
      <c r="D4829">
        <v>1</v>
      </c>
      <c r="E4829">
        <v>12.5</v>
      </c>
      <c r="F4829" t="s">
        <v>492</v>
      </c>
    </row>
    <row r="4830" spans="1:6" x14ac:dyDescent="0.25">
      <c r="A4830">
        <v>8403</v>
      </c>
      <c r="B4830" t="s">
        <v>193</v>
      </c>
      <c r="C4830">
        <v>202632</v>
      </c>
      <c r="D4830">
        <v>2</v>
      </c>
      <c r="E4830">
        <v>26.266999999999999</v>
      </c>
      <c r="F4830" t="s">
        <v>492</v>
      </c>
    </row>
    <row r="4831" spans="1:6" x14ac:dyDescent="0.25">
      <c r="A4831">
        <v>8404</v>
      </c>
      <c r="B4831" t="s">
        <v>193</v>
      </c>
      <c r="C4831">
        <v>202632</v>
      </c>
      <c r="D4831">
        <v>2</v>
      </c>
      <c r="E4831">
        <v>24.554200000000002</v>
      </c>
      <c r="F4831" t="s">
        <v>492</v>
      </c>
    </row>
    <row r="4832" spans="1:6" x14ac:dyDescent="0.25">
      <c r="A4832">
        <v>8405</v>
      </c>
      <c r="B4832" t="s">
        <v>193</v>
      </c>
      <c r="C4832">
        <v>202632</v>
      </c>
      <c r="D4832">
        <v>2</v>
      </c>
      <c r="E4832">
        <v>29.496300000000002</v>
      </c>
      <c r="F4832" t="s">
        <v>492</v>
      </c>
    </row>
    <row r="4833" spans="1:6" x14ac:dyDescent="0.25">
      <c r="A4833">
        <v>10563</v>
      </c>
      <c r="B4833" t="s">
        <v>193</v>
      </c>
      <c r="C4833">
        <v>202632</v>
      </c>
      <c r="D4833">
        <v>1</v>
      </c>
      <c r="E4833">
        <v>29.4832</v>
      </c>
      <c r="F4833" t="s">
        <v>492</v>
      </c>
    </row>
    <row r="4834" spans="1:6" x14ac:dyDescent="0.25">
      <c r="A4834">
        <v>12055</v>
      </c>
      <c r="B4834" t="s">
        <v>193</v>
      </c>
      <c r="C4834">
        <v>202632</v>
      </c>
      <c r="D4834">
        <v>2</v>
      </c>
      <c r="E4834">
        <v>21.9968</v>
      </c>
      <c r="F4834" t="s">
        <v>492</v>
      </c>
    </row>
    <row r="4835" spans="1:6" x14ac:dyDescent="0.25">
      <c r="A4835">
        <v>13165</v>
      </c>
      <c r="B4835" t="s">
        <v>193</v>
      </c>
      <c r="C4835">
        <v>202632</v>
      </c>
      <c r="D4835">
        <v>2</v>
      </c>
      <c r="E4835">
        <v>30.464700000000001</v>
      </c>
      <c r="F4835" t="s">
        <v>492</v>
      </c>
    </row>
    <row r="4836" spans="1:6" x14ac:dyDescent="0.25">
      <c r="A4836">
        <v>13750</v>
      </c>
      <c r="B4836" t="s">
        <v>193</v>
      </c>
      <c r="C4836">
        <v>202628</v>
      </c>
      <c r="D4836">
        <v>7</v>
      </c>
      <c r="E4836">
        <v>45.6999</v>
      </c>
      <c r="F4836" t="s">
        <v>492</v>
      </c>
    </row>
    <row r="4837" spans="1:6" x14ac:dyDescent="0.25">
      <c r="A4837">
        <v>49</v>
      </c>
      <c r="B4837" t="s">
        <v>193</v>
      </c>
      <c r="C4837">
        <v>202632</v>
      </c>
      <c r="D4837">
        <v>100</v>
      </c>
      <c r="E4837">
        <v>2.8065000000000002</v>
      </c>
      <c r="F4837" t="s">
        <v>492</v>
      </c>
    </row>
    <row r="4838" spans="1:6" x14ac:dyDescent="0.25">
      <c r="A4838">
        <v>96</v>
      </c>
      <c r="B4838" t="s">
        <v>193</v>
      </c>
      <c r="C4838">
        <v>202632</v>
      </c>
      <c r="D4838">
        <v>100</v>
      </c>
      <c r="E4838">
        <v>7.4884000000000004</v>
      </c>
      <c r="F4838" t="s">
        <v>492</v>
      </c>
    </row>
    <row r="4839" spans="1:6" x14ac:dyDescent="0.25">
      <c r="A4839">
        <v>241</v>
      </c>
      <c r="B4839" t="s">
        <v>193</v>
      </c>
      <c r="C4839">
        <v>202632</v>
      </c>
      <c r="D4839">
        <v>0.3</v>
      </c>
      <c r="E4839">
        <v>48.290199999999999</v>
      </c>
      <c r="F4839" t="s">
        <v>492</v>
      </c>
    </row>
    <row r="4840" spans="1:6" x14ac:dyDescent="0.25">
      <c r="A4840">
        <v>845</v>
      </c>
      <c r="B4840" t="s">
        <v>193</v>
      </c>
      <c r="C4840">
        <v>202632</v>
      </c>
      <c r="D4840">
        <v>10</v>
      </c>
      <c r="E4840">
        <v>13.573</v>
      </c>
      <c r="F4840" t="s">
        <v>492</v>
      </c>
    </row>
    <row r="4841" spans="1:6" x14ac:dyDescent="0.25">
      <c r="A4841">
        <v>847</v>
      </c>
      <c r="B4841" t="s">
        <v>193</v>
      </c>
      <c r="C4841">
        <v>202632</v>
      </c>
      <c r="D4841">
        <v>10</v>
      </c>
      <c r="E4841">
        <v>12.950699999999999</v>
      </c>
      <c r="F4841" t="s">
        <v>492</v>
      </c>
    </row>
    <row r="4842" spans="1:6" x14ac:dyDescent="0.25">
      <c r="A4842">
        <v>864</v>
      </c>
      <c r="B4842" t="s">
        <v>193</v>
      </c>
      <c r="C4842">
        <v>202632</v>
      </c>
      <c r="D4842">
        <v>5</v>
      </c>
      <c r="E4842">
        <v>10.027799999999999</v>
      </c>
      <c r="F4842" t="s">
        <v>492</v>
      </c>
    </row>
    <row r="4843" spans="1:6" x14ac:dyDescent="0.25">
      <c r="A4843">
        <v>865</v>
      </c>
      <c r="B4843" t="s">
        <v>193</v>
      </c>
      <c r="C4843">
        <v>202632</v>
      </c>
      <c r="D4843">
        <v>5</v>
      </c>
      <c r="E4843">
        <v>10.027799999999999</v>
      </c>
      <c r="F4843" t="s">
        <v>492</v>
      </c>
    </row>
    <row r="4844" spans="1:6" x14ac:dyDescent="0.25">
      <c r="A4844">
        <v>3616</v>
      </c>
      <c r="B4844" t="s">
        <v>193</v>
      </c>
      <c r="C4844">
        <v>202632</v>
      </c>
      <c r="D4844">
        <v>100</v>
      </c>
      <c r="E4844">
        <v>8.5127000000000006</v>
      </c>
      <c r="F4844" t="s">
        <v>492</v>
      </c>
    </row>
    <row r="4845" spans="1:6" x14ac:dyDescent="0.25">
      <c r="A4845">
        <v>8474</v>
      </c>
      <c r="B4845" t="s">
        <v>193</v>
      </c>
      <c r="C4845">
        <v>202632</v>
      </c>
      <c r="D4845">
        <v>1</v>
      </c>
      <c r="E4845">
        <v>10.251200000000001</v>
      </c>
      <c r="F4845" t="s">
        <v>492</v>
      </c>
    </row>
    <row r="4846" spans="1:6" x14ac:dyDescent="0.25">
      <c r="A4846">
        <v>10564</v>
      </c>
      <c r="B4846" t="s">
        <v>193</v>
      </c>
      <c r="C4846">
        <v>202632</v>
      </c>
      <c r="D4846">
        <v>6</v>
      </c>
      <c r="E4846">
        <v>218.5488</v>
      </c>
      <c r="F4846" t="s">
        <v>492</v>
      </c>
    </row>
    <row r="4847" spans="1:6" x14ac:dyDescent="0.25">
      <c r="A4847">
        <v>12682</v>
      </c>
      <c r="B4847" t="s">
        <v>193</v>
      </c>
      <c r="C4847">
        <v>202632</v>
      </c>
      <c r="D4847">
        <v>10</v>
      </c>
      <c r="E4847">
        <v>43.294600000000003</v>
      </c>
      <c r="F4847" t="s">
        <v>492</v>
      </c>
    </row>
    <row r="4848" spans="1:6" x14ac:dyDescent="0.25">
      <c r="A4848">
        <v>12684</v>
      </c>
      <c r="B4848" t="s">
        <v>193</v>
      </c>
      <c r="C4848">
        <v>202632</v>
      </c>
      <c r="D4848">
        <v>4</v>
      </c>
      <c r="E4848">
        <v>15.656000000000001</v>
      </c>
      <c r="F4848" t="s">
        <v>492</v>
      </c>
    </row>
    <row r="4849" spans="1:6" x14ac:dyDescent="0.25">
      <c r="A4849">
        <v>12686</v>
      </c>
      <c r="B4849" t="s">
        <v>193</v>
      </c>
      <c r="C4849">
        <v>202632</v>
      </c>
      <c r="D4849">
        <v>50</v>
      </c>
      <c r="E4849">
        <v>9.3249999999999993</v>
      </c>
      <c r="F4849" t="s">
        <v>492</v>
      </c>
    </row>
    <row r="4850" spans="1:6" x14ac:dyDescent="0.25">
      <c r="A4850">
        <v>8456</v>
      </c>
      <c r="B4850" t="s">
        <v>193</v>
      </c>
      <c r="C4850">
        <v>202632</v>
      </c>
      <c r="D4850">
        <v>4</v>
      </c>
      <c r="E4850">
        <v>2.1036000000000001</v>
      </c>
      <c r="F4850" t="s">
        <v>492</v>
      </c>
    </row>
    <row r="4851" spans="1:6" x14ac:dyDescent="0.25">
      <c r="A4851">
        <v>13005</v>
      </c>
      <c r="B4851" t="s">
        <v>193</v>
      </c>
      <c r="C4851">
        <v>202632</v>
      </c>
      <c r="D4851">
        <v>4</v>
      </c>
      <c r="E4851">
        <v>13.46</v>
      </c>
      <c r="F4851" t="s">
        <v>492</v>
      </c>
    </row>
    <row r="4852" spans="1:6" x14ac:dyDescent="0.25">
      <c r="A4852">
        <v>11785</v>
      </c>
      <c r="B4852" t="s">
        <v>193</v>
      </c>
      <c r="C4852">
        <v>202632</v>
      </c>
      <c r="D4852">
        <v>3</v>
      </c>
      <c r="E4852">
        <v>2.1137999999999999</v>
      </c>
      <c r="F4852" t="s">
        <v>492</v>
      </c>
    </row>
    <row r="4853" spans="1:6" x14ac:dyDescent="0.25">
      <c r="A4853">
        <v>13362</v>
      </c>
      <c r="B4853" t="s">
        <v>193</v>
      </c>
      <c r="C4853">
        <v>202632</v>
      </c>
      <c r="D4853">
        <v>3</v>
      </c>
      <c r="E4853">
        <v>7.0221999999999998</v>
      </c>
      <c r="F4853" t="s">
        <v>492</v>
      </c>
    </row>
    <row r="4854" spans="1:6" x14ac:dyDescent="0.25">
      <c r="A4854">
        <v>8131</v>
      </c>
      <c r="B4854" t="s">
        <v>193</v>
      </c>
      <c r="C4854">
        <v>202637</v>
      </c>
      <c r="D4854">
        <v>2</v>
      </c>
      <c r="E4854">
        <v>27.815200000000001</v>
      </c>
      <c r="F4854" t="s">
        <v>492</v>
      </c>
    </row>
    <row r="4855" spans="1:6" x14ac:dyDescent="0.25">
      <c r="A4855">
        <v>8670</v>
      </c>
      <c r="B4855" t="s">
        <v>193</v>
      </c>
      <c r="C4855">
        <v>202637</v>
      </c>
      <c r="D4855">
        <v>100</v>
      </c>
      <c r="E4855">
        <v>13.350199999999999</v>
      </c>
      <c r="F4855" t="s">
        <v>492</v>
      </c>
    </row>
    <row r="4856" spans="1:6" x14ac:dyDescent="0.25">
      <c r="A4856">
        <v>14025</v>
      </c>
      <c r="B4856" t="s">
        <v>193</v>
      </c>
      <c r="C4856">
        <v>202637</v>
      </c>
      <c r="D4856">
        <v>2</v>
      </c>
      <c r="E4856">
        <v>-1.0294000000000001</v>
      </c>
      <c r="F4856" t="s">
        <v>492</v>
      </c>
    </row>
    <row r="4857" spans="1:6" x14ac:dyDescent="0.25">
      <c r="A4857">
        <v>11474</v>
      </c>
      <c r="B4857" t="s">
        <v>193</v>
      </c>
      <c r="C4857">
        <v>202637</v>
      </c>
      <c r="D4857">
        <v>7</v>
      </c>
      <c r="E4857">
        <v>33.219900000000003</v>
      </c>
      <c r="F4857" t="s">
        <v>492</v>
      </c>
    </row>
    <row r="4858" spans="1:6" x14ac:dyDescent="0.25">
      <c r="A4858">
        <v>11475</v>
      </c>
      <c r="B4858" t="s">
        <v>193</v>
      </c>
      <c r="C4858">
        <v>202637</v>
      </c>
      <c r="D4858">
        <v>7</v>
      </c>
      <c r="E4858">
        <v>26.694499999999998</v>
      </c>
      <c r="F4858" t="s">
        <v>492</v>
      </c>
    </row>
    <row r="4859" spans="1:6" x14ac:dyDescent="0.25">
      <c r="A4859">
        <v>14021</v>
      </c>
      <c r="B4859" t="s">
        <v>193</v>
      </c>
      <c r="C4859">
        <v>202637</v>
      </c>
      <c r="D4859">
        <v>5</v>
      </c>
      <c r="E4859">
        <v>20.340199999999999</v>
      </c>
      <c r="F4859" t="s">
        <v>492</v>
      </c>
    </row>
    <row r="4860" spans="1:6" x14ac:dyDescent="0.25">
      <c r="A4860">
        <v>8432</v>
      </c>
      <c r="B4860" t="s">
        <v>193</v>
      </c>
      <c r="C4860">
        <v>202637</v>
      </c>
      <c r="D4860">
        <v>1</v>
      </c>
      <c r="E4860">
        <v>2.8471000000000002</v>
      </c>
      <c r="F4860" t="s">
        <v>492</v>
      </c>
    </row>
    <row r="4861" spans="1:6" x14ac:dyDescent="0.25">
      <c r="A4861">
        <v>8456</v>
      </c>
      <c r="B4861" t="s">
        <v>193</v>
      </c>
      <c r="C4861">
        <v>202637</v>
      </c>
      <c r="D4861">
        <v>8</v>
      </c>
      <c r="E4861">
        <v>4.0423999999999998</v>
      </c>
      <c r="F4861" t="s">
        <v>492</v>
      </c>
    </row>
    <row r="4862" spans="1:6" x14ac:dyDescent="0.25">
      <c r="A4862">
        <v>8465</v>
      </c>
      <c r="B4862" t="s">
        <v>193</v>
      </c>
      <c r="C4862">
        <v>202637</v>
      </c>
      <c r="D4862">
        <v>0.5</v>
      </c>
      <c r="E4862">
        <v>9.6003000000000007</v>
      </c>
      <c r="F4862" t="s">
        <v>492</v>
      </c>
    </row>
    <row r="4863" spans="1:6" x14ac:dyDescent="0.25">
      <c r="A4863">
        <v>8515</v>
      </c>
      <c r="B4863" t="s">
        <v>193</v>
      </c>
      <c r="C4863">
        <v>202637</v>
      </c>
      <c r="D4863">
        <v>0.5</v>
      </c>
      <c r="E4863">
        <v>8.6980000000000004</v>
      </c>
      <c r="F4863" t="s">
        <v>492</v>
      </c>
    </row>
    <row r="4864" spans="1:6" x14ac:dyDescent="0.25">
      <c r="A4864">
        <v>13248</v>
      </c>
      <c r="B4864" t="s">
        <v>193</v>
      </c>
      <c r="C4864">
        <v>202637</v>
      </c>
      <c r="D4864">
        <v>1</v>
      </c>
      <c r="E4864">
        <v>3.7808000000000002</v>
      </c>
      <c r="F4864" t="s">
        <v>492</v>
      </c>
    </row>
    <row r="4865" spans="1:6" x14ac:dyDescent="0.25">
      <c r="A4865">
        <v>13249</v>
      </c>
      <c r="B4865" t="s">
        <v>193</v>
      </c>
      <c r="C4865">
        <v>202637</v>
      </c>
      <c r="D4865">
        <v>1</v>
      </c>
      <c r="E4865">
        <v>3.1099000000000001</v>
      </c>
      <c r="F4865" t="s">
        <v>492</v>
      </c>
    </row>
    <row r="4866" spans="1:6" x14ac:dyDescent="0.25">
      <c r="A4866">
        <v>13250</v>
      </c>
      <c r="B4866" t="s">
        <v>193</v>
      </c>
      <c r="C4866">
        <v>202637</v>
      </c>
      <c r="D4866">
        <v>1</v>
      </c>
      <c r="E4866">
        <v>21.331700000000001</v>
      </c>
      <c r="F4866" t="s">
        <v>492</v>
      </c>
    </row>
    <row r="4867" spans="1:6" x14ac:dyDescent="0.25">
      <c r="A4867">
        <v>13251</v>
      </c>
      <c r="B4867" t="s">
        <v>193</v>
      </c>
      <c r="C4867">
        <v>202637</v>
      </c>
      <c r="D4867">
        <v>1</v>
      </c>
      <c r="E4867">
        <v>2.7997999999999998</v>
      </c>
      <c r="F4867" t="s">
        <v>492</v>
      </c>
    </row>
    <row r="4868" spans="1:6" x14ac:dyDescent="0.25">
      <c r="A4868">
        <v>13370</v>
      </c>
      <c r="B4868" t="s">
        <v>193</v>
      </c>
      <c r="C4868">
        <v>202637</v>
      </c>
      <c r="D4868">
        <v>4</v>
      </c>
      <c r="E4868">
        <v>19.634399999999999</v>
      </c>
      <c r="F4868" t="s">
        <v>492</v>
      </c>
    </row>
    <row r="4869" spans="1:6" x14ac:dyDescent="0.25">
      <c r="A4869">
        <v>13432</v>
      </c>
      <c r="B4869" t="s">
        <v>193</v>
      </c>
      <c r="C4869">
        <v>202637</v>
      </c>
      <c r="D4869">
        <v>6</v>
      </c>
      <c r="E4869">
        <v>11.738999999999999</v>
      </c>
      <c r="F4869" t="s">
        <v>492</v>
      </c>
    </row>
    <row r="4870" spans="1:6" x14ac:dyDescent="0.25">
      <c r="A4870">
        <v>8421</v>
      </c>
      <c r="B4870" t="s">
        <v>193</v>
      </c>
      <c r="C4870">
        <v>202637</v>
      </c>
      <c r="D4870">
        <v>5</v>
      </c>
      <c r="E4870">
        <v>20.135999999999999</v>
      </c>
      <c r="F4870" t="s">
        <v>492</v>
      </c>
    </row>
    <row r="4871" spans="1:6" x14ac:dyDescent="0.25">
      <c r="A4871">
        <v>8513</v>
      </c>
      <c r="B4871" t="s">
        <v>193</v>
      </c>
      <c r="C4871">
        <v>202637</v>
      </c>
      <c r="D4871">
        <v>19</v>
      </c>
      <c r="E4871">
        <v>19.793599999999998</v>
      </c>
      <c r="F4871" t="s">
        <v>492</v>
      </c>
    </row>
    <row r="4872" spans="1:6" x14ac:dyDescent="0.25">
      <c r="A4872">
        <v>8519</v>
      </c>
      <c r="B4872" t="s">
        <v>193</v>
      </c>
      <c r="C4872">
        <v>202637</v>
      </c>
      <c r="D4872">
        <v>5</v>
      </c>
      <c r="E4872">
        <v>7.202</v>
      </c>
      <c r="F4872" t="s">
        <v>492</v>
      </c>
    </row>
    <row r="4873" spans="1:6" x14ac:dyDescent="0.25">
      <c r="A4873">
        <v>13005</v>
      </c>
      <c r="B4873" t="s">
        <v>193</v>
      </c>
      <c r="C4873">
        <v>202637</v>
      </c>
      <c r="D4873">
        <v>2</v>
      </c>
      <c r="E4873">
        <v>6.6509999999999998</v>
      </c>
      <c r="F4873" t="s">
        <v>492</v>
      </c>
    </row>
    <row r="4874" spans="1:6" x14ac:dyDescent="0.25">
      <c r="A4874">
        <v>13455</v>
      </c>
      <c r="B4874" t="s">
        <v>193</v>
      </c>
      <c r="C4874">
        <v>202637</v>
      </c>
      <c r="D4874">
        <v>2</v>
      </c>
      <c r="E4874">
        <v>6.4626000000000001</v>
      </c>
      <c r="F4874" t="s">
        <v>492</v>
      </c>
    </row>
    <row r="4875" spans="1:6" x14ac:dyDescent="0.25">
      <c r="A4875">
        <v>8467</v>
      </c>
      <c r="B4875" t="s">
        <v>193</v>
      </c>
      <c r="C4875">
        <v>202637</v>
      </c>
      <c r="D4875">
        <v>2</v>
      </c>
      <c r="E4875">
        <v>5.2990000000000004</v>
      </c>
      <c r="F4875" t="s">
        <v>492</v>
      </c>
    </row>
    <row r="4876" spans="1:6" x14ac:dyDescent="0.25">
      <c r="A4876">
        <v>8470</v>
      </c>
      <c r="B4876" t="s">
        <v>193</v>
      </c>
      <c r="C4876">
        <v>202637</v>
      </c>
      <c r="D4876">
        <v>4</v>
      </c>
      <c r="E4876">
        <v>1.7108000000000001</v>
      </c>
      <c r="F4876" t="s">
        <v>492</v>
      </c>
    </row>
    <row r="4877" spans="1:6" x14ac:dyDescent="0.25">
      <c r="A4877">
        <v>8474</v>
      </c>
      <c r="B4877" t="s">
        <v>193</v>
      </c>
      <c r="C4877">
        <v>202637</v>
      </c>
      <c r="D4877">
        <v>0.5</v>
      </c>
      <c r="E4877">
        <v>5.0025000000000004</v>
      </c>
      <c r="F4877" t="s">
        <v>492</v>
      </c>
    </row>
    <row r="4878" spans="1:6" x14ac:dyDescent="0.25">
      <c r="A4878">
        <v>8478</v>
      </c>
      <c r="B4878" t="s">
        <v>193</v>
      </c>
      <c r="C4878">
        <v>202637</v>
      </c>
      <c r="D4878">
        <v>0.5</v>
      </c>
      <c r="E4878">
        <v>4.0414000000000003</v>
      </c>
      <c r="F4878" t="s">
        <v>492</v>
      </c>
    </row>
    <row r="4879" spans="1:6" x14ac:dyDescent="0.25">
      <c r="A4879">
        <v>8549</v>
      </c>
      <c r="B4879" t="s">
        <v>193</v>
      </c>
      <c r="C4879">
        <v>202637</v>
      </c>
      <c r="D4879">
        <v>6</v>
      </c>
      <c r="E4879">
        <v>18.276</v>
      </c>
      <c r="F4879" t="s">
        <v>492</v>
      </c>
    </row>
    <row r="4880" spans="1:6" x14ac:dyDescent="0.25">
      <c r="A4880">
        <v>11785</v>
      </c>
      <c r="B4880" t="s">
        <v>193</v>
      </c>
      <c r="C4880">
        <v>202637</v>
      </c>
      <c r="D4880">
        <v>2</v>
      </c>
      <c r="E4880">
        <v>1.4178999999999999</v>
      </c>
      <c r="F4880" t="s">
        <v>492</v>
      </c>
    </row>
    <row r="4881" spans="1:6" x14ac:dyDescent="0.25">
      <c r="A4881">
        <v>11823</v>
      </c>
      <c r="B4881" t="s">
        <v>193</v>
      </c>
      <c r="C4881">
        <v>202637</v>
      </c>
      <c r="D4881">
        <v>10</v>
      </c>
      <c r="E4881">
        <v>43.170500000000004</v>
      </c>
      <c r="F4881" t="s">
        <v>492</v>
      </c>
    </row>
    <row r="4882" spans="1:6" x14ac:dyDescent="0.25">
      <c r="A4882">
        <v>11851</v>
      </c>
      <c r="B4882" t="s">
        <v>193</v>
      </c>
      <c r="C4882">
        <v>202637</v>
      </c>
      <c r="D4882">
        <v>200</v>
      </c>
      <c r="E4882">
        <v>20.032</v>
      </c>
      <c r="F4882" t="s">
        <v>492</v>
      </c>
    </row>
    <row r="4883" spans="1:6" x14ac:dyDescent="0.25">
      <c r="A4883">
        <v>11870</v>
      </c>
      <c r="B4883" t="s">
        <v>193</v>
      </c>
      <c r="C4883">
        <v>202637</v>
      </c>
      <c r="D4883">
        <v>5</v>
      </c>
      <c r="E4883">
        <v>18.042100000000001</v>
      </c>
      <c r="F4883" t="s">
        <v>492</v>
      </c>
    </row>
    <row r="4884" spans="1:6" x14ac:dyDescent="0.25">
      <c r="A4884">
        <v>12074</v>
      </c>
      <c r="B4884" t="s">
        <v>193</v>
      </c>
      <c r="C4884">
        <v>202637</v>
      </c>
      <c r="D4884">
        <v>2</v>
      </c>
      <c r="E4884">
        <v>2.2667999999999999</v>
      </c>
      <c r="F4884" t="s">
        <v>492</v>
      </c>
    </row>
    <row r="4885" spans="1:6" x14ac:dyDescent="0.25">
      <c r="A4885">
        <v>13380</v>
      </c>
      <c r="B4885" t="s">
        <v>193</v>
      </c>
      <c r="C4885">
        <v>202637</v>
      </c>
      <c r="D4885">
        <v>4</v>
      </c>
      <c r="E4885">
        <v>14.996</v>
      </c>
      <c r="F4885" t="s">
        <v>492</v>
      </c>
    </row>
    <row r="4886" spans="1:6" x14ac:dyDescent="0.25">
      <c r="A4886">
        <v>13453</v>
      </c>
      <c r="B4886" t="s">
        <v>193</v>
      </c>
      <c r="C4886">
        <v>202637</v>
      </c>
      <c r="D4886">
        <v>12</v>
      </c>
      <c r="E4886">
        <v>11.0184</v>
      </c>
      <c r="F4886" t="s">
        <v>492</v>
      </c>
    </row>
    <row r="4887" spans="1:6" x14ac:dyDescent="0.25">
      <c r="A4887">
        <v>13454</v>
      </c>
      <c r="B4887" t="s">
        <v>193</v>
      </c>
      <c r="C4887">
        <v>202637</v>
      </c>
      <c r="D4887">
        <v>10</v>
      </c>
      <c r="E4887">
        <v>4.9969999999999999</v>
      </c>
      <c r="F4887" t="s">
        <v>492</v>
      </c>
    </row>
    <row r="4888" spans="1:6" x14ac:dyDescent="0.25">
      <c r="A4888">
        <v>13718</v>
      </c>
      <c r="B4888" t="s">
        <v>193</v>
      </c>
      <c r="C4888">
        <v>202637</v>
      </c>
      <c r="D4888">
        <v>0.5</v>
      </c>
      <c r="E4888">
        <v>3.6322999999999999</v>
      </c>
      <c r="F4888" t="s">
        <v>492</v>
      </c>
    </row>
    <row r="4889" spans="1:6" x14ac:dyDescent="0.25">
      <c r="A4889">
        <v>14124</v>
      </c>
      <c r="B4889" t="s">
        <v>193</v>
      </c>
      <c r="C4889">
        <v>202637</v>
      </c>
      <c r="D4889">
        <v>3</v>
      </c>
      <c r="E4889">
        <v>14.552099999999999</v>
      </c>
      <c r="F4889" t="s">
        <v>492</v>
      </c>
    </row>
    <row r="4890" spans="1:6" x14ac:dyDescent="0.25">
      <c r="A4890">
        <v>14125</v>
      </c>
      <c r="B4890" t="s">
        <v>193</v>
      </c>
      <c r="C4890">
        <v>202637</v>
      </c>
      <c r="D4890">
        <v>8</v>
      </c>
      <c r="E4890">
        <v>29.378799999999998</v>
      </c>
      <c r="F4890" t="s">
        <v>492</v>
      </c>
    </row>
    <row r="4891" spans="1:6" x14ac:dyDescent="0.25">
      <c r="A4891">
        <v>10563</v>
      </c>
      <c r="B4891" t="s">
        <v>193</v>
      </c>
      <c r="C4891">
        <v>202637</v>
      </c>
      <c r="D4891">
        <v>2</v>
      </c>
      <c r="E4891">
        <v>54.121899999999997</v>
      </c>
      <c r="F4891" t="s">
        <v>492</v>
      </c>
    </row>
    <row r="4892" spans="1:6" x14ac:dyDescent="0.25">
      <c r="A4892">
        <v>10564</v>
      </c>
      <c r="B4892" t="s">
        <v>193</v>
      </c>
      <c r="C4892">
        <v>202637</v>
      </c>
      <c r="D4892">
        <v>3</v>
      </c>
      <c r="E4892">
        <v>88.8001</v>
      </c>
      <c r="F4892" t="s">
        <v>492</v>
      </c>
    </row>
    <row r="4893" spans="1:6" x14ac:dyDescent="0.25">
      <c r="A4893">
        <v>13490</v>
      </c>
      <c r="B4893" t="s">
        <v>193</v>
      </c>
      <c r="C4893">
        <v>202628</v>
      </c>
      <c r="D4893">
        <v>0.6</v>
      </c>
      <c r="E4893">
        <v>0.4667</v>
      </c>
      <c r="F4893" t="s">
        <v>492</v>
      </c>
    </row>
    <row r="4894" spans="1:6" x14ac:dyDescent="0.25">
      <c r="A4894">
        <v>13491</v>
      </c>
      <c r="B4894" t="s">
        <v>193</v>
      </c>
      <c r="C4894">
        <v>202628</v>
      </c>
      <c r="D4894">
        <v>0.6</v>
      </c>
      <c r="E4894">
        <v>0.4667</v>
      </c>
      <c r="F4894" t="s">
        <v>492</v>
      </c>
    </row>
    <row r="4895" spans="1:6" x14ac:dyDescent="0.25">
      <c r="A4895">
        <v>13492</v>
      </c>
      <c r="B4895" t="s">
        <v>193</v>
      </c>
      <c r="C4895">
        <v>202628</v>
      </c>
      <c r="D4895">
        <v>0.6</v>
      </c>
      <c r="E4895">
        <v>2.6135000000000002</v>
      </c>
      <c r="F4895" t="s">
        <v>492</v>
      </c>
    </row>
    <row r="4896" spans="1:6" x14ac:dyDescent="0.25">
      <c r="A4896">
        <v>8337</v>
      </c>
      <c r="B4896" t="s">
        <v>193</v>
      </c>
      <c r="C4896">
        <v>202637</v>
      </c>
      <c r="D4896">
        <v>1</v>
      </c>
      <c r="E4896">
        <v>11.6548</v>
      </c>
      <c r="F4896" t="s">
        <v>492</v>
      </c>
    </row>
    <row r="4897" spans="1:6" x14ac:dyDescent="0.25">
      <c r="A4897">
        <v>613</v>
      </c>
      <c r="B4897" t="s">
        <v>193</v>
      </c>
      <c r="C4897">
        <v>202633</v>
      </c>
      <c r="D4897">
        <v>2</v>
      </c>
      <c r="E4897">
        <v>5.3238000000000003</v>
      </c>
      <c r="F4897" t="s">
        <v>492</v>
      </c>
    </row>
    <row r="4898" spans="1:6" x14ac:dyDescent="0.25">
      <c r="A4898">
        <v>1066</v>
      </c>
      <c r="B4898" t="s">
        <v>193</v>
      </c>
      <c r="C4898">
        <v>202633</v>
      </c>
      <c r="D4898">
        <v>1</v>
      </c>
      <c r="E4898">
        <v>4.3201999999999998</v>
      </c>
      <c r="F4898" t="s">
        <v>492</v>
      </c>
    </row>
    <row r="4899" spans="1:6" x14ac:dyDescent="0.25">
      <c r="A4899">
        <v>8084</v>
      </c>
      <c r="B4899" t="s">
        <v>193</v>
      </c>
      <c r="C4899">
        <v>202633</v>
      </c>
      <c r="D4899">
        <v>1</v>
      </c>
      <c r="E4899">
        <v>11.544700000000001</v>
      </c>
      <c r="F4899" t="s">
        <v>492</v>
      </c>
    </row>
    <row r="4900" spans="1:6" x14ac:dyDescent="0.25">
      <c r="A4900">
        <v>8116</v>
      </c>
      <c r="B4900" t="s">
        <v>193</v>
      </c>
      <c r="C4900">
        <v>202633</v>
      </c>
      <c r="D4900">
        <v>1</v>
      </c>
      <c r="E4900">
        <v>25.431699999999999</v>
      </c>
      <c r="F4900" t="s">
        <v>492</v>
      </c>
    </row>
    <row r="4901" spans="1:6" x14ac:dyDescent="0.25">
      <c r="A4901">
        <v>8119</v>
      </c>
      <c r="B4901" t="s">
        <v>193</v>
      </c>
      <c r="C4901">
        <v>202633</v>
      </c>
      <c r="D4901">
        <v>2</v>
      </c>
      <c r="E4901">
        <v>54.197400000000002</v>
      </c>
      <c r="F4901" t="s">
        <v>492</v>
      </c>
    </row>
    <row r="4902" spans="1:6" x14ac:dyDescent="0.25">
      <c r="A4902">
        <v>8421</v>
      </c>
      <c r="B4902" t="s">
        <v>193</v>
      </c>
      <c r="C4902">
        <v>202633</v>
      </c>
      <c r="D4902">
        <v>7</v>
      </c>
      <c r="E4902">
        <v>31.689</v>
      </c>
      <c r="F4902" t="s">
        <v>492</v>
      </c>
    </row>
    <row r="4903" spans="1:6" x14ac:dyDescent="0.25">
      <c r="A4903">
        <v>11823</v>
      </c>
      <c r="B4903" t="s">
        <v>193</v>
      </c>
      <c r="C4903">
        <v>202633</v>
      </c>
      <c r="D4903">
        <v>7</v>
      </c>
      <c r="E4903">
        <v>33.730000000000004</v>
      </c>
      <c r="F4903" t="s">
        <v>492</v>
      </c>
    </row>
    <row r="4904" spans="1:6" x14ac:dyDescent="0.25">
      <c r="A4904">
        <v>12682</v>
      </c>
      <c r="B4904" t="s">
        <v>193</v>
      </c>
      <c r="C4904">
        <v>202633</v>
      </c>
      <c r="D4904">
        <v>18</v>
      </c>
      <c r="E4904">
        <v>77.930400000000006</v>
      </c>
      <c r="F4904" t="s">
        <v>492</v>
      </c>
    </row>
    <row r="4905" spans="1:6" x14ac:dyDescent="0.25">
      <c r="A4905">
        <v>12683</v>
      </c>
      <c r="B4905" t="s">
        <v>193</v>
      </c>
      <c r="C4905">
        <v>202633</v>
      </c>
      <c r="D4905">
        <v>12</v>
      </c>
      <c r="E4905">
        <v>50.292900000000003</v>
      </c>
      <c r="F4905" t="s">
        <v>492</v>
      </c>
    </row>
    <row r="4906" spans="1:6" x14ac:dyDescent="0.25">
      <c r="A4906">
        <v>12684</v>
      </c>
      <c r="B4906" t="s">
        <v>193</v>
      </c>
      <c r="C4906">
        <v>202633</v>
      </c>
      <c r="D4906">
        <v>6</v>
      </c>
      <c r="E4906">
        <v>23.483899999999998</v>
      </c>
      <c r="F4906" t="s">
        <v>492</v>
      </c>
    </row>
    <row r="4907" spans="1:6" x14ac:dyDescent="0.25">
      <c r="A4907">
        <v>14124</v>
      </c>
      <c r="B4907" t="s">
        <v>193</v>
      </c>
      <c r="C4907">
        <v>202633</v>
      </c>
      <c r="D4907">
        <v>10</v>
      </c>
      <c r="E4907">
        <v>48.596400000000003</v>
      </c>
      <c r="F4907" t="s">
        <v>492</v>
      </c>
    </row>
    <row r="4908" spans="1:6" x14ac:dyDescent="0.25">
      <c r="A4908">
        <v>14225</v>
      </c>
      <c r="B4908" t="s">
        <v>193</v>
      </c>
      <c r="C4908">
        <v>202637</v>
      </c>
      <c r="D4908">
        <v>5</v>
      </c>
      <c r="E4908">
        <v>77.444599999999994</v>
      </c>
      <c r="F4908" t="s">
        <v>492</v>
      </c>
    </row>
    <row r="4909" spans="1:6" x14ac:dyDescent="0.25">
      <c r="A4909">
        <v>14344</v>
      </c>
      <c r="B4909" t="s">
        <v>193</v>
      </c>
      <c r="C4909">
        <v>202637</v>
      </c>
      <c r="D4909">
        <v>3</v>
      </c>
      <c r="E4909">
        <v>180</v>
      </c>
      <c r="F4909" t="s">
        <v>492</v>
      </c>
    </row>
    <row r="4910" spans="1:6" x14ac:dyDescent="0.25">
      <c r="A4910">
        <v>12810</v>
      </c>
      <c r="B4910" t="s">
        <v>193</v>
      </c>
      <c r="C4910">
        <v>202628</v>
      </c>
      <c r="D4910">
        <v>0.03</v>
      </c>
      <c r="E4910">
        <v>0.58650000000000002</v>
      </c>
      <c r="F4910" t="s">
        <v>492</v>
      </c>
    </row>
    <row r="4911" spans="1:6" x14ac:dyDescent="0.25">
      <c r="A4911">
        <v>10564</v>
      </c>
      <c r="B4911" t="s">
        <v>193</v>
      </c>
      <c r="C4911">
        <v>202629</v>
      </c>
      <c r="D4911">
        <v>6</v>
      </c>
      <c r="E4911">
        <v>222.9657</v>
      </c>
      <c r="F4911" t="s">
        <v>492</v>
      </c>
    </row>
    <row r="4912" spans="1:6" x14ac:dyDescent="0.25">
      <c r="A4912">
        <v>8465</v>
      </c>
      <c r="B4912" t="s">
        <v>193</v>
      </c>
      <c r="C4912">
        <v>202633</v>
      </c>
      <c r="D4912">
        <v>1</v>
      </c>
      <c r="E4912">
        <v>17.651800000000001</v>
      </c>
      <c r="F4912" t="s">
        <v>492</v>
      </c>
    </row>
    <row r="4913" spans="1:6" x14ac:dyDescent="0.25">
      <c r="A4913">
        <v>8515</v>
      </c>
      <c r="B4913" t="s">
        <v>193</v>
      </c>
      <c r="C4913">
        <v>202633</v>
      </c>
      <c r="D4913">
        <v>1</v>
      </c>
      <c r="E4913">
        <v>20.746200000000002</v>
      </c>
      <c r="F4913" t="s">
        <v>492</v>
      </c>
    </row>
    <row r="4914" spans="1:6" x14ac:dyDescent="0.25">
      <c r="A4914">
        <v>8549</v>
      </c>
      <c r="B4914" t="s">
        <v>193</v>
      </c>
      <c r="C4914">
        <v>202633</v>
      </c>
      <c r="D4914">
        <v>12</v>
      </c>
      <c r="E4914">
        <v>36.353099999999998</v>
      </c>
      <c r="F4914" t="s">
        <v>492</v>
      </c>
    </row>
    <row r="4915" spans="1:6" x14ac:dyDescent="0.25">
      <c r="A4915">
        <v>13248</v>
      </c>
      <c r="B4915" t="s">
        <v>193</v>
      </c>
      <c r="C4915">
        <v>202633</v>
      </c>
      <c r="D4915">
        <v>2</v>
      </c>
      <c r="E4915">
        <v>9.5733999999999995</v>
      </c>
      <c r="F4915" t="s">
        <v>492</v>
      </c>
    </row>
    <row r="4916" spans="1:6" x14ac:dyDescent="0.25">
      <c r="A4916">
        <v>13249</v>
      </c>
      <c r="B4916" t="s">
        <v>193</v>
      </c>
      <c r="C4916">
        <v>202633</v>
      </c>
      <c r="D4916">
        <v>2</v>
      </c>
      <c r="E4916">
        <v>6.1205999999999996</v>
      </c>
      <c r="F4916" t="s">
        <v>492</v>
      </c>
    </row>
    <row r="4917" spans="1:6" x14ac:dyDescent="0.25">
      <c r="A4917">
        <v>13251</v>
      </c>
      <c r="B4917" t="s">
        <v>193</v>
      </c>
      <c r="C4917">
        <v>202633</v>
      </c>
      <c r="D4917">
        <v>2</v>
      </c>
      <c r="E4917">
        <v>5.19</v>
      </c>
      <c r="F4917" t="s">
        <v>492</v>
      </c>
    </row>
    <row r="4918" spans="1:6" x14ac:dyDescent="0.25">
      <c r="A4918">
        <v>13432</v>
      </c>
      <c r="B4918" t="s">
        <v>193</v>
      </c>
      <c r="C4918">
        <v>202633</v>
      </c>
      <c r="D4918">
        <v>8</v>
      </c>
      <c r="E4918">
        <v>16.38</v>
      </c>
      <c r="F4918" t="s">
        <v>492</v>
      </c>
    </row>
    <row r="4919" spans="1:6" x14ac:dyDescent="0.25">
      <c r="A4919">
        <v>8519</v>
      </c>
      <c r="B4919" t="s">
        <v>193</v>
      </c>
      <c r="C4919">
        <v>202633</v>
      </c>
      <c r="D4919">
        <v>6</v>
      </c>
      <c r="E4919">
        <v>11.0075</v>
      </c>
      <c r="F4919" t="s">
        <v>492</v>
      </c>
    </row>
    <row r="4920" spans="1:6" x14ac:dyDescent="0.25">
      <c r="A4920">
        <v>11474</v>
      </c>
      <c r="B4920" t="s">
        <v>193</v>
      </c>
      <c r="C4920">
        <v>202633</v>
      </c>
      <c r="D4920">
        <v>4</v>
      </c>
      <c r="E4920">
        <v>18.989599999999999</v>
      </c>
      <c r="F4920" t="s">
        <v>492</v>
      </c>
    </row>
    <row r="4921" spans="1:6" x14ac:dyDescent="0.25">
      <c r="A4921">
        <v>11475</v>
      </c>
      <c r="B4921" t="s">
        <v>193</v>
      </c>
      <c r="C4921">
        <v>202633</v>
      </c>
      <c r="D4921">
        <v>4</v>
      </c>
      <c r="E4921">
        <v>15.254</v>
      </c>
      <c r="F4921" t="s">
        <v>492</v>
      </c>
    </row>
    <row r="4922" spans="1:6" x14ac:dyDescent="0.25">
      <c r="A4922">
        <v>13005</v>
      </c>
      <c r="B4922" t="s">
        <v>193</v>
      </c>
      <c r="C4922">
        <v>202633</v>
      </c>
      <c r="D4922">
        <v>6</v>
      </c>
      <c r="E4922">
        <v>20.190000000000001</v>
      </c>
      <c r="F4922" t="s">
        <v>492</v>
      </c>
    </row>
    <row r="4923" spans="1:6" x14ac:dyDescent="0.25">
      <c r="A4923">
        <v>13455</v>
      </c>
      <c r="B4923" t="s">
        <v>193</v>
      </c>
      <c r="C4923">
        <v>202633</v>
      </c>
      <c r="D4923">
        <v>9</v>
      </c>
      <c r="E4923">
        <v>35.113500000000002</v>
      </c>
      <c r="F4923" t="s">
        <v>492</v>
      </c>
    </row>
    <row r="4924" spans="1:6" x14ac:dyDescent="0.25">
      <c r="A4924">
        <v>14021</v>
      </c>
      <c r="B4924" t="s">
        <v>193</v>
      </c>
      <c r="C4924">
        <v>202633</v>
      </c>
      <c r="D4924">
        <v>4</v>
      </c>
      <c r="E4924">
        <v>16.2958</v>
      </c>
      <c r="F4924" t="s">
        <v>492</v>
      </c>
    </row>
    <row r="4925" spans="1:6" x14ac:dyDescent="0.25">
      <c r="A4925">
        <v>8467</v>
      </c>
      <c r="B4925" t="s">
        <v>193</v>
      </c>
      <c r="C4925">
        <v>202633</v>
      </c>
      <c r="D4925">
        <v>6</v>
      </c>
      <c r="E4925">
        <v>16.3521</v>
      </c>
      <c r="F4925" t="s">
        <v>492</v>
      </c>
    </row>
    <row r="4926" spans="1:6" x14ac:dyDescent="0.25">
      <c r="A4926">
        <v>8478</v>
      </c>
      <c r="B4926" t="s">
        <v>193</v>
      </c>
      <c r="C4926">
        <v>202633</v>
      </c>
      <c r="D4926">
        <v>1</v>
      </c>
      <c r="E4926">
        <v>9.52</v>
      </c>
      <c r="F4926" t="s">
        <v>492</v>
      </c>
    </row>
    <row r="4927" spans="1:6" x14ac:dyDescent="0.25">
      <c r="A4927">
        <v>11785</v>
      </c>
      <c r="B4927" t="s">
        <v>193</v>
      </c>
      <c r="C4927">
        <v>202633</v>
      </c>
      <c r="D4927">
        <v>3</v>
      </c>
      <c r="E4927">
        <v>2.1137999999999999</v>
      </c>
      <c r="F4927" t="s">
        <v>492</v>
      </c>
    </row>
    <row r="4928" spans="1:6" x14ac:dyDescent="0.25">
      <c r="A4928">
        <v>11851</v>
      </c>
      <c r="B4928" t="s">
        <v>193</v>
      </c>
      <c r="C4928">
        <v>202633</v>
      </c>
      <c r="D4928">
        <v>150</v>
      </c>
      <c r="E4928">
        <v>15.1326</v>
      </c>
      <c r="F4928" t="s">
        <v>492</v>
      </c>
    </row>
    <row r="4929" spans="1:6" x14ac:dyDescent="0.25">
      <c r="A4929">
        <v>11870</v>
      </c>
      <c r="B4929" t="s">
        <v>193</v>
      </c>
      <c r="C4929">
        <v>202633</v>
      </c>
      <c r="D4929">
        <v>8</v>
      </c>
      <c r="E4929">
        <v>32.345599999999997</v>
      </c>
      <c r="F4929" t="s">
        <v>492</v>
      </c>
    </row>
    <row r="4930" spans="1:6" x14ac:dyDescent="0.25">
      <c r="A4930">
        <v>12074</v>
      </c>
      <c r="B4930" t="s">
        <v>193</v>
      </c>
      <c r="C4930">
        <v>202633</v>
      </c>
      <c r="D4930">
        <v>2</v>
      </c>
      <c r="E4930">
        <v>2.3296000000000001</v>
      </c>
      <c r="F4930" t="s">
        <v>492</v>
      </c>
    </row>
    <row r="4931" spans="1:6" x14ac:dyDescent="0.25">
      <c r="A4931">
        <v>13380</v>
      </c>
      <c r="B4931" t="s">
        <v>193</v>
      </c>
      <c r="C4931">
        <v>202633</v>
      </c>
      <c r="D4931">
        <v>4</v>
      </c>
      <c r="E4931">
        <v>16.390799999999999</v>
      </c>
      <c r="F4931" t="s">
        <v>492</v>
      </c>
    </row>
    <row r="4932" spans="1:6" x14ac:dyDescent="0.25">
      <c r="A4932">
        <v>14125</v>
      </c>
      <c r="B4932" t="s">
        <v>193</v>
      </c>
      <c r="C4932">
        <v>202633</v>
      </c>
      <c r="D4932">
        <v>8</v>
      </c>
      <c r="E4932">
        <v>28.194800000000001</v>
      </c>
      <c r="F4932" t="s">
        <v>492</v>
      </c>
    </row>
    <row r="4933" spans="1:6" x14ac:dyDescent="0.25">
      <c r="A4933">
        <v>8336</v>
      </c>
      <c r="B4933" t="s">
        <v>193</v>
      </c>
      <c r="C4933">
        <v>202633</v>
      </c>
      <c r="D4933">
        <v>2</v>
      </c>
      <c r="E4933">
        <v>17.352799999999998</v>
      </c>
      <c r="F4933" t="s">
        <v>492</v>
      </c>
    </row>
    <row r="4934" spans="1:6" x14ac:dyDescent="0.25">
      <c r="A4934">
        <v>10563</v>
      </c>
      <c r="B4934" t="s">
        <v>193</v>
      </c>
      <c r="C4934">
        <v>202633</v>
      </c>
      <c r="D4934">
        <v>1</v>
      </c>
      <c r="E4934">
        <v>29.4832</v>
      </c>
      <c r="F4934" t="s">
        <v>492</v>
      </c>
    </row>
    <row r="4935" spans="1:6" x14ac:dyDescent="0.25">
      <c r="A4935">
        <v>10564</v>
      </c>
      <c r="B4935" t="s">
        <v>193</v>
      </c>
      <c r="C4935">
        <v>202633</v>
      </c>
      <c r="D4935">
        <v>5</v>
      </c>
      <c r="E4935">
        <v>182.124</v>
      </c>
      <c r="F4935" t="s">
        <v>492</v>
      </c>
    </row>
    <row r="4936" spans="1:6" x14ac:dyDescent="0.25">
      <c r="A4936">
        <v>139</v>
      </c>
      <c r="B4936" t="s">
        <v>193</v>
      </c>
      <c r="C4936">
        <v>202637</v>
      </c>
      <c r="D4936">
        <v>5</v>
      </c>
      <c r="E4936">
        <v>42.113100000000003</v>
      </c>
      <c r="F4936" t="s">
        <v>492</v>
      </c>
    </row>
    <row r="4937" spans="1:6" x14ac:dyDescent="0.25">
      <c r="A4937">
        <v>632</v>
      </c>
      <c r="B4937" t="s">
        <v>193</v>
      </c>
      <c r="C4937">
        <v>202637</v>
      </c>
      <c r="D4937">
        <v>0.25</v>
      </c>
      <c r="E4937">
        <v>8.5854999999999997</v>
      </c>
      <c r="F4937" t="s">
        <v>492</v>
      </c>
    </row>
    <row r="4938" spans="1:6" x14ac:dyDescent="0.25">
      <c r="A4938">
        <v>3605</v>
      </c>
      <c r="B4938" t="s">
        <v>193</v>
      </c>
      <c r="C4938">
        <v>202637</v>
      </c>
      <c r="D4938">
        <v>0.2</v>
      </c>
      <c r="E4938">
        <v>7.6181000000000001</v>
      </c>
      <c r="F4938" t="s">
        <v>492</v>
      </c>
    </row>
    <row r="4939" spans="1:6" x14ac:dyDescent="0.25">
      <c r="A4939">
        <v>4152</v>
      </c>
      <c r="B4939" t="s">
        <v>193</v>
      </c>
      <c r="C4939">
        <v>202637</v>
      </c>
      <c r="D4939">
        <v>4</v>
      </c>
      <c r="E4939">
        <v>84.758200000000002</v>
      </c>
      <c r="F4939" t="s">
        <v>492</v>
      </c>
    </row>
    <row r="4940" spans="1:6" x14ac:dyDescent="0.25">
      <c r="A4940">
        <v>7068</v>
      </c>
      <c r="B4940" t="s">
        <v>193</v>
      </c>
      <c r="C4940">
        <v>202637</v>
      </c>
      <c r="D4940">
        <v>2</v>
      </c>
      <c r="E4940">
        <v>10.3573</v>
      </c>
      <c r="F4940" t="s">
        <v>492</v>
      </c>
    </row>
    <row r="4941" spans="1:6" x14ac:dyDescent="0.25">
      <c r="A4941">
        <v>8119</v>
      </c>
      <c r="B4941" t="s">
        <v>193</v>
      </c>
      <c r="C4941">
        <v>202637</v>
      </c>
      <c r="D4941">
        <v>1</v>
      </c>
      <c r="E4941">
        <v>27.113800000000001</v>
      </c>
      <c r="F4941" t="s">
        <v>492</v>
      </c>
    </row>
    <row r="4942" spans="1:6" x14ac:dyDescent="0.25">
      <c r="A4942">
        <v>8225</v>
      </c>
      <c r="B4942" t="s">
        <v>193</v>
      </c>
      <c r="C4942">
        <v>202637</v>
      </c>
      <c r="D4942">
        <v>1</v>
      </c>
      <c r="E4942">
        <v>7.8080999999999996</v>
      </c>
      <c r="F4942" t="s">
        <v>492</v>
      </c>
    </row>
    <row r="4943" spans="1:6" x14ac:dyDescent="0.25">
      <c r="A4943">
        <v>8654</v>
      </c>
      <c r="B4943" t="s">
        <v>193</v>
      </c>
      <c r="C4943">
        <v>202637</v>
      </c>
      <c r="D4943">
        <v>1.5</v>
      </c>
      <c r="E4943">
        <v>120.62560000000001</v>
      </c>
      <c r="F4943" t="s">
        <v>492</v>
      </c>
    </row>
    <row r="4944" spans="1:6" x14ac:dyDescent="0.25">
      <c r="A4944">
        <v>8669</v>
      </c>
      <c r="B4944" t="s">
        <v>193</v>
      </c>
      <c r="C4944">
        <v>202637</v>
      </c>
      <c r="D4944">
        <v>50</v>
      </c>
      <c r="E4944">
        <v>7.1611000000000002</v>
      </c>
      <c r="F4944" t="s">
        <v>492</v>
      </c>
    </row>
    <row r="4945" spans="1:6" x14ac:dyDescent="0.25">
      <c r="A4945">
        <v>8671</v>
      </c>
      <c r="B4945" t="s">
        <v>193</v>
      </c>
      <c r="C4945">
        <v>202637</v>
      </c>
      <c r="D4945">
        <v>50</v>
      </c>
      <c r="E4945">
        <v>9.6943000000000001</v>
      </c>
      <c r="F4945" t="s">
        <v>492</v>
      </c>
    </row>
    <row r="4946" spans="1:6" x14ac:dyDescent="0.25">
      <c r="A4946">
        <v>8672</v>
      </c>
      <c r="B4946" t="s">
        <v>193</v>
      </c>
      <c r="C4946">
        <v>202637</v>
      </c>
      <c r="D4946">
        <v>100</v>
      </c>
      <c r="E4946">
        <v>12.970800000000001</v>
      </c>
      <c r="F4946" t="s">
        <v>492</v>
      </c>
    </row>
    <row r="4947" spans="1:6" x14ac:dyDescent="0.25">
      <c r="A4947">
        <v>9216</v>
      </c>
      <c r="B4947" t="s">
        <v>193</v>
      </c>
      <c r="C4947">
        <v>202637</v>
      </c>
      <c r="D4947">
        <v>2</v>
      </c>
      <c r="E4947">
        <v>4.9145000000000003</v>
      </c>
      <c r="F4947" t="s">
        <v>492</v>
      </c>
    </row>
    <row r="4948" spans="1:6" x14ac:dyDescent="0.25">
      <c r="A4948">
        <v>9933</v>
      </c>
      <c r="B4948" t="s">
        <v>193</v>
      </c>
      <c r="C4948">
        <v>202637</v>
      </c>
      <c r="D4948">
        <v>2</v>
      </c>
      <c r="E4948">
        <v>7.1173999999999999</v>
      </c>
      <c r="F4948" t="s">
        <v>492</v>
      </c>
    </row>
    <row r="4949" spans="1:6" x14ac:dyDescent="0.25">
      <c r="A4949">
        <v>11471</v>
      </c>
      <c r="B4949" t="s">
        <v>193</v>
      </c>
      <c r="C4949">
        <v>202637</v>
      </c>
      <c r="D4949">
        <v>1</v>
      </c>
      <c r="E4949">
        <v>19.535799999999998</v>
      </c>
      <c r="F4949" t="s">
        <v>492</v>
      </c>
    </row>
    <row r="4950" spans="1:6" x14ac:dyDescent="0.25">
      <c r="A4950">
        <v>12128</v>
      </c>
      <c r="B4950" t="s">
        <v>193</v>
      </c>
      <c r="C4950">
        <v>202637</v>
      </c>
      <c r="D4950">
        <v>25</v>
      </c>
      <c r="E4950">
        <v>7.31</v>
      </c>
      <c r="F4950" t="s">
        <v>492</v>
      </c>
    </row>
    <row r="4951" spans="1:6" x14ac:dyDescent="0.25">
      <c r="A4951">
        <v>12682</v>
      </c>
      <c r="B4951" t="s">
        <v>193</v>
      </c>
      <c r="C4951">
        <v>202637</v>
      </c>
      <c r="D4951">
        <v>6</v>
      </c>
      <c r="E4951">
        <v>25.947500000000002</v>
      </c>
      <c r="F4951" t="s">
        <v>492</v>
      </c>
    </row>
    <row r="4952" spans="1:6" x14ac:dyDescent="0.25">
      <c r="A4952">
        <v>12685</v>
      </c>
      <c r="B4952" t="s">
        <v>193</v>
      </c>
      <c r="C4952">
        <v>202637</v>
      </c>
      <c r="D4952">
        <v>40</v>
      </c>
      <c r="E4952">
        <v>23.417999999999999</v>
      </c>
      <c r="F4952" t="s">
        <v>492</v>
      </c>
    </row>
    <row r="4953" spans="1:6" x14ac:dyDescent="0.25">
      <c r="A4953">
        <v>13459</v>
      </c>
      <c r="B4953" t="s">
        <v>193</v>
      </c>
      <c r="C4953">
        <v>202637</v>
      </c>
      <c r="D4953">
        <v>1</v>
      </c>
      <c r="E4953">
        <v>12.5</v>
      </c>
      <c r="F4953" t="s">
        <v>492</v>
      </c>
    </row>
    <row r="4954" spans="1:6" x14ac:dyDescent="0.25">
      <c r="A4954">
        <v>12760</v>
      </c>
      <c r="B4954" t="s">
        <v>193</v>
      </c>
      <c r="C4954">
        <v>202637</v>
      </c>
      <c r="D4954">
        <v>2</v>
      </c>
      <c r="E4954">
        <v>20.499300000000002</v>
      </c>
      <c r="F4954" t="s">
        <v>492</v>
      </c>
    </row>
    <row r="4955" spans="1:6" x14ac:dyDescent="0.25">
      <c r="A4955">
        <v>11474</v>
      </c>
      <c r="B4955" t="s">
        <v>193</v>
      </c>
      <c r="C4955">
        <v>202629</v>
      </c>
      <c r="D4955">
        <v>4</v>
      </c>
      <c r="E4955">
        <v>18.797599999999999</v>
      </c>
      <c r="F4955" t="s">
        <v>492</v>
      </c>
    </row>
    <row r="4956" spans="1:6" x14ac:dyDescent="0.25">
      <c r="A4956">
        <v>11475</v>
      </c>
      <c r="B4956" t="s">
        <v>193</v>
      </c>
      <c r="C4956">
        <v>202629</v>
      </c>
      <c r="D4956">
        <v>4</v>
      </c>
      <c r="E4956">
        <v>15.253499999999999</v>
      </c>
      <c r="F4956" t="s">
        <v>492</v>
      </c>
    </row>
    <row r="4957" spans="1:6" x14ac:dyDescent="0.25">
      <c r="A4957">
        <v>13005</v>
      </c>
      <c r="B4957" t="s">
        <v>193</v>
      </c>
      <c r="C4957">
        <v>202629</v>
      </c>
      <c r="D4957">
        <v>3</v>
      </c>
      <c r="E4957">
        <v>9.9134999999999991</v>
      </c>
      <c r="F4957" t="s">
        <v>492</v>
      </c>
    </row>
    <row r="4958" spans="1:6" x14ac:dyDescent="0.25">
      <c r="A4958">
        <v>13455</v>
      </c>
      <c r="B4958" t="s">
        <v>193</v>
      </c>
      <c r="C4958">
        <v>202629</v>
      </c>
      <c r="D4958">
        <v>3</v>
      </c>
      <c r="E4958">
        <v>11.996400000000001</v>
      </c>
      <c r="F4958" t="s">
        <v>492</v>
      </c>
    </row>
    <row r="4959" spans="1:6" x14ac:dyDescent="0.25">
      <c r="A4959">
        <v>14021</v>
      </c>
      <c r="B4959" t="s">
        <v>193</v>
      </c>
      <c r="C4959">
        <v>202629</v>
      </c>
      <c r="D4959">
        <v>4</v>
      </c>
      <c r="E4959">
        <v>15.9617</v>
      </c>
      <c r="F4959" t="s">
        <v>492</v>
      </c>
    </row>
    <row r="4960" spans="1:6" x14ac:dyDescent="0.25">
      <c r="A4960">
        <v>8467</v>
      </c>
      <c r="B4960" t="s">
        <v>193</v>
      </c>
      <c r="C4960">
        <v>202629</v>
      </c>
      <c r="D4960">
        <v>3</v>
      </c>
      <c r="E4960">
        <v>8.7062999999999988</v>
      </c>
      <c r="F4960" t="s">
        <v>492</v>
      </c>
    </row>
    <row r="4961" spans="1:6" x14ac:dyDescent="0.25">
      <c r="A4961">
        <v>8470</v>
      </c>
      <c r="B4961" t="s">
        <v>193</v>
      </c>
      <c r="C4961">
        <v>202629</v>
      </c>
      <c r="D4961">
        <v>5</v>
      </c>
      <c r="E4961">
        <v>2.339</v>
      </c>
      <c r="F4961" t="s">
        <v>492</v>
      </c>
    </row>
    <row r="4962" spans="1:6" x14ac:dyDescent="0.25">
      <c r="A4962">
        <v>8474</v>
      </c>
      <c r="B4962" t="s">
        <v>193</v>
      </c>
      <c r="C4962">
        <v>202629</v>
      </c>
      <c r="D4962">
        <v>1</v>
      </c>
      <c r="E4962">
        <v>10.3352</v>
      </c>
      <c r="F4962" t="s">
        <v>492</v>
      </c>
    </row>
    <row r="4963" spans="1:6" x14ac:dyDescent="0.25">
      <c r="A4963">
        <v>8478</v>
      </c>
      <c r="B4963" t="s">
        <v>193</v>
      </c>
      <c r="C4963">
        <v>202629</v>
      </c>
      <c r="D4963">
        <v>1</v>
      </c>
      <c r="E4963">
        <v>8.1181999999999999</v>
      </c>
      <c r="F4963" t="s">
        <v>492</v>
      </c>
    </row>
    <row r="4964" spans="1:6" x14ac:dyDescent="0.25">
      <c r="A4964">
        <v>8549</v>
      </c>
      <c r="B4964" t="s">
        <v>193</v>
      </c>
      <c r="C4964">
        <v>202629</v>
      </c>
      <c r="D4964">
        <v>6</v>
      </c>
      <c r="E4964">
        <v>17.822600000000001</v>
      </c>
      <c r="F4964" t="s">
        <v>492</v>
      </c>
    </row>
    <row r="4965" spans="1:6" x14ac:dyDescent="0.25">
      <c r="A4965">
        <v>11785</v>
      </c>
      <c r="B4965" t="s">
        <v>193</v>
      </c>
      <c r="C4965">
        <v>202629</v>
      </c>
      <c r="D4965">
        <v>3</v>
      </c>
      <c r="E4965">
        <v>2.1488999999999998</v>
      </c>
      <c r="F4965" t="s">
        <v>492</v>
      </c>
    </row>
    <row r="4966" spans="1:6" x14ac:dyDescent="0.25">
      <c r="A4966">
        <v>11823</v>
      </c>
      <c r="B4966" t="s">
        <v>193</v>
      </c>
      <c r="C4966">
        <v>202629</v>
      </c>
      <c r="D4966">
        <v>5</v>
      </c>
      <c r="E4966">
        <v>23.622</v>
      </c>
      <c r="F4966" t="s">
        <v>492</v>
      </c>
    </row>
    <row r="4967" spans="1:6" x14ac:dyDescent="0.25">
      <c r="A4967">
        <v>11851</v>
      </c>
      <c r="B4967" t="s">
        <v>193</v>
      </c>
      <c r="C4967">
        <v>202629</v>
      </c>
      <c r="D4967">
        <v>95</v>
      </c>
      <c r="E4967">
        <v>10.0138</v>
      </c>
      <c r="F4967" t="s">
        <v>492</v>
      </c>
    </row>
    <row r="4968" spans="1:6" x14ac:dyDescent="0.25">
      <c r="A4968">
        <v>11870</v>
      </c>
      <c r="B4968" t="s">
        <v>193</v>
      </c>
      <c r="C4968">
        <v>202629</v>
      </c>
      <c r="D4968">
        <v>3</v>
      </c>
      <c r="E4968">
        <v>11.900400000000001</v>
      </c>
      <c r="F4968" t="s">
        <v>492</v>
      </c>
    </row>
    <row r="4969" spans="1:6" x14ac:dyDescent="0.25">
      <c r="A4969">
        <v>13453</v>
      </c>
      <c r="B4969" t="s">
        <v>193</v>
      </c>
      <c r="C4969">
        <v>202629</v>
      </c>
      <c r="D4969">
        <v>6</v>
      </c>
      <c r="E4969">
        <v>4.3357000000000001</v>
      </c>
      <c r="F4969" t="s">
        <v>492</v>
      </c>
    </row>
    <row r="4970" spans="1:6" x14ac:dyDescent="0.25">
      <c r="A4970">
        <v>13454</v>
      </c>
      <c r="B4970" t="s">
        <v>193</v>
      </c>
      <c r="C4970">
        <v>202629</v>
      </c>
      <c r="D4970">
        <v>2</v>
      </c>
      <c r="E4970">
        <v>1.0329999999999999</v>
      </c>
      <c r="F4970" t="s">
        <v>492</v>
      </c>
    </row>
    <row r="4971" spans="1:6" x14ac:dyDescent="0.25">
      <c r="A4971">
        <v>13718</v>
      </c>
      <c r="B4971" t="s">
        <v>193</v>
      </c>
      <c r="C4971">
        <v>202629</v>
      </c>
      <c r="D4971">
        <v>0.2</v>
      </c>
      <c r="E4971">
        <v>0.92879999999999996</v>
      </c>
      <c r="F4971" t="s">
        <v>492</v>
      </c>
    </row>
    <row r="4972" spans="1:6" x14ac:dyDescent="0.25">
      <c r="A4972">
        <v>13719</v>
      </c>
      <c r="B4972" t="s">
        <v>193</v>
      </c>
      <c r="C4972">
        <v>202629</v>
      </c>
      <c r="D4972">
        <v>0.2</v>
      </c>
      <c r="E4972">
        <v>10.4903</v>
      </c>
      <c r="F4972" t="s">
        <v>492</v>
      </c>
    </row>
    <row r="4973" spans="1:6" x14ac:dyDescent="0.25">
      <c r="A4973">
        <v>14124</v>
      </c>
      <c r="B4973" t="s">
        <v>193</v>
      </c>
      <c r="C4973">
        <v>202629</v>
      </c>
      <c r="D4973">
        <v>3</v>
      </c>
      <c r="E4973">
        <v>13.3461</v>
      </c>
      <c r="F4973" t="s">
        <v>492</v>
      </c>
    </row>
    <row r="4974" spans="1:6" x14ac:dyDescent="0.25">
      <c r="A4974">
        <v>14125</v>
      </c>
      <c r="B4974" t="s">
        <v>193</v>
      </c>
      <c r="C4974">
        <v>202629</v>
      </c>
      <c r="D4974">
        <v>5</v>
      </c>
      <c r="E4974">
        <v>16.337600000000002</v>
      </c>
      <c r="F4974" t="s">
        <v>492</v>
      </c>
    </row>
    <row r="4975" spans="1:6" x14ac:dyDescent="0.25">
      <c r="A4975">
        <v>8432</v>
      </c>
      <c r="B4975" t="s">
        <v>193</v>
      </c>
      <c r="C4975">
        <v>202633</v>
      </c>
      <c r="D4975">
        <v>1</v>
      </c>
      <c r="E4975">
        <v>2.6753999999999998</v>
      </c>
      <c r="F4975" t="s">
        <v>492</v>
      </c>
    </row>
    <row r="4976" spans="1:6" x14ac:dyDescent="0.25">
      <c r="A4976">
        <v>13250</v>
      </c>
      <c r="B4976" t="s">
        <v>193</v>
      </c>
      <c r="C4976">
        <v>202633</v>
      </c>
      <c r="D4976">
        <v>1</v>
      </c>
      <c r="E4976">
        <v>19.6082</v>
      </c>
      <c r="F4976" t="s">
        <v>492</v>
      </c>
    </row>
    <row r="4977" spans="1:6" x14ac:dyDescent="0.25">
      <c r="A4977">
        <v>8439</v>
      </c>
      <c r="B4977" t="s">
        <v>193</v>
      </c>
      <c r="C4977">
        <v>202633</v>
      </c>
      <c r="D4977">
        <v>6</v>
      </c>
      <c r="E4977">
        <v>2.1383999999999999</v>
      </c>
      <c r="F4977" t="s">
        <v>492</v>
      </c>
    </row>
    <row r="4978" spans="1:6" x14ac:dyDescent="0.25">
      <c r="A4978">
        <v>12540</v>
      </c>
      <c r="B4978" t="s">
        <v>193</v>
      </c>
      <c r="C4978">
        <v>202633</v>
      </c>
      <c r="D4978">
        <v>1</v>
      </c>
      <c r="E4978">
        <v>8.2676999999999996</v>
      </c>
      <c r="F4978" t="s">
        <v>492</v>
      </c>
    </row>
    <row r="4979" spans="1:6" x14ac:dyDescent="0.25">
      <c r="A4979">
        <v>13362</v>
      </c>
      <c r="B4979" t="s">
        <v>193</v>
      </c>
      <c r="C4979">
        <v>202633</v>
      </c>
      <c r="D4979">
        <v>3</v>
      </c>
      <c r="E4979">
        <v>7.0221999999999998</v>
      </c>
      <c r="F4979" t="s">
        <v>492</v>
      </c>
    </row>
    <row r="4980" spans="1:6" x14ac:dyDescent="0.25">
      <c r="A4980">
        <v>13370</v>
      </c>
      <c r="B4980" t="s">
        <v>193</v>
      </c>
      <c r="C4980">
        <v>202633</v>
      </c>
      <c r="D4980">
        <v>3</v>
      </c>
      <c r="E4980">
        <v>17.900700000000001</v>
      </c>
      <c r="F4980" t="s">
        <v>492</v>
      </c>
    </row>
    <row r="4981" spans="1:6" x14ac:dyDescent="0.25">
      <c r="A4981">
        <v>8403</v>
      </c>
      <c r="B4981" t="s">
        <v>193</v>
      </c>
      <c r="C4981">
        <v>202633</v>
      </c>
      <c r="D4981">
        <v>7</v>
      </c>
      <c r="E4981">
        <v>91.9345</v>
      </c>
      <c r="F4981" t="s">
        <v>492</v>
      </c>
    </row>
    <row r="4982" spans="1:6" x14ac:dyDescent="0.25">
      <c r="A4982">
        <v>8404</v>
      </c>
      <c r="B4982" t="s">
        <v>193</v>
      </c>
      <c r="C4982">
        <v>202633</v>
      </c>
      <c r="D4982">
        <v>7</v>
      </c>
      <c r="E4982">
        <v>85.939800000000005</v>
      </c>
      <c r="F4982" t="s">
        <v>492</v>
      </c>
    </row>
    <row r="4983" spans="1:6" x14ac:dyDescent="0.25">
      <c r="A4983">
        <v>8405</v>
      </c>
      <c r="B4983" t="s">
        <v>193</v>
      </c>
      <c r="C4983">
        <v>202633</v>
      </c>
      <c r="D4983">
        <v>7</v>
      </c>
      <c r="E4983">
        <v>103.2372</v>
      </c>
      <c r="F4983" t="s">
        <v>492</v>
      </c>
    </row>
    <row r="4984" spans="1:6" x14ac:dyDescent="0.25">
      <c r="A4984">
        <v>13165</v>
      </c>
      <c r="B4984" t="s">
        <v>193</v>
      </c>
      <c r="C4984">
        <v>202633</v>
      </c>
      <c r="D4984">
        <v>7</v>
      </c>
      <c r="E4984">
        <v>106.62649999999999</v>
      </c>
      <c r="F4984" t="s">
        <v>492</v>
      </c>
    </row>
    <row r="4985" spans="1:6" x14ac:dyDescent="0.25">
      <c r="A4985">
        <v>363</v>
      </c>
      <c r="B4985" t="s">
        <v>193</v>
      </c>
      <c r="C4985">
        <v>202638</v>
      </c>
      <c r="D4985">
        <v>3.6</v>
      </c>
      <c r="E4985">
        <v>32.3416</v>
      </c>
      <c r="F4985" t="s">
        <v>492</v>
      </c>
    </row>
    <row r="4986" spans="1:6" x14ac:dyDescent="0.25">
      <c r="A4986">
        <v>370</v>
      </c>
      <c r="B4986" t="s">
        <v>193</v>
      </c>
      <c r="C4986">
        <v>202638</v>
      </c>
      <c r="D4986">
        <v>6</v>
      </c>
      <c r="E4986">
        <v>5.1181000000000001</v>
      </c>
      <c r="F4986" t="s">
        <v>492</v>
      </c>
    </row>
    <row r="4987" spans="1:6" x14ac:dyDescent="0.25">
      <c r="A4987">
        <v>580</v>
      </c>
      <c r="B4987" t="s">
        <v>193</v>
      </c>
      <c r="C4987">
        <v>202638</v>
      </c>
      <c r="D4987">
        <v>0.5</v>
      </c>
      <c r="E4987">
        <v>3</v>
      </c>
      <c r="F4987" t="s">
        <v>492</v>
      </c>
    </row>
    <row r="4988" spans="1:6" x14ac:dyDescent="0.25">
      <c r="A4988">
        <v>48</v>
      </c>
      <c r="B4988" t="s">
        <v>193</v>
      </c>
      <c r="C4988">
        <v>202629</v>
      </c>
      <c r="D4988">
        <v>1</v>
      </c>
      <c r="E4988">
        <v>4.2237999999999998</v>
      </c>
      <c r="F4988" t="s">
        <v>492</v>
      </c>
    </row>
    <row r="4989" spans="1:6" x14ac:dyDescent="0.25">
      <c r="A4989">
        <v>96</v>
      </c>
      <c r="B4989" t="s">
        <v>193</v>
      </c>
      <c r="C4989">
        <v>202629</v>
      </c>
      <c r="D4989">
        <v>50</v>
      </c>
      <c r="E4989">
        <v>3.7242999999999999</v>
      </c>
      <c r="F4989" t="s">
        <v>492</v>
      </c>
    </row>
    <row r="4990" spans="1:6" x14ac:dyDescent="0.25">
      <c r="A4990">
        <v>151</v>
      </c>
      <c r="B4990" t="s">
        <v>193</v>
      </c>
      <c r="C4990">
        <v>202629</v>
      </c>
      <c r="D4990">
        <v>2.04</v>
      </c>
      <c r="E4990">
        <v>13.559899999999999</v>
      </c>
      <c r="F4990" t="s">
        <v>492</v>
      </c>
    </row>
    <row r="4991" spans="1:6" x14ac:dyDescent="0.25">
      <c r="A4991">
        <v>845</v>
      </c>
      <c r="B4991" t="s">
        <v>193</v>
      </c>
      <c r="C4991">
        <v>202629</v>
      </c>
      <c r="D4991">
        <v>4</v>
      </c>
      <c r="E4991">
        <v>5.4432999999999998</v>
      </c>
      <c r="F4991" t="s">
        <v>492</v>
      </c>
    </row>
    <row r="4992" spans="1:6" x14ac:dyDescent="0.25">
      <c r="A4992">
        <v>847</v>
      </c>
      <c r="B4992" t="s">
        <v>193</v>
      </c>
      <c r="C4992">
        <v>202629</v>
      </c>
      <c r="D4992">
        <v>4</v>
      </c>
      <c r="E4992">
        <v>4.5743</v>
      </c>
      <c r="F4992" t="s">
        <v>492</v>
      </c>
    </row>
    <row r="4993" spans="1:6" x14ac:dyDescent="0.25">
      <c r="A4993">
        <v>864</v>
      </c>
      <c r="B4993" t="s">
        <v>193</v>
      </c>
      <c r="C4993">
        <v>202629</v>
      </c>
      <c r="D4993">
        <v>3</v>
      </c>
      <c r="E4993">
        <v>6.016</v>
      </c>
      <c r="F4993" t="s">
        <v>492</v>
      </c>
    </row>
    <row r="4994" spans="1:6" x14ac:dyDescent="0.25">
      <c r="A4994">
        <v>865</v>
      </c>
      <c r="B4994" t="s">
        <v>193</v>
      </c>
      <c r="C4994">
        <v>202629</v>
      </c>
      <c r="D4994">
        <v>3</v>
      </c>
      <c r="E4994">
        <v>6.0157999999999996</v>
      </c>
      <c r="F4994" t="s">
        <v>492</v>
      </c>
    </row>
    <row r="4995" spans="1:6" x14ac:dyDescent="0.25">
      <c r="A4995">
        <v>867</v>
      </c>
      <c r="B4995" t="s">
        <v>193</v>
      </c>
      <c r="C4995">
        <v>202629</v>
      </c>
      <c r="D4995">
        <v>3</v>
      </c>
      <c r="E4995">
        <v>6.0103999999999997</v>
      </c>
      <c r="F4995" t="s">
        <v>492</v>
      </c>
    </row>
    <row r="4996" spans="1:6" x14ac:dyDescent="0.25">
      <c r="A4996">
        <v>868</v>
      </c>
      <c r="B4996" t="s">
        <v>193</v>
      </c>
      <c r="C4996">
        <v>202629</v>
      </c>
      <c r="D4996">
        <v>3</v>
      </c>
      <c r="E4996">
        <v>6.3365</v>
      </c>
      <c r="F4996" t="s">
        <v>492</v>
      </c>
    </row>
    <row r="4997" spans="1:6" x14ac:dyDescent="0.25">
      <c r="A4997">
        <v>5406</v>
      </c>
      <c r="B4997" t="s">
        <v>193</v>
      </c>
      <c r="C4997">
        <v>202629</v>
      </c>
      <c r="D4997">
        <v>2</v>
      </c>
      <c r="E4997">
        <v>19</v>
      </c>
      <c r="F4997" t="s">
        <v>492</v>
      </c>
    </row>
    <row r="4998" spans="1:6" x14ac:dyDescent="0.25">
      <c r="A4998">
        <v>7520</v>
      </c>
      <c r="B4998" t="s">
        <v>193</v>
      </c>
      <c r="C4998">
        <v>202629</v>
      </c>
      <c r="D4998">
        <v>1</v>
      </c>
      <c r="E4998">
        <v>10</v>
      </c>
      <c r="F4998" t="s">
        <v>492</v>
      </c>
    </row>
    <row r="4999" spans="1:6" x14ac:dyDescent="0.25">
      <c r="A4999">
        <v>8075</v>
      </c>
      <c r="B4999" t="s">
        <v>193</v>
      </c>
      <c r="C4999">
        <v>202629</v>
      </c>
      <c r="D4999">
        <v>3</v>
      </c>
      <c r="E4999">
        <v>36.863900000000001</v>
      </c>
      <c r="F4999" t="s">
        <v>492</v>
      </c>
    </row>
    <row r="5000" spans="1:6" x14ac:dyDescent="0.25">
      <c r="A5000">
        <v>8084</v>
      </c>
      <c r="B5000" t="s">
        <v>193</v>
      </c>
      <c r="C5000">
        <v>202629</v>
      </c>
      <c r="D5000">
        <v>2</v>
      </c>
      <c r="E5000">
        <v>23</v>
      </c>
      <c r="F5000" t="s">
        <v>492</v>
      </c>
    </row>
    <row r="5001" spans="1:6" x14ac:dyDescent="0.25">
      <c r="A5001">
        <v>8118</v>
      </c>
      <c r="B5001" t="s">
        <v>193</v>
      </c>
      <c r="C5001">
        <v>202629</v>
      </c>
      <c r="D5001">
        <v>4</v>
      </c>
      <c r="E5001">
        <v>30.017099999999999</v>
      </c>
      <c r="F5001" t="s">
        <v>492</v>
      </c>
    </row>
    <row r="5002" spans="1:6" x14ac:dyDescent="0.25">
      <c r="A5002">
        <v>8158</v>
      </c>
      <c r="B5002" t="s">
        <v>193</v>
      </c>
      <c r="C5002">
        <v>202629</v>
      </c>
      <c r="D5002">
        <v>25</v>
      </c>
      <c r="E5002">
        <v>13.571099999999999</v>
      </c>
      <c r="F5002" t="s">
        <v>492</v>
      </c>
    </row>
    <row r="5003" spans="1:6" x14ac:dyDescent="0.25">
      <c r="A5003">
        <v>8336</v>
      </c>
      <c r="B5003" t="s">
        <v>193</v>
      </c>
      <c r="C5003">
        <v>202629</v>
      </c>
      <c r="D5003">
        <v>1</v>
      </c>
      <c r="E5003">
        <v>5.8117000000000001</v>
      </c>
      <c r="F5003" t="s">
        <v>492</v>
      </c>
    </row>
    <row r="5004" spans="1:6" x14ac:dyDescent="0.25">
      <c r="A5004">
        <v>8337</v>
      </c>
      <c r="B5004" t="s">
        <v>193</v>
      </c>
      <c r="C5004">
        <v>202629</v>
      </c>
      <c r="D5004">
        <v>1</v>
      </c>
      <c r="E5004">
        <v>11.9078</v>
      </c>
      <c r="F5004" t="s">
        <v>492</v>
      </c>
    </row>
    <row r="5005" spans="1:6" x14ac:dyDescent="0.25">
      <c r="A5005">
        <v>9216</v>
      </c>
      <c r="B5005" t="s">
        <v>193</v>
      </c>
      <c r="C5005">
        <v>202629</v>
      </c>
      <c r="D5005">
        <v>2</v>
      </c>
      <c r="E5005">
        <v>4.8624999999999998</v>
      </c>
      <c r="F5005" t="s">
        <v>492</v>
      </c>
    </row>
    <row r="5006" spans="1:6" x14ac:dyDescent="0.25">
      <c r="A5006">
        <v>12128</v>
      </c>
      <c r="B5006" t="s">
        <v>193</v>
      </c>
      <c r="C5006">
        <v>202629</v>
      </c>
      <c r="D5006">
        <v>50</v>
      </c>
      <c r="E5006">
        <v>14.62</v>
      </c>
      <c r="F5006" t="s">
        <v>492</v>
      </c>
    </row>
    <row r="5007" spans="1:6" x14ac:dyDescent="0.25">
      <c r="A5007">
        <v>12682</v>
      </c>
      <c r="B5007" t="s">
        <v>193</v>
      </c>
      <c r="C5007">
        <v>202629</v>
      </c>
      <c r="D5007">
        <v>7</v>
      </c>
      <c r="E5007">
        <v>30.706</v>
      </c>
      <c r="F5007" t="s">
        <v>492</v>
      </c>
    </row>
    <row r="5008" spans="1:6" x14ac:dyDescent="0.25">
      <c r="A5008">
        <v>8432</v>
      </c>
      <c r="B5008" t="s">
        <v>193</v>
      </c>
      <c r="C5008">
        <v>202629</v>
      </c>
      <c r="D5008">
        <v>0.5</v>
      </c>
      <c r="E5008">
        <v>1.5130999999999999</v>
      </c>
      <c r="F5008" t="s">
        <v>492</v>
      </c>
    </row>
    <row r="5009" spans="1:6" x14ac:dyDescent="0.25">
      <c r="A5009">
        <v>8456</v>
      </c>
      <c r="B5009" t="s">
        <v>193</v>
      </c>
      <c r="C5009">
        <v>202629</v>
      </c>
      <c r="D5009">
        <v>4</v>
      </c>
      <c r="E5009">
        <v>2.0387</v>
      </c>
      <c r="F5009" t="s">
        <v>492</v>
      </c>
    </row>
    <row r="5010" spans="1:6" x14ac:dyDescent="0.25">
      <c r="A5010">
        <v>13248</v>
      </c>
      <c r="B5010" t="s">
        <v>193</v>
      </c>
      <c r="C5010">
        <v>202629</v>
      </c>
      <c r="D5010">
        <v>1</v>
      </c>
      <c r="E5010">
        <v>4.1924999999999999</v>
      </c>
      <c r="F5010" t="s">
        <v>492</v>
      </c>
    </row>
    <row r="5011" spans="1:6" x14ac:dyDescent="0.25">
      <c r="A5011">
        <v>13249</v>
      </c>
      <c r="B5011" t="s">
        <v>193</v>
      </c>
      <c r="C5011">
        <v>202629</v>
      </c>
      <c r="D5011">
        <v>1</v>
      </c>
      <c r="E5011">
        <v>3.1816</v>
      </c>
      <c r="F5011" t="s">
        <v>492</v>
      </c>
    </row>
    <row r="5012" spans="1:6" x14ac:dyDescent="0.25">
      <c r="A5012">
        <v>13250</v>
      </c>
      <c r="B5012" t="s">
        <v>193</v>
      </c>
      <c r="C5012">
        <v>202629</v>
      </c>
      <c r="D5012">
        <v>1</v>
      </c>
      <c r="E5012">
        <v>28.472799999999999</v>
      </c>
      <c r="F5012" t="s">
        <v>492</v>
      </c>
    </row>
    <row r="5013" spans="1:6" x14ac:dyDescent="0.25">
      <c r="A5013">
        <v>13251</v>
      </c>
      <c r="B5013" t="s">
        <v>193</v>
      </c>
      <c r="C5013">
        <v>202629</v>
      </c>
      <c r="D5013">
        <v>1</v>
      </c>
      <c r="E5013">
        <v>2.8782000000000001</v>
      </c>
      <c r="F5013" t="s">
        <v>492</v>
      </c>
    </row>
    <row r="5014" spans="1:6" x14ac:dyDescent="0.25">
      <c r="A5014">
        <v>13432</v>
      </c>
      <c r="B5014" t="s">
        <v>193</v>
      </c>
      <c r="C5014">
        <v>202629</v>
      </c>
      <c r="D5014">
        <v>2</v>
      </c>
      <c r="E5014">
        <v>2.0323000000000002</v>
      </c>
      <c r="F5014" t="s">
        <v>492</v>
      </c>
    </row>
    <row r="5015" spans="1:6" x14ac:dyDescent="0.25">
      <c r="A5015">
        <v>8421</v>
      </c>
      <c r="B5015" t="s">
        <v>193</v>
      </c>
      <c r="C5015">
        <v>202629</v>
      </c>
      <c r="D5015">
        <v>3</v>
      </c>
      <c r="E5015">
        <v>13.2315</v>
      </c>
      <c r="F5015" t="s">
        <v>492</v>
      </c>
    </row>
    <row r="5016" spans="1:6" x14ac:dyDescent="0.25">
      <c r="A5016">
        <v>8439</v>
      </c>
      <c r="B5016" t="s">
        <v>193</v>
      </c>
      <c r="C5016">
        <v>202629</v>
      </c>
      <c r="D5016">
        <v>4</v>
      </c>
      <c r="E5016">
        <v>1.3660000000000001</v>
      </c>
      <c r="F5016" t="s">
        <v>492</v>
      </c>
    </row>
    <row r="5017" spans="1:6" x14ac:dyDescent="0.25">
      <c r="A5017">
        <v>8513</v>
      </c>
      <c r="B5017" t="s">
        <v>193</v>
      </c>
      <c r="C5017">
        <v>202629</v>
      </c>
      <c r="D5017">
        <v>9</v>
      </c>
      <c r="E5017">
        <v>11.864599999999999</v>
      </c>
      <c r="F5017" t="s">
        <v>492</v>
      </c>
    </row>
    <row r="5018" spans="1:6" x14ac:dyDescent="0.25">
      <c r="A5018">
        <v>8519</v>
      </c>
      <c r="B5018" t="s">
        <v>193</v>
      </c>
      <c r="C5018">
        <v>202629</v>
      </c>
      <c r="D5018">
        <v>3</v>
      </c>
      <c r="E5018">
        <v>4.6722999999999999</v>
      </c>
      <c r="F5018" t="s">
        <v>492</v>
      </c>
    </row>
    <row r="5019" spans="1:6" x14ac:dyDescent="0.25">
      <c r="A5019">
        <v>13370</v>
      </c>
      <c r="B5019" t="s">
        <v>193</v>
      </c>
      <c r="C5019">
        <v>202629</v>
      </c>
      <c r="D5019">
        <v>1</v>
      </c>
      <c r="E5019">
        <v>4.0035999999999996</v>
      </c>
      <c r="F5019" t="s">
        <v>492</v>
      </c>
    </row>
    <row r="5020" spans="1:6" x14ac:dyDescent="0.25">
      <c r="A5020">
        <v>8403</v>
      </c>
      <c r="B5020" t="s">
        <v>193</v>
      </c>
      <c r="C5020">
        <v>202629</v>
      </c>
      <c r="D5020">
        <v>3</v>
      </c>
      <c r="E5020">
        <v>40.566400000000002</v>
      </c>
      <c r="F5020" t="s">
        <v>492</v>
      </c>
    </row>
    <row r="5021" spans="1:6" x14ac:dyDescent="0.25">
      <c r="A5021">
        <v>8404</v>
      </c>
      <c r="B5021" t="s">
        <v>193</v>
      </c>
      <c r="C5021">
        <v>202629</v>
      </c>
      <c r="D5021">
        <v>3</v>
      </c>
      <c r="E5021">
        <v>42.560400000000001</v>
      </c>
      <c r="F5021" t="s">
        <v>492</v>
      </c>
    </row>
    <row r="5022" spans="1:6" x14ac:dyDescent="0.25">
      <c r="A5022">
        <v>8405</v>
      </c>
      <c r="B5022" t="s">
        <v>193</v>
      </c>
      <c r="C5022">
        <v>202629</v>
      </c>
      <c r="D5022">
        <v>3</v>
      </c>
      <c r="E5022">
        <v>46.2027</v>
      </c>
      <c r="F5022" t="s">
        <v>492</v>
      </c>
    </row>
    <row r="5023" spans="1:6" x14ac:dyDescent="0.25">
      <c r="A5023">
        <v>10563</v>
      </c>
      <c r="B5023" t="s">
        <v>193</v>
      </c>
      <c r="C5023">
        <v>202629</v>
      </c>
      <c r="D5023">
        <v>1</v>
      </c>
      <c r="E5023">
        <v>34.114899999999999</v>
      </c>
      <c r="F5023" t="s">
        <v>492</v>
      </c>
    </row>
    <row r="5024" spans="1:6" x14ac:dyDescent="0.25">
      <c r="A5024">
        <v>12055</v>
      </c>
      <c r="B5024" t="s">
        <v>193</v>
      </c>
      <c r="C5024">
        <v>202629</v>
      </c>
      <c r="D5024">
        <v>2</v>
      </c>
      <c r="E5024">
        <v>72.596699999999998</v>
      </c>
      <c r="F5024" t="s">
        <v>492</v>
      </c>
    </row>
    <row r="5025" spans="1:6" x14ac:dyDescent="0.25">
      <c r="A5025">
        <v>13165</v>
      </c>
      <c r="B5025" t="s">
        <v>193</v>
      </c>
      <c r="C5025">
        <v>202629</v>
      </c>
      <c r="D5025">
        <v>2</v>
      </c>
      <c r="E5025">
        <v>50.492600000000003</v>
      </c>
      <c r="F5025" t="s">
        <v>492</v>
      </c>
    </row>
    <row r="5026" spans="1:6" x14ac:dyDescent="0.25">
      <c r="A5026">
        <v>151</v>
      </c>
      <c r="B5026" t="s">
        <v>193</v>
      </c>
      <c r="C5026">
        <v>202633</v>
      </c>
      <c r="D5026">
        <v>2</v>
      </c>
      <c r="E5026">
        <v>13.375500000000001</v>
      </c>
      <c r="F5026" t="s">
        <v>492</v>
      </c>
    </row>
    <row r="5027" spans="1:6" x14ac:dyDescent="0.25">
      <c r="A5027">
        <v>619</v>
      </c>
      <c r="B5027" t="s">
        <v>193</v>
      </c>
      <c r="C5027">
        <v>202633</v>
      </c>
      <c r="D5027">
        <v>1</v>
      </c>
      <c r="E5027">
        <v>7.3560999999999996</v>
      </c>
      <c r="F5027" t="s">
        <v>492</v>
      </c>
    </row>
    <row r="5028" spans="1:6" x14ac:dyDescent="0.25">
      <c r="A5028">
        <v>632</v>
      </c>
      <c r="B5028" t="s">
        <v>193</v>
      </c>
      <c r="C5028">
        <v>202633</v>
      </c>
      <c r="D5028">
        <v>0.25</v>
      </c>
      <c r="E5028">
        <v>8.6054999999999993</v>
      </c>
      <c r="F5028" t="s">
        <v>492</v>
      </c>
    </row>
    <row r="5029" spans="1:6" x14ac:dyDescent="0.25">
      <c r="A5029">
        <v>1858</v>
      </c>
      <c r="B5029" t="s">
        <v>193</v>
      </c>
      <c r="C5029">
        <v>202633</v>
      </c>
      <c r="D5029">
        <v>1</v>
      </c>
      <c r="E5029">
        <v>4.3579999999999997</v>
      </c>
      <c r="F5029" t="s">
        <v>492</v>
      </c>
    </row>
    <row r="5030" spans="1:6" x14ac:dyDescent="0.25">
      <c r="A5030">
        <v>7068</v>
      </c>
      <c r="B5030" t="s">
        <v>193</v>
      </c>
      <c r="C5030">
        <v>202633</v>
      </c>
      <c r="D5030">
        <v>1</v>
      </c>
      <c r="E5030">
        <v>5.1779999999999999</v>
      </c>
      <c r="F5030" t="s">
        <v>492</v>
      </c>
    </row>
    <row r="5031" spans="1:6" x14ac:dyDescent="0.25">
      <c r="A5031">
        <v>7520</v>
      </c>
      <c r="B5031" t="s">
        <v>193</v>
      </c>
      <c r="C5031">
        <v>202633</v>
      </c>
      <c r="D5031">
        <v>1</v>
      </c>
      <c r="E5031">
        <v>10</v>
      </c>
      <c r="F5031" t="s">
        <v>492</v>
      </c>
    </row>
    <row r="5032" spans="1:6" x14ac:dyDescent="0.25">
      <c r="A5032">
        <v>8225</v>
      </c>
      <c r="B5032" t="s">
        <v>193</v>
      </c>
      <c r="C5032">
        <v>202633</v>
      </c>
      <c r="D5032">
        <v>1</v>
      </c>
      <c r="E5032">
        <v>7.4457000000000004</v>
      </c>
      <c r="F5032" t="s">
        <v>492</v>
      </c>
    </row>
    <row r="5033" spans="1:6" x14ac:dyDescent="0.25">
      <c r="A5033">
        <v>8242</v>
      </c>
      <c r="B5033" t="s">
        <v>193</v>
      </c>
      <c r="C5033">
        <v>202633</v>
      </c>
      <c r="D5033">
        <v>10</v>
      </c>
      <c r="E5033">
        <v>3.2965</v>
      </c>
      <c r="F5033" t="s">
        <v>492</v>
      </c>
    </row>
    <row r="5034" spans="1:6" x14ac:dyDescent="0.25">
      <c r="A5034">
        <v>9933</v>
      </c>
      <c r="B5034" t="s">
        <v>193</v>
      </c>
      <c r="C5034">
        <v>202633</v>
      </c>
      <c r="D5034">
        <v>2</v>
      </c>
      <c r="E5034">
        <v>7.1172000000000004</v>
      </c>
      <c r="F5034" t="s">
        <v>492</v>
      </c>
    </row>
    <row r="5035" spans="1:6" x14ac:dyDescent="0.25">
      <c r="A5035">
        <v>12128</v>
      </c>
      <c r="B5035" t="s">
        <v>193</v>
      </c>
      <c r="C5035">
        <v>202633</v>
      </c>
      <c r="D5035">
        <v>25</v>
      </c>
      <c r="E5035">
        <v>7.31</v>
      </c>
      <c r="F5035" t="s">
        <v>492</v>
      </c>
    </row>
    <row r="5036" spans="1:6" x14ac:dyDescent="0.25">
      <c r="A5036">
        <v>13422</v>
      </c>
      <c r="B5036" t="s">
        <v>193</v>
      </c>
      <c r="C5036">
        <v>202633</v>
      </c>
      <c r="D5036">
        <v>25</v>
      </c>
      <c r="E5036">
        <v>8.2430000000000003</v>
      </c>
      <c r="F5036" t="s">
        <v>492</v>
      </c>
    </row>
    <row r="5037" spans="1:6" x14ac:dyDescent="0.25">
      <c r="A5037">
        <v>13459</v>
      </c>
      <c r="B5037" t="s">
        <v>193</v>
      </c>
      <c r="C5037">
        <v>202633</v>
      </c>
      <c r="D5037">
        <v>1</v>
      </c>
      <c r="E5037">
        <v>12.5</v>
      </c>
      <c r="F5037" t="s">
        <v>492</v>
      </c>
    </row>
    <row r="5038" spans="1:6" x14ac:dyDescent="0.25">
      <c r="A5038">
        <v>14023</v>
      </c>
      <c r="B5038" t="s">
        <v>193</v>
      </c>
      <c r="C5038">
        <v>202633</v>
      </c>
      <c r="D5038">
        <v>1</v>
      </c>
      <c r="E5038">
        <v>0.1739</v>
      </c>
      <c r="F5038" t="s">
        <v>492</v>
      </c>
    </row>
    <row r="5039" spans="1:6" x14ac:dyDescent="0.25">
      <c r="A5039">
        <v>14032</v>
      </c>
      <c r="B5039" t="s">
        <v>193</v>
      </c>
      <c r="C5039">
        <v>202633</v>
      </c>
      <c r="D5039">
        <v>1</v>
      </c>
      <c r="E5039">
        <v>29.341799999999999</v>
      </c>
      <c r="F5039" t="s">
        <v>492</v>
      </c>
    </row>
    <row r="5040" spans="1:6" x14ac:dyDescent="0.25">
      <c r="A5040">
        <v>8474</v>
      </c>
      <c r="B5040" t="s">
        <v>193</v>
      </c>
      <c r="C5040">
        <v>202633</v>
      </c>
      <c r="D5040">
        <v>0.5</v>
      </c>
      <c r="E5040">
        <v>5.1256000000000004</v>
      </c>
      <c r="F5040" t="s">
        <v>492</v>
      </c>
    </row>
    <row r="5041" spans="1:6" x14ac:dyDescent="0.25">
      <c r="A5041">
        <v>8470</v>
      </c>
      <c r="B5041" t="s">
        <v>193</v>
      </c>
      <c r="C5041">
        <v>202633</v>
      </c>
      <c r="D5041">
        <v>3</v>
      </c>
      <c r="E5041">
        <v>1.1001000000000001</v>
      </c>
      <c r="F5041" t="s">
        <v>492</v>
      </c>
    </row>
    <row r="5042" spans="1:6" x14ac:dyDescent="0.25">
      <c r="A5042">
        <v>13718</v>
      </c>
      <c r="B5042" t="s">
        <v>193</v>
      </c>
      <c r="C5042">
        <v>202633</v>
      </c>
      <c r="D5042">
        <v>1</v>
      </c>
      <c r="E5042">
        <v>6.0848000000000004</v>
      </c>
      <c r="F5042" t="s">
        <v>492</v>
      </c>
    </row>
    <row r="5043" spans="1:6" x14ac:dyDescent="0.25">
      <c r="A5043">
        <v>13719</v>
      </c>
      <c r="B5043" t="s">
        <v>193</v>
      </c>
      <c r="C5043">
        <v>202633</v>
      </c>
      <c r="D5043">
        <v>0.5</v>
      </c>
      <c r="E5043">
        <v>29.408899999999999</v>
      </c>
      <c r="F5043" t="s">
        <v>492</v>
      </c>
    </row>
    <row r="5044" spans="1:6" x14ac:dyDescent="0.25">
      <c r="A5044">
        <v>11474</v>
      </c>
      <c r="B5044" t="s">
        <v>193</v>
      </c>
      <c r="C5044">
        <v>202638</v>
      </c>
      <c r="D5044">
        <v>12</v>
      </c>
      <c r="E5044">
        <v>56.948400000000007</v>
      </c>
      <c r="F5044" t="s">
        <v>492</v>
      </c>
    </row>
    <row r="5045" spans="1:6" x14ac:dyDescent="0.25">
      <c r="A5045">
        <v>11475</v>
      </c>
      <c r="B5045" t="s">
        <v>193</v>
      </c>
      <c r="C5045">
        <v>202638</v>
      </c>
      <c r="D5045">
        <v>5</v>
      </c>
      <c r="E5045">
        <v>19.067499999999999</v>
      </c>
      <c r="F5045" t="s">
        <v>492</v>
      </c>
    </row>
    <row r="5046" spans="1:6" x14ac:dyDescent="0.25">
      <c r="A5046">
        <v>14021</v>
      </c>
      <c r="B5046" t="s">
        <v>193</v>
      </c>
      <c r="C5046">
        <v>202638</v>
      </c>
      <c r="D5046">
        <v>5</v>
      </c>
      <c r="E5046">
        <v>20.3401</v>
      </c>
      <c r="F5046" t="s">
        <v>492</v>
      </c>
    </row>
    <row r="5047" spans="1:6" x14ac:dyDescent="0.25">
      <c r="A5047">
        <v>8456</v>
      </c>
      <c r="B5047" t="s">
        <v>193</v>
      </c>
      <c r="C5047">
        <v>202638</v>
      </c>
      <c r="D5047">
        <v>10</v>
      </c>
      <c r="E5047">
        <v>5.0529999999999999</v>
      </c>
      <c r="F5047" t="s">
        <v>492</v>
      </c>
    </row>
    <row r="5048" spans="1:6" x14ac:dyDescent="0.25">
      <c r="A5048">
        <v>8465</v>
      </c>
      <c r="B5048" t="s">
        <v>193</v>
      </c>
      <c r="C5048">
        <v>202638</v>
      </c>
      <c r="D5048">
        <v>1</v>
      </c>
      <c r="E5048">
        <v>19.200600000000001</v>
      </c>
      <c r="F5048" t="s">
        <v>492</v>
      </c>
    </row>
    <row r="5049" spans="1:6" x14ac:dyDescent="0.25">
      <c r="A5049">
        <v>8515</v>
      </c>
      <c r="B5049" t="s">
        <v>193</v>
      </c>
      <c r="C5049">
        <v>202638</v>
      </c>
      <c r="D5049">
        <v>2</v>
      </c>
      <c r="E5049">
        <v>34.792000000000002</v>
      </c>
      <c r="F5049" t="s">
        <v>492</v>
      </c>
    </row>
    <row r="5050" spans="1:6" x14ac:dyDescent="0.25">
      <c r="A5050">
        <v>13432</v>
      </c>
      <c r="B5050" t="s">
        <v>193</v>
      </c>
      <c r="C5050">
        <v>202638</v>
      </c>
      <c r="D5050">
        <v>8</v>
      </c>
      <c r="E5050">
        <v>15.651999999999999</v>
      </c>
      <c r="F5050" t="s">
        <v>492</v>
      </c>
    </row>
    <row r="5051" spans="1:6" x14ac:dyDescent="0.25">
      <c r="A5051">
        <v>8421</v>
      </c>
      <c r="B5051" t="s">
        <v>193</v>
      </c>
      <c r="C5051">
        <v>202638</v>
      </c>
      <c r="D5051">
        <v>5</v>
      </c>
      <c r="E5051">
        <v>20.135999999999999</v>
      </c>
      <c r="F5051" t="s">
        <v>492</v>
      </c>
    </row>
    <row r="5052" spans="1:6" x14ac:dyDescent="0.25">
      <c r="A5052">
        <v>8513</v>
      </c>
      <c r="B5052" t="s">
        <v>193</v>
      </c>
      <c r="C5052">
        <v>202638</v>
      </c>
      <c r="D5052">
        <v>16</v>
      </c>
      <c r="E5052">
        <v>16.668300000000002</v>
      </c>
      <c r="F5052" t="s">
        <v>492</v>
      </c>
    </row>
    <row r="5053" spans="1:6" x14ac:dyDescent="0.25">
      <c r="A5053">
        <v>13005</v>
      </c>
      <c r="B5053" t="s">
        <v>193</v>
      </c>
      <c r="C5053">
        <v>202638</v>
      </c>
      <c r="D5053">
        <v>7</v>
      </c>
      <c r="E5053">
        <v>23.278499999999998</v>
      </c>
      <c r="F5053" t="s">
        <v>492</v>
      </c>
    </row>
    <row r="5054" spans="1:6" x14ac:dyDescent="0.25">
      <c r="A5054">
        <v>13455</v>
      </c>
      <c r="B5054" t="s">
        <v>193</v>
      </c>
      <c r="C5054">
        <v>202638</v>
      </c>
      <c r="D5054">
        <v>4</v>
      </c>
      <c r="E5054">
        <v>12.9252</v>
      </c>
      <c r="F5054" t="s">
        <v>492</v>
      </c>
    </row>
    <row r="5055" spans="1:6" x14ac:dyDescent="0.25">
      <c r="A5055">
        <v>8549</v>
      </c>
      <c r="B5055" t="s">
        <v>193</v>
      </c>
      <c r="C5055">
        <v>202638</v>
      </c>
      <c r="D5055">
        <v>10</v>
      </c>
      <c r="E5055">
        <v>30.46</v>
      </c>
      <c r="F5055" t="s">
        <v>492</v>
      </c>
    </row>
    <row r="5056" spans="1:6" x14ac:dyDescent="0.25">
      <c r="A5056">
        <v>11785</v>
      </c>
      <c r="B5056" t="s">
        <v>193</v>
      </c>
      <c r="C5056">
        <v>202638</v>
      </c>
      <c r="D5056">
        <v>11</v>
      </c>
      <c r="E5056">
        <v>7.7986000000000004</v>
      </c>
      <c r="F5056" t="s">
        <v>492</v>
      </c>
    </row>
    <row r="5057" spans="1:6" x14ac:dyDescent="0.25">
      <c r="A5057">
        <v>11823</v>
      </c>
      <c r="B5057" t="s">
        <v>193</v>
      </c>
      <c r="C5057">
        <v>202638</v>
      </c>
      <c r="D5057">
        <v>13</v>
      </c>
      <c r="E5057">
        <v>56.1218</v>
      </c>
      <c r="F5057" t="s">
        <v>492</v>
      </c>
    </row>
    <row r="5058" spans="1:6" x14ac:dyDescent="0.25">
      <c r="A5058">
        <v>11851</v>
      </c>
      <c r="B5058" t="s">
        <v>193</v>
      </c>
      <c r="C5058">
        <v>202638</v>
      </c>
      <c r="D5058">
        <v>150</v>
      </c>
      <c r="E5058">
        <v>15.024000000000001</v>
      </c>
      <c r="F5058" t="s">
        <v>492</v>
      </c>
    </row>
    <row r="5059" spans="1:6" x14ac:dyDescent="0.25">
      <c r="A5059">
        <v>11870</v>
      </c>
      <c r="B5059" t="s">
        <v>193</v>
      </c>
      <c r="C5059">
        <v>202638</v>
      </c>
      <c r="D5059">
        <v>8</v>
      </c>
      <c r="E5059">
        <v>28.867599999999999</v>
      </c>
      <c r="F5059" t="s">
        <v>492</v>
      </c>
    </row>
    <row r="5060" spans="1:6" x14ac:dyDescent="0.25">
      <c r="A5060">
        <v>13362</v>
      </c>
      <c r="B5060" t="s">
        <v>193</v>
      </c>
      <c r="C5060">
        <v>202638</v>
      </c>
      <c r="D5060">
        <v>4</v>
      </c>
      <c r="E5060">
        <v>16.943200000000001</v>
      </c>
      <c r="F5060" t="s">
        <v>492</v>
      </c>
    </row>
    <row r="5061" spans="1:6" x14ac:dyDescent="0.25">
      <c r="A5061">
        <v>13370</v>
      </c>
      <c r="B5061" t="s">
        <v>193</v>
      </c>
      <c r="C5061">
        <v>202638</v>
      </c>
      <c r="D5061">
        <v>4</v>
      </c>
      <c r="E5061">
        <v>19.634399999999999</v>
      </c>
      <c r="F5061" t="s">
        <v>492</v>
      </c>
    </row>
    <row r="5062" spans="1:6" x14ac:dyDescent="0.25">
      <c r="A5062">
        <v>13380</v>
      </c>
      <c r="B5062" t="s">
        <v>193</v>
      </c>
      <c r="C5062">
        <v>202638</v>
      </c>
      <c r="D5062">
        <v>4</v>
      </c>
      <c r="E5062">
        <v>14.996</v>
      </c>
      <c r="F5062" t="s">
        <v>492</v>
      </c>
    </row>
    <row r="5063" spans="1:6" x14ac:dyDescent="0.25">
      <c r="A5063">
        <v>13453</v>
      </c>
      <c r="B5063" t="s">
        <v>193</v>
      </c>
      <c r="C5063">
        <v>202638</v>
      </c>
      <c r="D5063">
        <v>16</v>
      </c>
      <c r="E5063">
        <v>14.6912</v>
      </c>
      <c r="F5063" t="s">
        <v>492</v>
      </c>
    </row>
    <row r="5064" spans="1:6" x14ac:dyDescent="0.25">
      <c r="A5064">
        <v>13454</v>
      </c>
      <c r="B5064" t="s">
        <v>193</v>
      </c>
      <c r="C5064">
        <v>202638</v>
      </c>
      <c r="D5064">
        <v>16</v>
      </c>
      <c r="E5064">
        <v>7.9952000000000005</v>
      </c>
      <c r="F5064" t="s">
        <v>492</v>
      </c>
    </row>
    <row r="5065" spans="1:6" x14ac:dyDescent="0.25">
      <c r="A5065">
        <v>14124</v>
      </c>
      <c r="B5065" t="s">
        <v>193</v>
      </c>
      <c r="C5065">
        <v>202638</v>
      </c>
      <c r="D5065">
        <v>8</v>
      </c>
      <c r="E5065">
        <v>38.805300000000003</v>
      </c>
      <c r="F5065" t="s">
        <v>492</v>
      </c>
    </row>
    <row r="5066" spans="1:6" x14ac:dyDescent="0.25">
      <c r="A5066">
        <v>14125</v>
      </c>
      <c r="B5066" t="s">
        <v>193</v>
      </c>
      <c r="C5066">
        <v>202638</v>
      </c>
      <c r="D5066">
        <v>8</v>
      </c>
      <c r="E5066">
        <v>29.378899999999998</v>
      </c>
      <c r="F5066" t="s">
        <v>492</v>
      </c>
    </row>
    <row r="5067" spans="1:6" x14ac:dyDescent="0.25">
      <c r="A5067">
        <v>8403</v>
      </c>
      <c r="B5067" t="s">
        <v>193</v>
      </c>
      <c r="C5067">
        <v>202638</v>
      </c>
      <c r="D5067">
        <v>2</v>
      </c>
      <c r="E5067">
        <v>24.969000000000001</v>
      </c>
      <c r="F5067" t="s">
        <v>492</v>
      </c>
    </row>
    <row r="5068" spans="1:6" x14ac:dyDescent="0.25">
      <c r="A5068">
        <v>8405</v>
      </c>
      <c r="B5068" t="s">
        <v>193</v>
      </c>
      <c r="C5068">
        <v>202638</v>
      </c>
      <c r="D5068">
        <v>3</v>
      </c>
      <c r="E5068">
        <v>38.236199999999997</v>
      </c>
      <c r="F5068" t="s">
        <v>492</v>
      </c>
    </row>
    <row r="5069" spans="1:6" x14ac:dyDescent="0.25">
      <c r="A5069">
        <v>10563</v>
      </c>
      <c r="B5069" t="s">
        <v>193</v>
      </c>
      <c r="C5069">
        <v>202638</v>
      </c>
      <c r="D5069">
        <v>1</v>
      </c>
      <c r="E5069">
        <v>27.061</v>
      </c>
      <c r="F5069" t="s">
        <v>492</v>
      </c>
    </row>
    <row r="5070" spans="1:6" x14ac:dyDescent="0.25">
      <c r="A5070">
        <v>10564</v>
      </c>
      <c r="B5070" t="s">
        <v>193</v>
      </c>
      <c r="C5070">
        <v>202638</v>
      </c>
      <c r="D5070">
        <v>1</v>
      </c>
      <c r="E5070">
        <v>29.6</v>
      </c>
      <c r="F5070" t="s">
        <v>492</v>
      </c>
    </row>
    <row r="5071" spans="1:6" x14ac:dyDescent="0.25">
      <c r="A5071">
        <v>3</v>
      </c>
      <c r="B5071" t="s">
        <v>193</v>
      </c>
      <c r="C5071">
        <v>202629</v>
      </c>
      <c r="D5071">
        <v>1</v>
      </c>
      <c r="E5071">
        <v>16.2774</v>
      </c>
      <c r="F5071" t="s">
        <v>492</v>
      </c>
    </row>
    <row r="5072" spans="1:6" x14ac:dyDescent="0.25">
      <c r="A5072">
        <v>613</v>
      </c>
      <c r="B5072" t="s">
        <v>193</v>
      </c>
      <c r="C5072">
        <v>202629</v>
      </c>
      <c r="D5072">
        <v>1</v>
      </c>
      <c r="E5072">
        <v>2.5581999999999998</v>
      </c>
      <c r="F5072" t="s">
        <v>492</v>
      </c>
    </row>
    <row r="5073" spans="1:6" x14ac:dyDescent="0.25">
      <c r="A5073">
        <v>1066</v>
      </c>
      <c r="B5073" t="s">
        <v>193</v>
      </c>
      <c r="C5073">
        <v>202629</v>
      </c>
      <c r="D5073">
        <v>1</v>
      </c>
      <c r="E5073">
        <v>4.3201000000000001</v>
      </c>
      <c r="F5073" t="s">
        <v>492</v>
      </c>
    </row>
    <row r="5074" spans="1:6" x14ac:dyDescent="0.25">
      <c r="A5074">
        <v>8083</v>
      </c>
      <c r="B5074" t="s">
        <v>193</v>
      </c>
      <c r="C5074">
        <v>202629</v>
      </c>
      <c r="D5074">
        <v>1</v>
      </c>
      <c r="E5074">
        <v>10</v>
      </c>
      <c r="F5074" t="s">
        <v>492</v>
      </c>
    </row>
    <row r="5075" spans="1:6" x14ac:dyDescent="0.25">
      <c r="A5075">
        <v>8119</v>
      </c>
      <c r="B5075" t="s">
        <v>193</v>
      </c>
      <c r="C5075">
        <v>202629</v>
      </c>
      <c r="D5075">
        <v>1</v>
      </c>
      <c r="E5075">
        <v>26.560199999999998</v>
      </c>
      <c r="F5075" t="s">
        <v>492</v>
      </c>
    </row>
    <row r="5076" spans="1:6" x14ac:dyDescent="0.25">
      <c r="A5076">
        <v>12683</v>
      </c>
      <c r="B5076" t="s">
        <v>193</v>
      </c>
      <c r="C5076">
        <v>202629</v>
      </c>
      <c r="D5076">
        <v>8</v>
      </c>
      <c r="E5076">
        <v>33.234400000000001</v>
      </c>
      <c r="F5076" t="s">
        <v>492</v>
      </c>
    </row>
    <row r="5077" spans="1:6" x14ac:dyDescent="0.25">
      <c r="A5077">
        <v>12684</v>
      </c>
      <c r="B5077" t="s">
        <v>193</v>
      </c>
      <c r="C5077">
        <v>202629</v>
      </c>
      <c r="D5077">
        <v>6</v>
      </c>
      <c r="E5077">
        <v>23.531199999999998</v>
      </c>
      <c r="F5077" t="s">
        <v>492</v>
      </c>
    </row>
    <row r="5078" spans="1:6" x14ac:dyDescent="0.25">
      <c r="A5078">
        <v>8465</v>
      </c>
      <c r="B5078" t="s">
        <v>193</v>
      </c>
      <c r="C5078">
        <v>202629</v>
      </c>
      <c r="D5078">
        <v>0.25</v>
      </c>
      <c r="E5078">
        <v>4.1776999999999997</v>
      </c>
      <c r="F5078" t="s">
        <v>492</v>
      </c>
    </row>
    <row r="5079" spans="1:6" x14ac:dyDescent="0.25">
      <c r="A5079">
        <v>8515</v>
      </c>
      <c r="B5079" t="s">
        <v>193</v>
      </c>
      <c r="C5079">
        <v>202629</v>
      </c>
      <c r="D5079">
        <v>0.4</v>
      </c>
      <c r="E5079">
        <v>9.0776000000000003</v>
      </c>
      <c r="F5079" t="s">
        <v>492</v>
      </c>
    </row>
    <row r="5080" spans="1:6" x14ac:dyDescent="0.25">
      <c r="A5080">
        <v>12074</v>
      </c>
      <c r="B5080" t="s">
        <v>193</v>
      </c>
      <c r="C5080">
        <v>202629</v>
      </c>
      <c r="D5080">
        <v>1</v>
      </c>
      <c r="E5080">
        <v>1.3237000000000001</v>
      </c>
      <c r="F5080" t="s">
        <v>492</v>
      </c>
    </row>
    <row r="5081" spans="1:6" x14ac:dyDescent="0.25">
      <c r="A5081">
        <v>13380</v>
      </c>
      <c r="B5081" t="s">
        <v>193</v>
      </c>
      <c r="C5081">
        <v>202629</v>
      </c>
      <c r="D5081">
        <v>1</v>
      </c>
      <c r="E5081">
        <v>4.6548999999999996</v>
      </c>
      <c r="F5081" t="s">
        <v>492</v>
      </c>
    </row>
    <row r="5082" spans="1:6" x14ac:dyDescent="0.25">
      <c r="A5082">
        <v>13526</v>
      </c>
      <c r="B5082" t="s">
        <v>193</v>
      </c>
      <c r="C5082">
        <v>202629</v>
      </c>
      <c r="D5082">
        <v>0.5</v>
      </c>
      <c r="E5082">
        <v>15.2094</v>
      </c>
      <c r="F5082" t="s">
        <v>492</v>
      </c>
    </row>
    <row r="5083" spans="1:6" x14ac:dyDescent="0.25">
      <c r="A5083">
        <v>13248</v>
      </c>
      <c r="B5083" t="s">
        <v>193</v>
      </c>
      <c r="C5083">
        <v>202638</v>
      </c>
      <c r="D5083">
        <v>2</v>
      </c>
      <c r="E5083">
        <v>7.5616000000000003</v>
      </c>
      <c r="F5083" t="s">
        <v>492</v>
      </c>
    </row>
    <row r="5084" spans="1:6" x14ac:dyDescent="0.25">
      <c r="A5084">
        <v>13249</v>
      </c>
      <c r="B5084" t="s">
        <v>193</v>
      </c>
      <c r="C5084">
        <v>202638</v>
      </c>
      <c r="D5084">
        <v>2</v>
      </c>
      <c r="E5084">
        <v>6.2198000000000002</v>
      </c>
      <c r="F5084" t="s">
        <v>492</v>
      </c>
    </row>
    <row r="5085" spans="1:6" x14ac:dyDescent="0.25">
      <c r="A5085">
        <v>13251</v>
      </c>
      <c r="B5085" t="s">
        <v>193</v>
      </c>
      <c r="C5085">
        <v>202638</v>
      </c>
      <c r="D5085">
        <v>2</v>
      </c>
      <c r="E5085">
        <v>5.5995999999999997</v>
      </c>
      <c r="F5085" t="s">
        <v>492</v>
      </c>
    </row>
    <row r="5086" spans="1:6" x14ac:dyDescent="0.25">
      <c r="A5086">
        <v>8519</v>
      </c>
      <c r="B5086" t="s">
        <v>193</v>
      </c>
      <c r="C5086">
        <v>202638</v>
      </c>
      <c r="D5086">
        <v>8</v>
      </c>
      <c r="E5086">
        <v>11.523199999999999</v>
      </c>
      <c r="F5086" t="s">
        <v>492</v>
      </c>
    </row>
    <row r="5087" spans="1:6" x14ac:dyDescent="0.25">
      <c r="A5087">
        <v>8474</v>
      </c>
      <c r="B5087" t="s">
        <v>193</v>
      </c>
      <c r="C5087">
        <v>202638</v>
      </c>
      <c r="D5087">
        <v>1</v>
      </c>
      <c r="E5087">
        <v>10.005000000000001</v>
      </c>
      <c r="F5087" t="s">
        <v>492</v>
      </c>
    </row>
    <row r="5088" spans="1:6" x14ac:dyDescent="0.25">
      <c r="A5088">
        <v>8478</v>
      </c>
      <c r="B5088" t="s">
        <v>193</v>
      </c>
      <c r="C5088">
        <v>202638</v>
      </c>
      <c r="D5088">
        <v>1</v>
      </c>
      <c r="E5088">
        <v>8.0828000000000007</v>
      </c>
      <c r="F5088" t="s">
        <v>492</v>
      </c>
    </row>
    <row r="5089" spans="1:6" x14ac:dyDescent="0.25">
      <c r="A5089">
        <v>12074</v>
      </c>
      <c r="B5089" t="s">
        <v>193</v>
      </c>
      <c r="C5089">
        <v>202638</v>
      </c>
      <c r="D5089">
        <v>2</v>
      </c>
      <c r="E5089">
        <v>2.2667999999999999</v>
      </c>
      <c r="F5089" t="s">
        <v>492</v>
      </c>
    </row>
    <row r="5090" spans="1:6" x14ac:dyDescent="0.25">
      <c r="A5090">
        <v>13718</v>
      </c>
      <c r="B5090" t="s">
        <v>193</v>
      </c>
      <c r="C5090">
        <v>202638</v>
      </c>
      <c r="D5090">
        <v>0.5</v>
      </c>
      <c r="E5090">
        <v>3.6322999999999999</v>
      </c>
      <c r="F5090" t="s">
        <v>492</v>
      </c>
    </row>
    <row r="5091" spans="1:6" x14ac:dyDescent="0.25">
      <c r="A5091">
        <v>14090</v>
      </c>
      <c r="B5091" t="s">
        <v>193</v>
      </c>
      <c r="C5091">
        <v>202628</v>
      </c>
      <c r="D5091">
        <v>5</v>
      </c>
      <c r="E5091">
        <v>16.7866</v>
      </c>
      <c r="F5091" t="s">
        <v>492</v>
      </c>
    </row>
    <row r="5092" spans="1:6" x14ac:dyDescent="0.25">
      <c r="A5092">
        <v>14091</v>
      </c>
      <c r="B5092" t="s">
        <v>193</v>
      </c>
      <c r="C5092">
        <v>202628</v>
      </c>
      <c r="D5092">
        <v>4</v>
      </c>
      <c r="E5092">
        <v>19.5778</v>
      </c>
      <c r="F5092" t="s">
        <v>492</v>
      </c>
    </row>
    <row r="5093" spans="1:6" x14ac:dyDescent="0.25">
      <c r="A5093">
        <v>8421</v>
      </c>
      <c r="B5093" t="s">
        <v>193</v>
      </c>
      <c r="C5093">
        <v>202634</v>
      </c>
      <c r="D5093">
        <v>3</v>
      </c>
      <c r="E5093">
        <v>13.581</v>
      </c>
      <c r="F5093" t="s">
        <v>492</v>
      </c>
    </row>
    <row r="5094" spans="1:6" x14ac:dyDescent="0.25">
      <c r="A5094">
        <v>12760</v>
      </c>
      <c r="B5094" t="s">
        <v>193</v>
      </c>
      <c r="C5094">
        <v>202634</v>
      </c>
      <c r="D5094">
        <v>3</v>
      </c>
      <c r="E5094">
        <v>31.073700000000002</v>
      </c>
      <c r="F5094" t="s">
        <v>492</v>
      </c>
    </row>
    <row r="5095" spans="1:6" x14ac:dyDescent="0.25">
      <c r="A5095">
        <v>8478</v>
      </c>
      <c r="B5095" t="s">
        <v>193</v>
      </c>
      <c r="C5095">
        <v>202634</v>
      </c>
      <c r="D5095">
        <v>1</v>
      </c>
      <c r="E5095">
        <v>9.52</v>
      </c>
      <c r="F5095" t="s">
        <v>492</v>
      </c>
    </row>
    <row r="5096" spans="1:6" x14ac:dyDescent="0.25">
      <c r="A5096">
        <v>8549</v>
      </c>
      <c r="B5096" t="s">
        <v>193</v>
      </c>
      <c r="C5096">
        <v>202634</v>
      </c>
      <c r="D5096">
        <v>11</v>
      </c>
      <c r="E5096">
        <v>33.323700000000002</v>
      </c>
      <c r="F5096" t="s">
        <v>492</v>
      </c>
    </row>
    <row r="5097" spans="1:6" x14ac:dyDescent="0.25">
      <c r="A5097">
        <v>11870</v>
      </c>
      <c r="B5097" t="s">
        <v>193</v>
      </c>
      <c r="C5097">
        <v>202634</v>
      </c>
      <c r="D5097">
        <v>5</v>
      </c>
      <c r="E5097">
        <v>20.216000000000001</v>
      </c>
      <c r="F5097" t="s">
        <v>492</v>
      </c>
    </row>
    <row r="5098" spans="1:6" x14ac:dyDescent="0.25">
      <c r="A5098">
        <v>8337</v>
      </c>
      <c r="B5098" t="s">
        <v>193</v>
      </c>
      <c r="C5098">
        <v>202638</v>
      </c>
      <c r="D5098">
        <v>1</v>
      </c>
      <c r="E5098">
        <v>11.6548</v>
      </c>
      <c r="F5098" t="s">
        <v>492</v>
      </c>
    </row>
    <row r="5099" spans="1:6" x14ac:dyDescent="0.25">
      <c r="A5099">
        <v>13653</v>
      </c>
      <c r="B5099" t="s">
        <v>193</v>
      </c>
      <c r="C5099">
        <v>202628</v>
      </c>
      <c r="D5099">
        <v>0.5</v>
      </c>
      <c r="E5099">
        <v>0.21740000000000001</v>
      </c>
      <c r="F5099" t="s">
        <v>492</v>
      </c>
    </row>
    <row r="5100" spans="1:6" x14ac:dyDescent="0.25">
      <c r="A5100">
        <v>346</v>
      </c>
      <c r="B5100" t="s">
        <v>193</v>
      </c>
      <c r="C5100">
        <v>202634</v>
      </c>
      <c r="D5100">
        <v>1</v>
      </c>
      <c r="E5100">
        <v>4.8178000000000001</v>
      </c>
      <c r="F5100" t="s">
        <v>492</v>
      </c>
    </row>
    <row r="5101" spans="1:6" x14ac:dyDescent="0.25">
      <c r="A5101">
        <v>370</v>
      </c>
      <c r="B5101" t="s">
        <v>193</v>
      </c>
      <c r="C5101">
        <v>202634</v>
      </c>
      <c r="D5101">
        <v>5</v>
      </c>
      <c r="E5101">
        <v>4.2680999999999996</v>
      </c>
      <c r="F5101" t="s">
        <v>492</v>
      </c>
    </row>
    <row r="5102" spans="1:6" x14ac:dyDescent="0.25">
      <c r="A5102">
        <v>580</v>
      </c>
      <c r="B5102" t="s">
        <v>193</v>
      </c>
      <c r="C5102">
        <v>202634</v>
      </c>
      <c r="D5102">
        <v>0.15</v>
      </c>
      <c r="E5102">
        <v>0.9</v>
      </c>
      <c r="F5102" t="s">
        <v>492</v>
      </c>
    </row>
    <row r="5103" spans="1:6" x14ac:dyDescent="0.25">
      <c r="A5103">
        <v>592</v>
      </c>
      <c r="B5103" t="s">
        <v>193</v>
      </c>
      <c r="C5103">
        <v>202634</v>
      </c>
      <c r="D5103">
        <v>1.5</v>
      </c>
      <c r="E5103">
        <v>7.6017000000000001</v>
      </c>
      <c r="F5103" t="s">
        <v>492</v>
      </c>
    </row>
    <row r="5104" spans="1:6" x14ac:dyDescent="0.25">
      <c r="A5104">
        <v>8078</v>
      </c>
      <c r="B5104" t="s">
        <v>193</v>
      </c>
      <c r="C5104">
        <v>202634</v>
      </c>
      <c r="D5104">
        <v>2</v>
      </c>
      <c r="E5104">
        <v>11</v>
      </c>
      <c r="F5104" t="s">
        <v>492</v>
      </c>
    </row>
    <row r="5105" spans="1:6" x14ac:dyDescent="0.25">
      <c r="A5105">
        <v>8100</v>
      </c>
      <c r="B5105" t="s">
        <v>193</v>
      </c>
      <c r="C5105">
        <v>202634</v>
      </c>
      <c r="D5105">
        <v>1</v>
      </c>
      <c r="E5105">
        <v>5.1866000000000003</v>
      </c>
      <c r="F5105" t="s">
        <v>492</v>
      </c>
    </row>
    <row r="5106" spans="1:6" x14ac:dyDescent="0.25">
      <c r="A5106">
        <v>8403</v>
      </c>
      <c r="B5106" t="s">
        <v>193</v>
      </c>
      <c r="C5106">
        <v>202634</v>
      </c>
      <c r="D5106">
        <v>3</v>
      </c>
      <c r="E5106">
        <v>39.400500000000001</v>
      </c>
      <c r="F5106" t="s">
        <v>492</v>
      </c>
    </row>
    <row r="5107" spans="1:6" x14ac:dyDescent="0.25">
      <c r="A5107">
        <v>8404</v>
      </c>
      <c r="B5107" t="s">
        <v>193</v>
      </c>
      <c r="C5107">
        <v>202634</v>
      </c>
      <c r="D5107">
        <v>13</v>
      </c>
      <c r="E5107">
        <v>159.60239999999999</v>
      </c>
      <c r="F5107" t="s">
        <v>492</v>
      </c>
    </row>
    <row r="5108" spans="1:6" x14ac:dyDescent="0.25">
      <c r="A5108">
        <v>10563</v>
      </c>
      <c r="B5108" t="s">
        <v>193</v>
      </c>
      <c r="C5108">
        <v>202634</v>
      </c>
      <c r="D5108">
        <v>1</v>
      </c>
      <c r="E5108">
        <v>29.4832</v>
      </c>
      <c r="F5108" t="s">
        <v>492</v>
      </c>
    </row>
    <row r="5109" spans="1:6" x14ac:dyDescent="0.25">
      <c r="A5109">
        <v>10564</v>
      </c>
      <c r="B5109" t="s">
        <v>193</v>
      </c>
      <c r="C5109">
        <v>202634</v>
      </c>
      <c r="D5109">
        <v>1</v>
      </c>
      <c r="E5109">
        <v>36.424799999999998</v>
      </c>
      <c r="F5109" t="s">
        <v>492</v>
      </c>
    </row>
    <row r="5110" spans="1:6" x14ac:dyDescent="0.25">
      <c r="A5110">
        <v>13165</v>
      </c>
      <c r="B5110" t="s">
        <v>193</v>
      </c>
      <c r="C5110">
        <v>202634</v>
      </c>
      <c r="D5110">
        <v>2</v>
      </c>
      <c r="E5110">
        <v>30.464700000000001</v>
      </c>
      <c r="F5110" t="s">
        <v>492</v>
      </c>
    </row>
    <row r="5111" spans="1:6" x14ac:dyDescent="0.25">
      <c r="A5111">
        <v>346</v>
      </c>
      <c r="B5111" t="s">
        <v>193</v>
      </c>
      <c r="C5111">
        <v>202638</v>
      </c>
      <c r="D5111">
        <v>1</v>
      </c>
      <c r="E5111">
        <v>4.7404999999999999</v>
      </c>
      <c r="F5111" t="s">
        <v>492</v>
      </c>
    </row>
    <row r="5112" spans="1:6" x14ac:dyDescent="0.25">
      <c r="A5112">
        <v>592</v>
      </c>
      <c r="B5112" t="s">
        <v>193</v>
      </c>
      <c r="C5112">
        <v>202638</v>
      </c>
      <c r="D5112">
        <v>1.5</v>
      </c>
      <c r="E5112">
        <v>8.0060000000000002</v>
      </c>
      <c r="F5112" t="s">
        <v>492</v>
      </c>
    </row>
    <row r="5113" spans="1:6" x14ac:dyDescent="0.25">
      <c r="A5113">
        <v>1066</v>
      </c>
      <c r="B5113" t="s">
        <v>193</v>
      </c>
      <c r="C5113">
        <v>202638</v>
      </c>
      <c r="D5113">
        <v>1</v>
      </c>
      <c r="E5113">
        <v>4.3201000000000001</v>
      </c>
      <c r="F5113" t="s">
        <v>492</v>
      </c>
    </row>
    <row r="5114" spans="1:6" x14ac:dyDescent="0.25">
      <c r="A5114">
        <v>8078</v>
      </c>
      <c r="B5114" t="s">
        <v>193</v>
      </c>
      <c r="C5114">
        <v>202638</v>
      </c>
      <c r="D5114">
        <v>2</v>
      </c>
      <c r="E5114">
        <v>11</v>
      </c>
      <c r="F5114" t="s">
        <v>492</v>
      </c>
    </row>
    <row r="5115" spans="1:6" x14ac:dyDescent="0.25">
      <c r="A5115">
        <v>8079</v>
      </c>
      <c r="B5115" t="s">
        <v>193</v>
      </c>
      <c r="C5115">
        <v>202638</v>
      </c>
      <c r="D5115">
        <v>0.25</v>
      </c>
      <c r="E5115">
        <v>1</v>
      </c>
      <c r="F5115" t="s">
        <v>492</v>
      </c>
    </row>
    <row r="5116" spans="1:6" x14ac:dyDescent="0.25">
      <c r="A5116">
        <v>8084</v>
      </c>
      <c r="B5116" t="s">
        <v>193</v>
      </c>
      <c r="C5116">
        <v>202638</v>
      </c>
      <c r="D5116">
        <v>1</v>
      </c>
      <c r="E5116">
        <v>11.516999999999999</v>
      </c>
      <c r="F5116" t="s">
        <v>492</v>
      </c>
    </row>
    <row r="5117" spans="1:6" x14ac:dyDescent="0.25">
      <c r="A5117">
        <v>8100</v>
      </c>
      <c r="B5117" t="s">
        <v>193</v>
      </c>
      <c r="C5117">
        <v>202638</v>
      </c>
      <c r="D5117">
        <v>2</v>
      </c>
      <c r="E5117">
        <v>10.123799999999999</v>
      </c>
      <c r="F5117" t="s">
        <v>492</v>
      </c>
    </row>
    <row r="5118" spans="1:6" x14ac:dyDescent="0.25">
      <c r="A5118">
        <v>8432</v>
      </c>
      <c r="B5118" t="s">
        <v>193</v>
      </c>
      <c r="C5118">
        <v>202638</v>
      </c>
      <c r="D5118">
        <v>1</v>
      </c>
      <c r="E5118">
        <v>2.8471000000000002</v>
      </c>
      <c r="F5118" t="s">
        <v>492</v>
      </c>
    </row>
    <row r="5119" spans="1:6" x14ac:dyDescent="0.25">
      <c r="A5119">
        <v>13250</v>
      </c>
      <c r="B5119" t="s">
        <v>193</v>
      </c>
      <c r="C5119">
        <v>202638</v>
      </c>
      <c r="D5119">
        <v>1</v>
      </c>
      <c r="E5119">
        <v>21.331700000000001</v>
      </c>
      <c r="F5119" t="s">
        <v>492</v>
      </c>
    </row>
    <row r="5120" spans="1:6" x14ac:dyDescent="0.25">
      <c r="A5120">
        <v>12540</v>
      </c>
      <c r="B5120" t="s">
        <v>193</v>
      </c>
      <c r="C5120">
        <v>202638</v>
      </c>
      <c r="D5120">
        <v>1</v>
      </c>
      <c r="E5120">
        <v>7.6449999999999996</v>
      </c>
      <c r="F5120" t="s">
        <v>492</v>
      </c>
    </row>
    <row r="5121" spans="1:6" x14ac:dyDescent="0.25">
      <c r="A5121">
        <v>12760</v>
      </c>
      <c r="B5121" t="s">
        <v>193</v>
      </c>
      <c r="C5121">
        <v>202638</v>
      </c>
      <c r="D5121">
        <v>2</v>
      </c>
      <c r="E5121">
        <v>20.499300000000002</v>
      </c>
      <c r="F5121" t="s">
        <v>492</v>
      </c>
    </row>
    <row r="5122" spans="1:6" x14ac:dyDescent="0.25">
      <c r="A5122">
        <v>8467</v>
      </c>
      <c r="B5122" t="s">
        <v>193</v>
      </c>
      <c r="C5122">
        <v>202638</v>
      </c>
      <c r="D5122">
        <v>4</v>
      </c>
      <c r="E5122">
        <v>10.598000000000001</v>
      </c>
      <c r="F5122" t="s">
        <v>492</v>
      </c>
    </row>
    <row r="5123" spans="1:6" x14ac:dyDescent="0.25">
      <c r="A5123">
        <v>8470</v>
      </c>
      <c r="B5123" t="s">
        <v>193</v>
      </c>
      <c r="C5123">
        <v>202638</v>
      </c>
      <c r="D5123">
        <v>9</v>
      </c>
      <c r="E5123">
        <v>3.8494000000000002</v>
      </c>
      <c r="F5123" t="s">
        <v>492</v>
      </c>
    </row>
    <row r="5124" spans="1:6" x14ac:dyDescent="0.25">
      <c r="A5124">
        <v>13526</v>
      </c>
      <c r="B5124" t="s">
        <v>193</v>
      </c>
      <c r="C5124">
        <v>202638</v>
      </c>
      <c r="D5124">
        <v>0.5</v>
      </c>
      <c r="E5124">
        <v>16.678100000000001</v>
      </c>
      <c r="F5124" t="s">
        <v>492</v>
      </c>
    </row>
    <row r="5125" spans="1:6" x14ac:dyDescent="0.25">
      <c r="A5125">
        <v>13719</v>
      </c>
      <c r="B5125" t="s">
        <v>193</v>
      </c>
      <c r="C5125">
        <v>202638</v>
      </c>
      <c r="D5125">
        <v>0.5</v>
      </c>
      <c r="E5125">
        <v>30.968800000000002</v>
      </c>
      <c r="F5125" t="s">
        <v>492</v>
      </c>
    </row>
    <row r="5126" spans="1:6" x14ac:dyDescent="0.25">
      <c r="A5126">
        <v>12737</v>
      </c>
      <c r="B5126" t="s">
        <v>193</v>
      </c>
      <c r="C5126">
        <v>202628</v>
      </c>
      <c r="D5126">
        <v>2</v>
      </c>
      <c r="E5126">
        <v>200.81440000000001</v>
      </c>
      <c r="F5126" t="s">
        <v>492</v>
      </c>
    </row>
    <row r="5127" spans="1:6" x14ac:dyDescent="0.25">
      <c r="A5127">
        <v>11578</v>
      </c>
      <c r="B5127" t="s">
        <v>193</v>
      </c>
      <c r="C5127">
        <v>202628</v>
      </c>
      <c r="D5127">
        <v>1</v>
      </c>
      <c r="E5127">
        <v>11.282999999999999</v>
      </c>
      <c r="F5127" t="s">
        <v>492</v>
      </c>
    </row>
    <row r="5128" spans="1:6" x14ac:dyDescent="0.25">
      <c r="A5128">
        <v>13453</v>
      </c>
      <c r="B5128" t="s">
        <v>193</v>
      </c>
      <c r="C5128">
        <v>202634</v>
      </c>
      <c r="D5128">
        <v>10</v>
      </c>
      <c r="E5128">
        <v>9.1493000000000002</v>
      </c>
      <c r="F5128" t="s">
        <v>492</v>
      </c>
    </row>
    <row r="5129" spans="1:6" x14ac:dyDescent="0.25">
      <c r="A5129">
        <v>8456</v>
      </c>
      <c r="B5129" t="s">
        <v>193</v>
      </c>
      <c r="C5129">
        <v>202630</v>
      </c>
      <c r="D5129">
        <v>6</v>
      </c>
      <c r="E5129">
        <v>3.0579999999999998</v>
      </c>
      <c r="F5129" t="s">
        <v>492</v>
      </c>
    </row>
    <row r="5130" spans="1:6" x14ac:dyDescent="0.25">
      <c r="A5130">
        <v>13432</v>
      </c>
      <c r="B5130" t="s">
        <v>193</v>
      </c>
      <c r="C5130">
        <v>202630</v>
      </c>
      <c r="D5130">
        <v>6</v>
      </c>
      <c r="E5130">
        <v>6.0969000000000007</v>
      </c>
      <c r="F5130" t="s">
        <v>492</v>
      </c>
    </row>
    <row r="5131" spans="1:6" x14ac:dyDescent="0.25">
      <c r="A5131">
        <v>8513</v>
      </c>
      <c r="B5131" t="s">
        <v>193</v>
      </c>
      <c r="C5131">
        <v>202630</v>
      </c>
      <c r="D5131">
        <v>8</v>
      </c>
      <c r="E5131">
        <v>10.5464</v>
      </c>
      <c r="F5131" t="s">
        <v>492</v>
      </c>
    </row>
    <row r="5132" spans="1:6" x14ac:dyDescent="0.25">
      <c r="A5132">
        <v>8519</v>
      </c>
      <c r="B5132" t="s">
        <v>193</v>
      </c>
      <c r="C5132">
        <v>202630</v>
      </c>
      <c r="D5132">
        <v>4</v>
      </c>
      <c r="E5132">
        <v>6.2298</v>
      </c>
      <c r="F5132" t="s">
        <v>492</v>
      </c>
    </row>
    <row r="5133" spans="1:6" x14ac:dyDescent="0.25">
      <c r="A5133">
        <v>13455</v>
      </c>
      <c r="B5133" t="s">
        <v>193</v>
      </c>
      <c r="C5133">
        <v>202630</v>
      </c>
      <c r="D5133">
        <v>3</v>
      </c>
      <c r="E5133">
        <v>11.996400000000001</v>
      </c>
      <c r="F5133" t="s">
        <v>492</v>
      </c>
    </row>
    <row r="5134" spans="1:6" x14ac:dyDescent="0.25">
      <c r="A5134">
        <v>13454</v>
      </c>
      <c r="B5134" t="s">
        <v>193</v>
      </c>
      <c r="C5134">
        <v>202630</v>
      </c>
      <c r="D5134">
        <v>2</v>
      </c>
      <c r="E5134">
        <v>1.0329999999999999</v>
      </c>
      <c r="F5134" t="s">
        <v>492</v>
      </c>
    </row>
    <row r="5135" spans="1:6" x14ac:dyDescent="0.25">
      <c r="A5135">
        <v>5406</v>
      </c>
      <c r="B5135" t="s">
        <v>193</v>
      </c>
      <c r="C5135">
        <v>202634</v>
      </c>
      <c r="D5135">
        <v>35</v>
      </c>
      <c r="E5135">
        <v>334.86899999999997</v>
      </c>
      <c r="F5135" t="s">
        <v>492</v>
      </c>
    </row>
    <row r="5136" spans="1:6" x14ac:dyDescent="0.25">
      <c r="A5136">
        <v>12682</v>
      </c>
      <c r="B5136" t="s">
        <v>193</v>
      </c>
      <c r="C5136">
        <v>202634</v>
      </c>
      <c r="D5136">
        <v>18</v>
      </c>
      <c r="E5136">
        <v>77.930400000000006</v>
      </c>
      <c r="F5136" t="s">
        <v>492</v>
      </c>
    </row>
    <row r="5137" spans="1:6" x14ac:dyDescent="0.25">
      <c r="A5137">
        <v>12683</v>
      </c>
      <c r="B5137" t="s">
        <v>193</v>
      </c>
      <c r="C5137">
        <v>202634</v>
      </c>
      <c r="D5137">
        <v>12</v>
      </c>
      <c r="E5137">
        <v>50.292900000000003</v>
      </c>
      <c r="F5137" t="s">
        <v>492</v>
      </c>
    </row>
    <row r="5138" spans="1:6" x14ac:dyDescent="0.25">
      <c r="A5138">
        <v>12684</v>
      </c>
      <c r="B5138" t="s">
        <v>193</v>
      </c>
      <c r="C5138">
        <v>202634</v>
      </c>
      <c r="D5138">
        <v>6</v>
      </c>
      <c r="E5138">
        <v>23.483899999999998</v>
      </c>
      <c r="F5138" t="s">
        <v>492</v>
      </c>
    </row>
    <row r="5139" spans="1:6" x14ac:dyDescent="0.25">
      <c r="A5139">
        <v>613</v>
      </c>
      <c r="B5139" t="s">
        <v>193</v>
      </c>
      <c r="C5139">
        <v>202634</v>
      </c>
      <c r="D5139">
        <v>2</v>
      </c>
      <c r="E5139">
        <v>5.3238000000000003</v>
      </c>
      <c r="F5139" t="s">
        <v>492</v>
      </c>
    </row>
    <row r="5140" spans="1:6" x14ac:dyDescent="0.25">
      <c r="A5140">
        <v>632</v>
      </c>
      <c r="B5140" t="s">
        <v>193</v>
      </c>
      <c r="C5140">
        <v>202634</v>
      </c>
      <c r="D5140">
        <v>0.25</v>
      </c>
      <c r="E5140">
        <v>8.6054999999999993</v>
      </c>
      <c r="F5140" t="s">
        <v>492</v>
      </c>
    </row>
    <row r="5141" spans="1:6" x14ac:dyDescent="0.25">
      <c r="A5141">
        <v>1066</v>
      </c>
      <c r="B5141" t="s">
        <v>193</v>
      </c>
      <c r="C5141">
        <v>202634</v>
      </c>
      <c r="D5141">
        <v>1</v>
      </c>
      <c r="E5141">
        <v>4.3201999999999998</v>
      </c>
      <c r="F5141" t="s">
        <v>492</v>
      </c>
    </row>
    <row r="5142" spans="1:6" x14ac:dyDescent="0.25">
      <c r="A5142">
        <v>1132</v>
      </c>
      <c r="B5142" t="s">
        <v>193</v>
      </c>
      <c r="C5142">
        <v>202634</v>
      </c>
      <c r="D5142">
        <v>1</v>
      </c>
      <c r="E5142">
        <v>7.5274000000000001</v>
      </c>
      <c r="F5142" t="s">
        <v>492</v>
      </c>
    </row>
    <row r="5143" spans="1:6" x14ac:dyDescent="0.25">
      <c r="A5143">
        <v>7068</v>
      </c>
      <c r="B5143" t="s">
        <v>193</v>
      </c>
      <c r="C5143">
        <v>202634</v>
      </c>
      <c r="D5143">
        <v>2</v>
      </c>
      <c r="E5143">
        <v>10.3561</v>
      </c>
      <c r="F5143" t="s">
        <v>492</v>
      </c>
    </row>
    <row r="5144" spans="1:6" x14ac:dyDescent="0.25">
      <c r="A5144">
        <v>7687</v>
      </c>
      <c r="B5144" t="s">
        <v>193</v>
      </c>
      <c r="C5144">
        <v>202634</v>
      </c>
      <c r="D5144">
        <v>1</v>
      </c>
      <c r="E5144">
        <v>11.826599999999999</v>
      </c>
      <c r="F5144" t="s">
        <v>492</v>
      </c>
    </row>
    <row r="5145" spans="1:6" x14ac:dyDescent="0.25">
      <c r="A5145">
        <v>8156</v>
      </c>
      <c r="B5145" t="s">
        <v>193</v>
      </c>
      <c r="C5145">
        <v>202634</v>
      </c>
      <c r="D5145">
        <v>1</v>
      </c>
      <c r="E5145">
        <v>7.1014999999999997</v>
      </c>
      <c r="F5145" t="s">
        <v>492</v>
      </c>
    </row>
    <row r="5146" spans="1:6" x14ac:dyDescent="0.25">
      <c r="A5146">
        <v>8225</v>
      </c>
      <c r="B5146" t="s">
        <v>193</v>
      </c>
      <c r="C5146">
        <v>202634</v>
      </c>
      <c r="D5146">
        <v>1</v>
      </c>
      <c r="E5146">
        <v>7.4457000000000004</v>
      </c>
      <c r="F5146" t="s">
        <v>492</v>
      </c>
    </row>
    <row r="5147" spans="1:6" x14ac:dyDescent="0.25">
      <c r="A5147">
        <v>8242</v>
      </c>
      <c r="B5147" t="s">
        <v>193</v>
      </c>
      <c r="C5147">
        <v>202634</v>
      </c>
      <c r="D5147">
        <v>10</v>
      </c>
      <c r="E5147">
        <v>3.2965</v>
      </c>
      <c r="F5147" t="s">
        <v>492</v>
      </c>
    </row>
    <row r="5148" spans="1:6" x14ac:dyDescent="0.25">
      <c r="A5148">
        <v>9216</v>
      </c>
      <c r="B5148" t="s">
        <v>193</v>
      </c>
      <c r="C5148">
        <v>202634</v>
      </c>
      <c r="D5148">
        <v>1</v>
      </c>
      <c r="E5148">
        <v>2.4569999999999999</v>
      </c>
      <c r="F5148" t="s">
        <v>492</v>
      </c>
    </row>
    <row r="5149" spans="1:6" x14ac:dyDescent="0.25">
      <c r="A5149">
        <v>11471</v>
      </c>
      <c r="B5149" t="s">
        <v>193</v>
      </c>
      <c r="C5149">
        <v>202634</v>
      </c>
      <c r="D5149">
        <v>1</v>
      </c>
      <c r="E5149">
        <v>19.678000000000001</v>
      </c>
      <c r="F5149" t="s">
        <v>492</v>
      </c>
    </row>
    <row r="5150" spans="1:6" x14ac:dyDescent="0.25">
      <c r="A5150">
        <v>13459</v>
      </c>
      <c r="B5150" t="s">
        <v>193</v>
      </c>
      <c r="C5150">
        <v>202634</v>
      </c>
      <c r="D5150">
        <v>1</v>
      </c>
      <c r="E5150">
        <v>12.5</v>
      </c>
      <c r="F5150" t="s">
        <v>492</v>
      </c>
    </row>
    <row r="5151" spans="1:6" x14ac:dyDescent="0.25">
      <c r="A5151">
        <v>8337</v>
      </c>
      <c r="B5151" t="s">
        <v>193</v>
      </c>
      <c r="C5151">
        <v>202634</v>
      </c>
      <c r="D5151">
        <v>4</v>
      </c>
      <c r="E5151">
        <v>46.804200000000002</v>
      </c>
      <c r="F5151" t="s">
        <v>492</v>
      </c>
    </row>
    <row r="5152" spans="1:6" x14ac:dyDescent="0.25">
      <c r="A5152">
        <v>8405</v>
      </c>
      <c r="B5152" t="s">
        <v>193</v>
      </c>
      <c r="C5152">
        <v>202634</v>
      </c>
      <c r="D5152">
        <v>10</v>
      </c>
      <c r="E5152">
        <v>147.48169999999999</v>
      </c>
      <c r="F5152" t="s">
        <v>492</v>
      </c>
    </row>
    <row r="5153" spans="1:6" x14ac:dyDescent="0.25">
      <c r="A5153">
        <v>14225</v>
      </c>
      <c r="B5153" t="s">
        <v>193</v>
      </c>
      <c r="C5153">
        <v>202634</v>
      </c>
      <c r="D5153">
        <v>10</v>
      </c>
      <c r="E5153">
        <v>125</v>
      </c>
      <c r="F5153" t="s">
        <v>492</v>
      </c>
    </row>
    <row r="5154" spans="1:6" x14ac:dyDescent="0.25">
      <c r="A5154">
        <v>151</v>
      </c>
      <c r="B5154" t="s">
        <v>193</v>
      </c>
      <c r="C5154">
        <v>202639</v>
      </c>
      <c r="D5154">
        <v>1</v>
      </c>
      <c r="E5154">
        <v>0</v>
      </c>
      <c r="F5154" t="s">
        <v>492</v>
      </c>
    </row>
    <row r="5155" spans="1:6" x14ac:dyDescent="0.25">
      <c r="A5155">
        <v>613</v>
      </c>
      <c r="B5155" t="s">
        <v>193</v>
      </c>
      <c r="C5155">
        <v>202639</v>
      </c>
      <c r="D5155">
        <v>2</v>
      </c>
      <c r="E5155">
        <v>0</v>
      </c>
      <c r="F5155" t="s">
        <v>492</v>
      </c>
    </row>
    <row r="5156" spans="1:6" x14ac:dyDescent="0.25">
      <c r="A5156">
        <v>8075</v>
      </c>
      <c r="B5156" t="s">
        <v>193</v>
      </c>
      <c r="C5156">
        <v>202639</v>
      </c>
      <c r="D5156">
        <v>1</v>
      </c>
      <c r="E5156">
        <v>0</v>
      </c>
      <c r="F5156" t="s">
        <v>492</v>
      </c>
    </row>
    <row r="5157" spans="1:6" x14ac:dyDescent="0.25">
      <c r="A5157">
        <v>8170</v>
      </c>
      <c r="B5157" t="s">
        <v>193</v>
      </c>
      <c r="C5157">
        <v>202639</v>
      </c>
      <c r="D5157">
        <v>1</v>
      </c>
      <c r="E5157">
        <v>0</v>
      </c>
      <c r="F5157" t="s">
        <v>492</v>
      </c>
    </row>
    <row r="5158" spans="1:6" x14ac:dyDescent="0.25">
      <c r="A5158">
        <v>8195</v>
      </c>
      <c r="B5158" t="s">
        <v>193</v>
      </c>
      <c r="C5158">
        <v>202639</v>
      </c>
      <c r="D5158">
        <v>0.1</v>
      </c>
      <c r="E5158">
        <v>0</v>
      </c>
      <c r="F5158" t="s">
        <v>492</v>
      </c>
    </row>
    <row r="5159" spans="1:6" x14ac:dyDescent="0.25">
      <c r="A5159">
        <v>8242</v>
      </c>
      <c r="B5159" t="s">
        <v>193</v>
      </c>
      <c r="C5159">
        <v>202639</v>
      </c>
      <c r="D5159">
        <v>10</v>
      </c>
      <c r="E5159">
        <v>0</v>
      </c>
      <c r="F5159" t="s">
        <v>492</v>
      </c>
    </row>
    <row r="5160" spans="1:6" x14ac:dyDescent="0.25">
      <c r="A5160">
        <v>8654</v>
      </c>
      <c r="B5160" t="s">
        <v>193</v>
      </c>
      <c r="C5160">
        <v>202639</v>
      </c>
      <c r="D5160">
        <v>0.5</v>
      </c>
      <c r="E5160">
        <v>0</v>
      </c>
      <c r="F5160" t="s">
        <v>492</v>
      </c>
    </row>
    <row r="5161" spans="1:6" x14ac:dyDescent="0.25">
      <c r="A5161">
        <v>12128</v>
      </c>
      <c r="B5161" t="s">
        <v>193</v>
      </c>
      <c r="C5161">
        <v>202639</v>
      </c>
      <c r="D5161">
        <v>25</v>
      </c>
      <c r="E5161">
        <v>0</v>
      </c>
      <c r="F5161" t="s">
        <v>492</v>
      </c>
    </row>
    <row r="5162" spans="1:6" x14ac:dyDescent="0.25">
      <c r="A5162">
        <v>12682</v>
      </c>
      <c r="B5162" t="s">
        <v>193</v>
      </c>
      <c r="C5162">
        <v>202639</v>
      </c>
      <c r="D5162">
        <v>12</v>
      </c>
      <c r="E5162">
        <v>0</v>
      </c>
      <c r="F5162" t="s">
        <v>492</v>
      </c>
    </row>
    <row r="5163" spans="1:6" x14ac:dyDescent="0.25">
      <c r="A5163">
        <v>14025</v>
      </c>
      <c r="B5163" t="s">
        <v>193</v>
      </c>
      <c r="C5163">
        <v>202639</v>
      </c>
      <c r="D5163">
        <v>1</v>
      </c>
      <c r="E5163">
        <v>0</v>
      </c>
      <c r="F5163" t="s">
        <v>492</v>
      </c>
    </row>
    <row r="5164" spans="1:6" x14ac:dyDescent="0.25">
      <c r="A5164">
        <v>11474</v>
      </c>
      <c r="B5164" t="s">
        <v>193</v>
      </c>
      <c r="C5164">
        <v>202630</v>
      </c>
      <c r="D5164">
        <v>2</v>
      </c>
      <c r="E5164">
        <v>9.3987999999999996</v>
      </c>
      <c r="F5164" t="s">
        <v>492</v>
      </c>
    </row>
    <row r="5165" spans="1:6" x14ac:dyDescent="0.25">
      <c r="A5165">
        <v>11475</v>
      </c>
      <c r="B5165" t="s">
        <v>193</v>
      </c>
      <c r="C5165">
        <v>202630</v>
      </c>
      <c r="D5165">
        <v>5</v>
      </c>
      <c r="E5165">
        <v>19.066800000000001</v>
      </c>
      <c r="F5165" t="s">
        <v>492</v>
      </c>
    </row>
    <row r="5166" spans="1:6" x14ac:dyDescent="0.25">
      <c r="A5166">
        <v>12540</v>
      </c>
      <c r="B5166" t="s">
        <v>193</v>
      </c>
      <c r="C5166">
        <v>202630</v>
      </c>
      <c r="D5166">
        <v>1</v>
      </c>
      <c r="E5166">
        <v>6.4661999999999997</v>
      </c>
      <c r="F5166" t="s">
        <v>492</v>
      </c>
    </row>
    <row r="5167" spans="1:6" x14ac:dyDescent="0.25">
      <c r="A5167">
        <v>12760</v>
      </c>
      <c r="B5167" t="s">
        <v>193</v>
      </c>
      <c r="C5167">
        <v>202630</v>
      </c>
      <c r="D5167">
        <v>1</v>
      </c>
      <c r="E5167">
        <v>10.028499999999999</v>
      </c>
      <c r="F5167" t="s">
        <v>492</v>
      </c>
    </row>
    <row r="5168" spans="1:6" x14ac:dyDescent="0.25">
      <c r="A5168">
        <v>8470</v>
      </c>
      <c r="B5168" t="s">
        <v>193</v>
      </c>
      <c r="C5168">
        <v>202630</v>
      </c>
      <c r="D5168">
        <v>6</v>
      </c>
      <c r="E5168">
        <v>2.8069000000000002</v>
      </c>
      <c r="F5168" t="s">
        <v>492</v>
      </c>
    </row>
    <row r="5169" spans="1:6" x14ac:dyDescent="0.25">
      <c r="A5169">
        <v>8549</v>
      </c>
      <c r="B5169" t="s">
        <v>193</v>
      </c>
      <c r="C5169">
        <v>202630</v>
      </c>
      <c r="D5169">
        <v>9</v>
      </c>
      <c r="E5169">
        <v>26.733900000000002</v>
      </c>
      <c r="F5169" t="s">
        <v>492</v>
      </c>
    </row>
    <row r="5170" spans="1:6" x14ac:dyDescent="0.25">
      <c r="A5170">
        <v>11785</v>
      </c>
      <c r="B5170" t="s">
        <v>193</v>
      </c>
      <c r="C5170">
        <v>202630</v>
      </c>
      <c r="D5170">
        <v>10</v>
      </c>
      <c r="E5170">
        <v>7.1631999999999998</v>
      </c>
      <c r="F5170" t="s">
        <v>492</v>
      </c>
    </row>
    <row r="5171" spans="1:6" x14ac:dyDescent="0.25">
      <c r="A5171">
        <v>11823</v>
      </c>
      <c r="B5171" t="s">
        <v>193</v>
      </c>
      <c r="C5171">
        <v>202630</v>
      </c>
      <c r="D5171">
        <v>3</v>
      </c>
      <c r="E5171">
        <v>14.173200000000001</v>
      </c>
      <c r="F5171" t="s">
        <v>492</v>
      </c>
    </row>
    <row r="5172" spans="1:6" x14ac:dyDescent="0.25">
      <c r="A5172">
        <v>13362</v>
      </c>
      <c r="B5172" t="s">
        <v>193</v>
      </c>
      <c r="C5172">
        <v>202630</v>
      </c>
      <c r="D5172">
        <v>1</v>
      </c>
      <c r="E5172">
        <v>6.3327999999999998</v>
      </c>
      <c r="F5172" t="s">
        <v>492</v>
      </c>
    </row>
    <row r="5173" spans="1:6" x14ac:dyDescent="0.25">
      <c r="A5173">
        <v>13380</v>
      </c>
      <c r="B5173" t="s">
        <v>193</v>
      </c>
      <c r="C5173">
        <v>202630</v>
      </c>
      <c r="D5173">
        <v>2</v>
      </c>
      <c r="E5173">
        <v>9.3097999999999992</v>
      </c>
      <c r="F5173" t="s">
        <v>492</v>
      </c>
    </row>
    <row r="5174" spans="1:6" x14ac:dyDescent="0.25">
      <c r="A5174">
        <v>13453</v>
      </c>
      <c r="B5174" t="s">
        <v>193</v>
      </c>
      <c r="C5174">
        <v>202630</v>
      </c>
      <c r="D5174">
        <v>10</v>
      </c>
      <c r="E5174">
        <v>7.2262000000000004</v>
      </c>
      <c r="F5174" t="s">
        <v>492</v>
      </c>
    </row>
    <row r="5175" spans="1:6" x14ac:dyDescent="0.25">
      <c r="A5175">
        <v>14124</v>
      </c>
      <c r="B5175" t="s">
        <v>193</v>
      </c>
      <c r="C5175">
        <v>202630</v>
      </c>
      <c r="D5175">
        <v>1</v>
      </c>
      <c r="E5175">
        <v>4.4486999999999997</v>
      </c>
      <c r="F5175" t="s">
        <v>492</v>
      </c>
    </row>
    <row r="5176" spans="1:6" x14ac:dyDescent="0.25">
      <c r="A5176">
        <v>10563</v>
      </c>
      <c r="B5176" t="s">
        <v>193</v>
      </c>
      <c r="C5176">
        <v>202630</v>
      </c>
      <c r="D5176">
        <v>1</v>
      </c>
      <c r="E5176">
        <v>34.114899999999999</v>
      </c>
      <c r="F5176" t="s">
        <v>492</v>
      </c>
    </row>
    <row r="5177" spans="1:6" x14ac:dyDescent="0.25">
      <c r="A5177">
        <v>10564</v>
      </c>
      <c r="B5177" t="s">
        <v>193</v>
      </c>
      <c r="C5177">
        <v>202630</v>
      </c>
      <c r="D5177">
        <v>3</v>
      </c>
      <c r="E5177">
        <v>111.4829</v>
      </c>
      <c r="F5177" t="s">
        <v>492</v>
      </c>
    </row>
    <row r="5178" spans="1:6" x14ac:dyDescent="0.25">
      <c r="A5178">
        <v>8465</v>
      </c>
      <c r="B5178" t="s">
        <v>193</v>
      </c>
      <c r="C5178">
        <v>202634</v>
      </c>
      <c r="D5178">
        <v>0.5</v>
      </c>
      <c r="E5178">
        <v>8.8259000000000007</v>
      </c>
      <c r="F5178" t="s">
        <v>492</v>
      </c>
    </row>
    <row r="5179" spans="1:6" x14ac:dyDescent="0.25">
      <c r="A5179">
        <v>8439</v>
      </c>
      <c r="B5179" t="s">
        <v>193</v>
      </c>
      <c r="C5179">
        <v>202634</v>
      </c>
      <c r="D5179">
        <v>6</v>
      </c>
      <c r="E5179">
        <v>2.1383999999999999</v>
      </c>
      <c r="F5179" t="s">
        <v>492</v>
      </c>
    </row>
    <row r="5180" spans="1:6" x14ac:dyDescent="0.25">
      <c r="A5180">
        <v>13362</v>
      </c>
      <c r="B5180" t="s">
        <v>193</v>
      </c>
      <c r="C5180">
        <v>202634</v>
      </c>
      <c r="D5180">
        <v>3</v>
      </c>
      <c r="E5180">
        <v>7.0221999999999998</v>
      </c>
      <c r="F5180" t="s">
        <v>492</v>
      </c>
    </row>
    <row r="5181" spans="1:6" x14ac:dyDescent="0.25">
      <c r="A5181">
        <v>13718</v>
      </c>
      <c r="B5181" t="s">
        <v>193</v>
      </c>
      <c r="C5181">
        <v>202634</v>
      </c>
      <c r="D5181">
        <v>0.5</v>
      </c>
      <c r="E5181">
        <v>3.0424000000000002</v>
      </c>
      <c r="F5181" t="s">
        <v>492</v>
      </c>
    </row>
    <row r="5182" spans="1:6" x14ac:dyDescent="0.25">
      <c r="A5182">
        <v>13719</v>
      </c>
      <c r="B5182" t="s">
        <v>193</v>
      </c>
      <c r="C5182">
        <v>202634</v>
      </c>
      <c r="D5182">
        <v>0.5</v>
      </c>
      <c r="E5182">
        <v>29.408899999999999</v>
      </c>
      <c r="F5182" t="s">
        <v>492</v>
      </c>
    </row>
    <row r="5183" spans="1:6" x14ac:dyDescent="0.25">
      <c r="A5183">
        <v>241</v>
      </c>
      <c r="B5183" t="s">
        <v>193</v>
      </c>
      <c r="C5183">
        <v>202639</v>
      </c>
      <c r="D5183">
        <v>0.1</v>
      </c>
      <c r="E5183">
        <v>0</v>
      </c>
      <c r="F5183" t="s">
        <v>492</v>
      </c>
    </row>
    <row r="5184" spans="1:6" x14ac:dyDescent="0.25">
      <c r="A5184">
        <v>632</v>
      </c>
      <c r="B5184" t="s">
        <v>193</v>
      </c>
      <c r="C5184">
        <v>202630</v>
      </c>
      <c r="D5184">
        <v>0.25</v>
      </c>
      <c r="E5184">
        <v>8.7281999999999993</v>
      </c>
      <c r="F5184" t="s">
        <v>492</v>
      </c>
    </row>
    <row r="5185" spans="1:6" x14ac:dyDescent="0.25">
      <c r="A5185">
        <v>674</v>
      </c>
      <c r="B5185" t="s">
        <v>193</v>
      </c>
      <c r="C5185">
        <v>202630</v>
      </c>
      <c r="D5185">
        <v>1</v>
      </c>
      <c r="E5185">
        <v>2.8466999999999998</v>
      </c>
      <c r="F5185" t="s">
        <v>492</v>
      </c>
    </row>
    <row r="5186" spans="1:6" x14ac:dyDescent="0.25">
      <c r="A5186">
        <v>5406</v>
      </c>
      <c r="B5186" t="s">
        <v>193</v>
      </c>
      <c r="C5186">
        <v>202630</v>
      </c>
      <c r="D5186">
        <v>1</v>
      </c>
      <c r="E5186">
        <v>9.5</v>
      </c>
      <c r="F5186" t="s">
        <v>492</v>
      </c>
    </row>
    <row r="5187" spans="1:6" x14ac:dyDescent="0.25">
      <c r="A5187">
        <v>7068</v>
      </c>
      <c r="B5187" t="s">
        <v>193</v>
      </c>
      <c r="C5187">
        <v>202630</v>
      </c>
      <c r="D5187">
        <v>2</v>
      </c>
      <c r="E5187">
        <v>10.356400000000001</v>
      </c>
      <c r="F5187" t="s">
        <v>492</v>
      </c>
    </row>
    <row r="5188" spans="1:6" x14ac:dyDescent="0.25">
      <c r="A5188">
        <v>8083</v>
      </c>
      <c r="B5188" t="s">
        <v>193</v>
      </c>
      <c r="C5188">
        <v>202630</v>
      </c>
      <c r="D5188">
        <v>1</v>
      </c>
      <c r="E5188">
        <v>10</v>
      </c>
      <c r="F5188" t="s">
        <v>492</v>
      </c>
    </row>
    <row r="5189" spans="1:6" x14ac:dyDescent="0.25">
      <c r="A5189">
        <v>10577</v>
      </c>
      <c r="B5189" t="s">
        <v>193</v>
      </c>
      <c r="C5189">
        <v>202630</v>
      </c>
      <c r="D5189">
        <v>0.5</v>
      </c>
      <c r="E5189">
        <v>15.879799999999999</v>
      </c>
      <c r="F5189" t="s">
        <v>492</v>
      </c>
    </row>
    <row r="5190" spans="1:6" x14ac:dyDescent="0.25">
      <c r="A5190">
        <v>11471</v>
      </c>
      <c r="B5190" t="s">
        <v>193</v>
      </c>
      <c r="C5190">
        <v>202630</v>
      </c>
      <c r="D5190">
        <v>1</v>
      </c>
      <c r="E5190">
        <v>20.3719</v>
      </c>
      <c r="F5190" t="s">
        <v>492</v>
      </c>
    </row>
    <row r="5191" spans="1:6" x14ac:dyDescent="0.25">
      <c r="A5191">
        <v>12683</v>
      </c>
      <c r="B5191" t="s">
        <v>193</v>
      </c>
      <c r="C5191">
        <v>202630</v>
      </c>
      <c r="D5191">
        <v>9</v>
      </c>
      <c r="E5191">
        <v>37.3887</v>
      </c>
      <c r="F5191" t="s">
        <v>492</v>
      </c>
    </row>
    <row r="5192" spans="1:6" x14ac:dyDescent="0.25">
      <c r="A5192">
        <v>12686</v>
      </c>
      <c r="B5192" t="s">
        <v>193</v>
      </c>
      <c r="C5192">
        <v>202630</v>
      </c>
      <c r="D5192">
        <v>30</v>
      </c>
      <c r="E5192">
        <v>5.5949999999999998</v>
      </c>
      <c r="F5192" t="s">
        <v>492</v>
      </c>
    </row>
    <row r="5193" spans="1:6" x14ac:dyDescent="0.25">
      <c r="A5193">
        <v>13422</v>
      </c>
      <c r="B5193" t="s">
        <v>193</v>
      </c>
      <c r="C5193">
        <v>202630</v>
      </c>
      <c r="D5193">
        <v>50</v>
      </c>
      <c r="E5193">
        <v>12.998100000000001</v>
      </c>
      <c r="F5193" t="s">
        <v>492</v>
      </c>
    </row>
    <row r="5194" spans="1:6" x14ac:dyDescent="0.25">
      <c r="A5194">
        <v>8515</v>
      </c>
      <c r="B5194" t="s">
        <v>193</v>
      </c>
      <c r="C5194">
        <v>202630</v>
      </c>
      <c r="D5194">
        <v>0.3</v>
      </c>
      <c r="E5194">
        <v>6.8082000000000003</v>
      </c>
      <c r="F5194" t="s">
        <v>492</v>
      </c>
    </row>
    <row r="5195" spans="1:6" x14ac:dyDescent="0.25">
      <c r="A5195">
        <v>8439</v>
      </c>
      <c r="B5195" t="s">
        <v>193</v>
      </c>
      <c r="C5195">
        <v>202630</v>
      </c>
      <c r="D5195">
        <v>6</v>
      </c>
      <c r="E5195">
        <v>2.0489999999999999</v>
      </c>
      <c r="F5195" t="s">
        <v>492</v>
      </c>
    </row>
    <row r="5196" spans="1:6" x14ac:dyDescent="0.25">
      <c r="A5196">
        <v>13005</v>
      </c>
      <c r="B5196" t="s">
        <v>193</v>
      </c>
      <c r="C5196">
        <v>202630</v>
      </c>
      <c r="D5196">
        <v>2</v>
      </c>
      <c r="E5196">
        <v>6.609</v>
      </c>
      <c r="F5196" t="s">
        <v>492</v>
      </c>
    </row>
    <row r="5197" spans="1:6" x14ac:dyDescent="0.25">
      <c r="A5197">
        <v>8467</v>
      </c>
      <c r="B5197" t="s">
        <v>193</v>
      </c>
      <c r="C5197">
        <v>202630</v>
      </c>
      <c r="D5197">
        <v>3</v>
      </c>
      <c r="E5197">
        <v>8.7062999999999988</v>
      </c>
      <c r="F5197" t="s">
        <v>492</v>
      </c>
    </row>
    <row r="5198" spans="1:6" x14ac:dyDescent="0.25">
      <c r="A5198">
        <v>11851</v>
      </c>
      <c r="B5198" t="s">
        <v>193</v>
      </c>
      <c r="C5198">
        <v>202630</v>
      </c>
      <c r="D5198">
        <v>50</v>
      </c>
      <c r="E5198">
        <v>5.2705000000000002</v>
      </c>
      <c r="F5198" t="s">
        <v>492</v>
      </c>
    </row>
    <row r="5199" spans="1:6" x14ac:dyDescent="0.25">
      <c r="A5199">
        <v>11870</v>
      </c>
      <c r="B5199" t="s">
        <v>193</v>
      </c>
      <c r="C5199">
        <v>202630</v>
      </c>
      <c r="D5199">
        <v>3</v>
      </c>
      <c r="E5199">
        <v>11.900400000000001</v>
      </c>
      <c r="F5199" t="s">
        <v>492</v>
      </c>
    </row>
    <row r="5200" spans="1:6" x14ac:dyDescent="0.25">
      <c r="A5200">
        <v>12074</v>
      </c>
      <c r="B5200" t="s">
        <v>193</v>
      </c>
      <c r="C5200">
        <v>202630</v>
      </c>
      <c r="D5200">
        <v>1</v>
      </c>
      <c r="E5200">
        <v>1.3237000000000001</v>
      </c>
      <c r="F5200" t="s">
        <v>492</v>
      </c>
    </row>
    <row r="5201" spans="1:6" x14ac:dyDescent="0.25">
      <c r="A5201">
        <v>8337</v>
      </c>
      <c r="B5201" t="s">
        <v>193</v>
      </c>
      <c r="C5201">
        <v>202639</v>
      </c>
      <c r="D5201">
        <v>1</v>
      </c>
      <c r="E5201">
        <v>0</v>
      </c>
      <c r="F5201" t="s">
        <v>492</v>
      </c>
    </row>
    <row r="5202" spans="1:6" x14ac:dyDescent="0.25">
      <c r="A5202">
        <v>8403</v>
      </c>
      <c r="B5202" t="s">
        <v>193</v>
      </c>
      <c r="C5202">
        <v>202639</v>
      </c>
      <c r="D5202">
        <v>4</v>
      </c>
      <c r="E5202">
        <v>0</v>
      </c>
      <c r="F5202" t="s">
        <v>492</v>
      </c>
    </row>
    <row r="5203" spans="1:6" x14ac:dyDescent="0.25">
      <c r="A5203">
        <v>8404</v>
      </c>
      <c r="B5203" t="s">
        <v>193</v>
      </c>
      <c r="C5203">
        <v>202639</v>
      </c>
      <c r="D5203">
        <v>4</v>
      </c>
      <c r="E5203">
        <v>0</v>
      </c>
      <c r="F5203" t="s">
        <v>492</v>
      </c>
    </row>
    <row r="5204" spans="1:6" x14ac:dyDescent="0.25">
      <c r="A5204">
        <v>8405</v>
      </c>
      <c r="B5204" t="s">
        <v>193</v>
      </c>
      <c r="C5204">
        <v>202639</v>
      </c>
      <c r="D5204">
        <v>5</v>
      </c>
      <c r="E5204">
        <v>0</v>
      </c>
      <c r="F5204" t="s">
        <v>492</v>
      </c>
    </row>
    <row r="5205" spans="1:6" x14ac:dyDescent="0.25">
      <c r="A5205">
        <v>10564</v>
      </c>
      <c r="B5205" t="s">
        <v>193</v>
      </c>
      <c r="C5205">
        <v>202639</v>
      </c>
      <c r="D5205">
        <v>2</v>
      </c>
      <c r="E5205">
        <v>0</v>
      </c>
      <c r="F5205" t="s">
        <v>492</v>
      </c>
    </row>
    <row r="5206" spans="1:6" x14ac:dyDescent="0.25">
      <c r="A5206">
        <v>14225</v>
      </c>
      <c r="B5206" t="s">
        <v>193</v>
      </c>
      <c r="C5206">
        <v>202639</v>
      </c>
      <c r="D5206">
        <v>6</v>
      </c>
      <c r="E5206">
        <v>0</v>
      </c>
      <c r="F5206" t="s">
        <v>492</v>
      </c>
    </row>
    <row r="5207" spans="1:6" x14ac:dyDescent="0.25">
      <c r="A5207">
        <v>14344</v>
      </c>
      <c r="B5207" t="s">
        <v>193</v>
      </c>
      <c r="C5207">
        <v>202639</v>
      </c>
      <c r="D5207">
        <v>2</v>
      </c>
      <c r="E5207">
        <v>0</v>
      </c>
      <c r="F5207" t="s">
        <v>492</v>
      </c>
    </row>
    <row r="5208" spans="1:6" x14ac:dyDescent="0.25">
      <c r="A5208">
        <v>12682</v>
      </c>
      <c r="B5208" t="s">
        <v>193</v>
      </c>
      <c r="C5208">
        <v>202630</v>
      </c>
      <c r="D5208">
        <v>12</v>
      </c>
      <c r="E5208">
        <v>52.638800000000003</v>
      </c>
      <c r="F5208" t="s">
        <v>492</v>
      </c>
    </row>
    <row r="5209" spans="1:6" x14ac:dyDescent="0.25">
      <c r="A5209">
        <v>12684</v>
      </c>
      <c r="B5209" t="s">
        <v>193</v>
      </c>
      <c r="C5209">
        <v>202630</v>
      </c>
      <c r="D5209">
        <v>4</v>
      </c>
      <c r="E5209">
        <v>15.6874</v>
      </c>
      <c r="F5209" t="s">
        <v>492</v>
      </c>
    </row>
    <row r="5210" spans="1:6" x14ac:dyDescent="0.25">
      <c r="A5210">
        <v>14032</v>
      </c>
      <c r="B5210" t="s">
        <v>193</v>
      </c>
      <c r="C5210">
        <v>202630</v>
      </c>
      <c r="D5210">
        <v>1</v>
      </c>
      <c r="E5210">
        <v>30.878399999999999</v>
      </c>
      <c r="F5210" t="s">
        <v>492</v>
      </c>
    </row>
    <row r="5211" spans="1:6" x14ac:dyDescent="0.25">
      <c r="A5211">
        <v>8465</v>
      </c>
      <c r="B5211" t="s">
        <v>193</v>
      </c>
      <c r="C5211">
        <v>202630</v>
      </c>
      <c r="D5211">
        <v>0.5</v>
      </c>
      <c r="E5211">
        <v>8.3553999999999995</v>
      </c>
      <c r="F5211" t="s">
        <v>492</v>
      </c>
    </row>
    <row r="5212" spans="1:6" x14ac:dyDescent="0.25">
      <c r="A5212">
        <v>8421</v>
      </c>
      <c r="B5212" t="s">
        <v>193</v>
      </c>
      <c r="C5212">
        <v>202630</v>
      </c>
      <c r="D5212">
        <v>1</v>
      </c>
      <c r="E5212">
        <v>4.4104999999999999</v>
      </c>
      <c r="F5212" t="s">
        <v>492</v>
      </c>
    </row>
    <row r="5213" spans="1:6" x14ac:dyDescent="0.25">
      <c r="A5213">
        <v>8474</v>
      </c>
      <c r="B5213" t="s">
        <v>193</v>
      </c>
      <c r="C5213">
        <v>202630</v>
      </c>
      <c r="D5213">
        <v>0.3</v>
      </c>
      <c r="E5213">
        <v>3.1006</v>
      </c>
      <c r="F5213" t="s">
        <v>492</v>
      </c>
    </row>
    <row r="5214" spans="1:6" x14ac:dyDescent="0.25">
      <c r="A5214">
        <v>8478</v>
      </c>
      <c r="B5214" t="s">
        <v>193</v>
      </c>
      <c r="C5214">
        <v>202630</v>
      </c>
      <c r="D5214">
        <v>0.3</v>
      </c>
      <c r="E5214">
        <v>2.4354</v>
      </c>
      <c r="F5214" t="s">
        <v>492</v>
      </c>
    </row>
    <row r="5215" spans="1:6" x14ac:dyDescent="0.25">
      <c r="A5215">
        <v>13370</v>
      </c>
      <c r="B5215" t="s">
        <v>193</v>
      </c>
      <c r="C5215">
        <v>202630</v>
      </c>
      <c r="D5215">
        <v>1</v>
      </c>
      <c r="E5215">
        <v>4.0035999999999996</v>
      </c>
      <c r="F5215" t="s">
        <v>492</v>
      </c>
    </row>
    <row r="5216" spans="1:6" x14ac:dyDescent="0.25">
      <c r="A5216">
        <v>13719</v>
      </c>
      <c r="B5216" t="s">
        <v>193</v>
      </c>
      <c r="C5216">
        <v>202630</v>
      </c>
      <c r="D5216">
        <v>0.5</v>
      </c>
      <c r="E5216">
        <v>26.2258</v>
      </c>
      <c r="F5216" t="s">
        <v>492</v>
      </c>
    </row>
    <row r="5217" spans="1:6" x14ac:dyDescent="0.25">
      <c r="A5217">
        <v>13165</v>
      </c>
      <c r="B5217" t="s">
        <v>193</v>
      </c>
      <c r="C5217">
        <v>202639</v>
      </c>
      <c r="D5217">
        <v>2</v>
      </c>
      <c r="E5217">
        <v>0</v>
      </c>
      <c r="F5217" t="s">
        <v>492</v>
      </c>
    </row>
    <row r="5218" spans="1:6" x14ac:dyDescent="0.25">
      <c r="A5218">
        <v>8405</v>
      </c>
      <c r="B5218" t="s">
        <v>193</v>
      </c>
      <c r="C5218">
        <v>202635</v>
      </c>
      <c r="D5218">
        <v>2</v>
      </c>
      <c r="E5218">
        <v>29.496300000000002</v>
      </c>
      <c r="F5218" t="s">
        <v>492</v>
      </c>
    </row>
    <row r="5219" spans="1:6" x14ac:dyDescent="0.25">
      <c r="A5219">
        <v>10563</v>
      </c>
      <c r="B5219" t="s">
        <v>193</v>
      </c>
      <c r="C5219">
        <v>202635</v>
      </c>
      <c r="D5219">
        <v>1</v>
      </c>
      <c r="E5219">
        <v>29.4832</v>
      </c>
      <c r="F5219" t="s">
        <v>492</v>
      </c>
    </row>
    <row r="5220" spans="1:6" x14ac:dyDescent="0.25">
      <c r="A5220">
        <v>10564</v>
      </c>
      <c r="B5220" t="s">
        <v>193</v>
      </c>
      <c r="C5220">
        <v>202635</v>
      </c>
      <c r="D5220">
        <v>2</v>
      </c>
      <c r="E5220">
        <v>72.849599999999995</v>
      </c>
      <c r="F5220" t="s">
        <v>492</v>
      </c>
    </row>
    <row r="5221" spans="1:6" x14ac:dyDescent="0.25">
      <c r="A5221">
        <v>8456</v>
      </c>
      <c r="B5221" t="s">
        <v>193</v>
      </c>
      <c r="C5221">
        <v>202631</v>
      </c>
      <c r="D5221">
        <v>14</v>
      </c>
      <c r="E5221">
        <v>7.1353999999999997</v>
      </c>
      <c r="F5221" t="s">
        <v>492</v>
      </c>
    </row>
    <row r="5222" spans="1:6" x14ac:dyDescent="0.25">
      <c r="A5222">
        <v>8515</v>
      </c>
      <c r="B5222" t="s">
        <v>193</v>
      </c>
      <c r="C5222">
        <v>202631</v>
      </c>
      <c r="D5222">
        <v>1</v>
      </c>
      <c r="E5222">
        <v>22.6938</v>
      </c>
      <c r="F5222" t="s">
        <v>492</v>
      </c>
    </row>
    <row r="5223" spans="1:6" x14ac:dyDescent="0.25">
      <c r="A5223">
        <v>13248</v>
      </c>
      <c r="B5223" t="s">
        <v>193</v>
      </c>
      <c r="C5223">
        <v>202631</v>
      </c>
      <c r="D5223">
        <v>1</v>
      </c>
      <c r="E5223">
        <v>4.1924999999999999</v>
      </c>
      <c r="F5223" t="s">
        <v>492</v>
      </c>
    </row>
    <row r="5224" spans="1:6" x14ac:dyDescent="0.25">
      <c r="A5224">
        <v>13249</v>
      </c>
      <c r="B5224" t="s">
        <v>193</v>
      </c>
      <c r="C5224">
        <v>202631</v>
      </c>
      <c r="D5224">
        <v>1</v>
      </c>
      <c r="E5224">
        <v>3.1816</v>
      </c>
      <c r="F5224" t="s">
        <v>492</v>
      </c>
    </row>
    <row r="5225" spans="1:6" x14ac:dyDescent="0.25">
      <c r="A5225">
        <v>13250</v>
      </c>
      <c r="B5225" t="s">
        <v>193</v>
      </c>
      <c r="C5225">
        <v>202631</v>
      </c>
      <c r="D5225">
        <v>1</v>
      </c>
      <c r="E5225">
        <v>28.472799999999999</v>
      </c>
      <c r="F5225" t="s">
        <v>492</v>
      </c>
    </row>
    <row r="5226" spans="1:6" x14ac:dyDescent="0.25">
      <c r="A5226">
        <v>13251</v>
      </c>
      <c r="B5226" t="s">
        <v>193</v>
      </c>
      <c r="C5226">
        <v>202631</v>
      </c>
      <c r="D5226">
        <v>1</v>
      </c>
      <c r="E5226">
        <v>2.8782000000000001</v>
      </c>
      <c r="F5226" t="s">
        <v>492</v>
      </c>
    </row>
    <row r="5227" spans="1:6" x14ac:dyDescent="0.25">
      <c r="A5227">
        <v>8439</v>
      </c>
      <c r="B5227" t="s">
        <v>193</v>
      </c>
      <c r="C5227">
        <v>202631</v>
      </c>
      <c r="D5227">
        <v>4</v>
      </c>
      <c r="E5227">
        <v>1.3660000000000001</v>
      </c>
      <c r="F5227" t="s">
        <v>492</v>
      </c>
    </row>
    <row r="5228" spans="1:6" x14ac:dyDescent="0.25">
      <c r="A5228">
        <v>8549</v>
      </c>
      <c r="B5228" t="s">
        <v>193</v>
      </c>
      <c r="C5228">
        <v>202631</v>
      </c>
      <c r="D5228">
        <v>8</v>
      </c>
      <c r="E5228">
        <v>23.763500000000001</v>
      </c>
      <c r="F5228" t="s">
        <v>492</v>
      </c>
    </row>
    <row r="5229" spans="1:6" x14ac:dyDescent="0.25">
      <c r="A5229">
        <v>13453</v>
      </c>
      <c r="B5229" t="s">
        <v>193</v>
      </c>
      <c r="C5229">
        <v>202631</v>
      </c>
      <c r="D5229">
        <v>10</v>
      </c>
      <c r="E5229">
        <v>7.2262000000000004</v>
      </c>
      <c r="F5229" t="s">
        <v>492</v>
      </c>
    </row>
    <row r="5230" spans="1:6" x14ac:dyDescent="0.25">
      <c r="A5230">
        <v>13454</v>
      </c>
      <c r="B5230" t="s">
        <v>193</v>
      </c>
      <c r="C5230">
        <v>202631</v>
      </c>
      <c r="D5230">
        <v>10</v>
      </c>
      <c r="E5230">
        <v>5.1650999999999998</v>
      </c>
      <c r="F5230" t="s">
        <v>492</v>
      </c>
    </row>
    <row r="5231" spans="1:6" x14ac:dyDescent="0.25">
      <c r="A5231">
        <v>13526</v>
      </c>
      <c r="B5231" t="s">
        <v>193</v>
      </c>
      <c r="C5231">
        <v>202631</v>
      </c>
      <c r="D5231">
        <v>0.5</v>
      </c>
      <c r="E5231">
        <v>15.2094</v>
      </c>
      <c r="F5231" t="s">
        <v>492</v>
      </c>
    </row>
    <row r="5232" spans="1:6" x14ac:dyDescent="0.25">
      <c r="A5232">
        <v>8421</v>
      </c>
      <c r="B5232" t="s">
        <v>193</v>
      </c>
      <c r="C5232">
        <v>202635</v>
      </c>
      <c r="D5232">
        <v>6</v>
      </c>
      <c r="E5232">
        <v>27.161999999999999</v>
      </c>
      <c r="F5232" t="s">
        <v>492</v>
      </c>
    </row>
    <row r="5233" spans="1:6" x14ac:dyDescent="0.25">
      <c r="A5233">
        <v>8439</v>
      </c>
      <c r="B5233" t="s">
        <v>193</v>
      </c>
      <c r="C5233">
        <v>202635</v>
      </c>
      <c r="D5233">
        <v>12</v>
      </c>
      <c r="E5233">
        <v>4.2767999999999997</v>
      </c>
      <c r="F5233" t="s">
        <v>492</v>
      </c>
    </row>
    <row r="5234" spans="1:6" x14ac:dyDescent="0.25">
      <c r="A5234">
        <v>8474</v>
      </c>
      <c r="B5234" t="s">
        <v>193</v>
      </c>
      <c r="C5234">
        <v>202635</v>
      </c>
      <c r="D5234">
        <v>1.8</v>
      </c>
      <c r="E5234">
        <v>18.452200000000001</v>
      </c>
      <c r="F5234" t="s">
        <v>492</v>
      </c>
    </row>
    <row r="5235" spans="1:6" x14ac:dyDescent="0.25">
      <c r="A5235">
        <v>8513</v>
      </c>
      <c r="B5235" t="s">
        <v>193</v>
      </c>
      <c r="C5235">
        <v>202635</v>
      </c>
      <c r="D5235">
        <v>22</v>
      </c>
      <c r="E5235">
        <v>29.230400000000003</v>
      </c>
      <c r="F5235" t="s">
        <v>492</v>
      </c>
    </row>
    <row r="5236" spans="1:6" x14ac:dyDescent="0.25">
      <c r="A5236">
        <v>11474</v>
      </c>
      <c r="B5236" t="s">
        <v>193</v>
      </c>
      <c r="C5236">
        <v>202635</v>
      </c>
      <c r="D5236">
        <v>10</v>
      </c>
      <c r="E5236">
        <v>47.474099999999993</v>
      </c>
      <c r="F5236" t="s">
        <v>492</v>
      </c>
    </row>
    <row r="5237" spans="1:6" x14ac:dyDescent="0.25">
      <c r="A5237">
        <v>12682</v>
      </c>
      <c r="B5237" t="s">
        <v>193</v>
      </c>
      <c r="C5237">
        <v>202635</v>
      </c>
      <c r="D5237">
        <v>10</v>
      </c>
      <c r="E5237">
        <v>43.294600000000003</v>
      </c>
      <c r="F5237" t="s">
        <v>492</v>
      </c>
    </row>
    <row r="5238" spans="1:6" x14ac:dyDescent="0.25">
      <c r="A5238">
        <v>12683</v>
      </c>
      <c r="B5238" t="s">
        <v>193</v>
      </c>
      <c r="C5238">
        <v>202635</v>
      </c>
      <c r="D5238">
        <v>10</v>
      </c>
      <c r="E5238">
        <v>41.910800000000002</v>
      </c>
      <c r="F5238" t="s">
        <v>492</v>
      </c>
    </row>
    <row r="5239" spans="1:6" x14ac:dyDescent="0.25">
      <c r="A5239">
        <v>12684</v>
      </c>
      <c r="B5239" t="s">
        <v>193</v>
      </c>
      <c r="C5239">
        <v>202635</v>
      </c>
      <c r="D5239">
        <v>5</v>
      </c>
      <c r="E5239">
        <v>19.57</v>
      </c>
      <c r="F5239" t="s">
        <v>492</v>
      </c>
    </row>
    <row r="5240" spans="1:6" x14ac:dyDescent="0.25">
      <c r="A5240">
        <v>14125</v>
      </c>
      <c r="B5240" t="s">
        <v>193</v>
      </c>
      <c r="C5240">
        <v>202635</v>
      </c>
      <c r="D5240">
        <v>12</v>
      </c>
      <c r="E5240">
        <v>42.292000000000002</v>
      </c>
      <c r="F5240" t="s">
        <v>492</v>
      </c>
    </row>
    <row r="5241" spans="1:6" x14ac:dyDescent="0.25">
      <c r="A5241">
        <v>4152</v>
      </c>
      <c r="B5241" t="s">
        <v>193</v>
      </c>
      <c r="C5241">
        <v>202635</v>
      </c>
      <c r="D5241">
        <v>2</v>
      </c>
      <c r="E5241">
        <v>42.375</v>
      </c>
      <c r="F5241" t="s">
        <v>492</v>
      </c>
    </row>
    <row r="5242" spans="1:6" x14ac:dyDescent="0.25">
      <c r="A5242">
        <v>8456</v>
      </c>
      <c r="B5242" t="s">
        <v>193</v>
      </c>
      <c r="C5242">
        <v>202635</v>
      </c>
      <c r="D5242">
        <v>8</v>
      </c>
      <c r="E5242">
        <v>4.2072000000000003</v>
      </c>
      <c r="F5242" t="s">
        <v>492</v>
      </c>
    </row>
    <row r="5243" spans="1:6" x14ac:dyDescent="0.25">
      <c r="A5243">
        <v>13432</v>
      </c>
      <c r="B5243" t="s">
        <v>193</v>
      </c>
      <c r="C5243">
        <v>202635</v>
      </c>
      <c r="D5243">
        <v>10</v>
      </c>
      <c r="E5243">
        <v>20.474999999999998</v>
      </c>
      <c r="F5243" t="s">
        <v>492</v>
      </c>
    </row>
    <row r="5244" spans="1:6" x14ac:dyDescent="0.25">
      <c r="A5244">
        <v>8519</v>
      </c>
      <c r="B5244" t="s">
        <v>193</v>
      </c>
      <c r="C5244">
        <v>202635</v>
      </c>
      <c r="D5244">
        <v>4</v>
      </c>
      <c r="E5244">
        <v>7.3384</v>
      </c>
      <c r="F5244" t="s">
        <v>492</v>
      </c>
    </row>
    <row r="5245" spans="1:6" x14ac:dyDescent="0.25">
      <c r="A5245">
        <v>11475</v>
      </c>
      <c r="B5245" t="s">
        <v>193</v>
      </c>
      <c r="C5245">
        <v>202635</v>
      </c>
      <c r="D5245">
        <v>6</v>
      </c>
      <c r="E5245">
        <v>22.881</v>
      </c>
      <c r="F5245" t="s">
        <v>492</v>
      </c>
    </row>
    <row r="5246" spans="1:6" x14ac:dyDescent="0.25">
      <c r="A5246">
        <v>14021</v>
      </c>
      <c r="B5246" t="s">
        <v>193</v>
      </c>
      <c r="C5246">
        <v>202635</v>
      </c>
      <c r="D5246">
        <v>6</v>
      </c>
      <c r="E5246">
        <v>24.4437</v>
      </c>
      <c r="F5246" t="s">
        <v>492</v>
      </c>
    </row>
    <row r="5247" spans="1:6" x14ac:dyDescent="0.25">
      <c r="A5247">
        <v>8467</v>
      </c>
      <c r="B5247" t="s">
        <v>193</v>
      </c>
      <c r="C5247">
        <v>202635</v>
      </c>
      <c r="D5247">
        <v>7</v>
      </c>
      <c r="E5247">
        <v>19.077400000000001</v>
      </c>
      <c r="F5247" t="s">
        <v>492</v>
      </c>
    </row>
    <row r="5248" spans="1:6" x14ac:dyDescent="0.25">
      <c r="A5248">
        <v>8549</v>
      </c>
      <c r="B5248" t="s">
        <v>193</v>
      </c>
      <c r="C5248">
        <v>202635</v>
      </c>
      <c r="D5248">
        <v>16</v>
      </c>
      <c r="E5248">
        <v>48.470800000000004</v>
      </c>
      <c r="F5248" t="s">
        <v>492</v>
      </c>
    </row>
    <row r="5249" spans="1:6" x14ac:dyDescent="0.25">
      <c r="A5249">
        <v>11851</v>
      </c>
      <c r="B5249" t="s">
        <v>193</v>
      </c>
      <c r="C5249">
        <v>202635</v>
      </c>
      <c r="D5249">
        <v>200</v>
      </c>
      <c r="E5249">
        <v>20.1768</v>
      </c>
      <c r="F5249" t="s">
        <v>492</v>
      </c>
    </row>
    <row r="5250" spans="1:6" x14ac:dyDescent="0.25">
      <c r="A5250">
        <v>11870</v>
      </c>
      <c r="B5250" t="s">
        <v>193</v>
      </c>
      <c r="C5250">
        <v>202635</v>
      </c>
      <c r="D5250">
        <v>8</v>
      </c>
      <c r="E5250">
        <v>32.345599999999997</v>
      </c>
      <c r="F5250" t="s">
        <v>492</v>
      </c>
    </row>
    <row r="5251" spans="1:6" x14ac:dyDescent="0.25">
      <c r="A5251">
        <v>13453</v>
      </c>
      <c r="B5251" t="s">
        <v>193</v>
      </c>
      <c r="C5251">
        <v>202635</v>
      </c>
      <c r="D5251">
        <v>20</v>
      </c>
      <c r="E5251">
        <v>18.2988</v>
      </c>
      <c r="F5251" t="s">
        <v>492</v>
      </c>
    </row>
    <row r="5252" spans="1:6" x14ac:dyDescent="0.25">
      <c r="A5252">
        <v>13454</v>
      </c>
      <c r="B5252" t="s">
        <v>193</v>
      </c>
      <c r="C5252">
        <v>202635</v>
      </c>
      <c r="D5252">
        <v>20</v>
      </c>
      <c r="E5252">
        <v>10.2888</v>
      </c>
      <c r="F5252" t="s">
        <v>492</v>
      </c>
    </row>
    <row r="5253" spans="1:6" x14ac:dyDescent="0.25">
      <c r="A5253">
        <v>14124</v>
      </c>
      <c r="B5253" t="s">
        <v>193</v>
      </c>
      <c r="C5253">
        <v>202635</v>
      </c>
      <c r="D5253">
        <v>10</v>
      </c>
      <c r="E5253">
        <v>48.596400000000003</v>
      </c>
      <c r="F5253" t="s">
        <v>492</v>
      </c>
    </row>
    <row r="5254" spans="1:6" x14ac:dyDescent="0.25">
      <c r="A5254">
        <v>8465</v>
      </c>
      <c r="B5254" t="s">
        <v>193</v>
      </c>
      <c r="C5254">
        <v>202631</v>
      </c>
      <c r="D5254">
        <v>1</v>
      </c>
      <c r="E5254">
        <v>16.710799999999999</v>
      </c>
      <c r="F5254" t="s">
        <v>492</v>
      </c>
    </row>
    <row r="5255" spans="1:6" x14ac:dyDescent="0.25">
      <c r="A5255">
        <v>14275</v>
      </c>
      <c r="B5255" t="s">
        <v>193</v>
      </c>
      <c r="C5255">
        <v>202635</v>
      </c>
      <c r="D5255">
        <v>4</v>
      </c>
      <c r="E5255">
        <v>49.852400000000003</v>
      </c>
      <c r="F5255" t="s">
        <v>492</v>
      </c>
    </row>
    <row r="5256" spans="1:6" x14ac:dyDescent="0.25">
      <c r="A5256">
        <v>14279</v>
      </c>
      <c r="B5256" t="s">
        <v>193</v>
      </c>
      <c r="C5256">
        <v>202635</v>
      </c>
      <c r="D5256">
        <v>1</v>
      </c>
      <c r="E5256">
        <v>5.6300999999999997</v>
      </c>
      <c r="F5256" t="s">
        <v>492</v>
      </c>
    </row>
    <row r="5257" spans="1:6" x14ac:dyDescent="0.25">
      <c r="A5257">
        <v>12760</v>
      </c>
      <c r="B5257" t="s">
        <v>193</v>
      </c>
      <c r="C5257">
        <v>202631</v>
      </c>
      <c r="D5257">
        <v>2</v>
      </c>
      <c r="E5257">
        <v>20.057099999999998</v>
      </c>
      <c r="F5257" t="s">
        <v>492</v>
      </c>
    </row>
    <row r="5258" spans="1:6" x14ac:dyDescent="0.25">
      <c r="A5258">
        <v>8403</v>
      </c>
      <c r="B5258" t="s">
        <v>193</v>
      </c>
      <c r="C5258">
        <v>202631</v>
      </c>
      <c r="D5258">
        <v>1</v>
      </c>
      <c r="E5258">
        <v>13.5221</v>
      </c>
      <c r="F5258" t="s">
        <v>492</v>
      </c>
    </row>
    <row r="5259" spans="1:6" x14ac:dyDescent="0.25">
      <c r="A5259">
        <v>8405</v>
      </c>
      <c r="B5259" t="s">
        <v>193</v>
      </c>
      <c r="C5259">
        <v>202631</v>
      </c>
      <c r="D5259">
        <v>1</v>
      </c>
      <c r="E5259">
        <v>15.4009</v>
      </c>
      <c r="F5259" t="s">
        <v>492</v>
      </c>
    </row>
    <row r="5260" spans="1:6" x14ac:dyDescent="0.25">
      <c r="A5260">
        <v>10563</v>
      </c>
      <c r="B5260" t="s">
        <v>193</v>
      </c>
      <c r="C5260">
        <v>202631</v>
      </c>
      <c r="D5260">
        <v>1</v>
      </c>
      <c r="E5260">
        <v>34.114899999999999</v>
      </c>
      <c r="F5260" t="s">
        <v>492</v>
      </c>
    </row>
    <row r="5261" spans="1:6" x14ac:dyDescent="0.25">
      <c r="A5261">
        <v>13165</v>
      </c>
      <c r="B5261" t="s">
        <v>193</v>
      </c>
      <c r="C5261">
        <v>202631</v>
      </c>
      <c r="D5261">
        <v>1</v>
      </c>
      <c r="E5261">
        <v>25.246300000000002</v>
      </c>
      <c r="F5261" t="s">
        <v>492</v>
      </c>
    </row>
    <row r="5262" spans="1:6" x14ac:dyDescent="0.25">
      <c r="A5262">
        <v>8432</v>
      </c>
      <c r="B5262" t="s">
        <v>193</v>
      </c>
      <c r="C5262">
        <v>202635</v>
      </c>
      <c r="D5262">
        <v>1</v>
      </c>
      <c r="E5262">
        <v>2.6753999999999998</v>
      </c>
      <c r="F5262" t="s">
        <v>492</v>
      </c>
    </row>
    <row r="5263" spans="1:6" x14ac:dyDescent="0.25">
      <c r="A5263">
        <v>8465</v>
      </c>
      <c r="B5263" t="s">
        <v>193</v>
      </c>
      <c r="C5263">
        <v>202635</v>
      </c>
      <c r="D5263">
        <v>1</v>
      </c>
      <c r="E5263">
        <v>17.651800000000001</v>
      </c>
      <c r="F5263" t="s">
        <v>492</v>
      </c>
    </row>
    <row r="5264" spans="1:6" x14ac:dyDescent="0.25">
      <c r="A5264">
        <v>8515</v>
      </c>
      <c r="B5264" t="s">
        <v>193</v>
      </c>
      <c r="C5264">
        <v>202635</v>
      </c>
      <c r="D5264">
        <v>1</v>
      </c>
      <c r="E5264">
        <v>20.746200000000002</v>
      </c>
      <c r="F5264" t="s">
        <v>492</v>
      </c>
    </row>
    <row r="5265" spans="1:6" x14ac:dyDescent="0.25">
      <c r="A5265">
        <v>13248</v>
      </c>
      <c r="B5265" t="s">
        <v>193</v>
      </c>
      <c r="C5265">
        <v>202635</v>
      </c>
      <c r="D5265">
        <v>2</v>
      </c>
      <c r="E5265">
        <v>9.5733999999999995</v>
      </c>
      <c r="F5265" t="s">
        <v>492</v>
      </c>
    </row>
    <row r="5266" spans="1:6" x14ac:dyDescent="0.25">
      <c r="A5266">
        <v>13249</v>
      </c>
      <c r="B5266" t="s">
        <v>193</v>
      </c>
      <c r="C5266">
        <v>202635</v>
      </c>
      <c r="D5266">
        <v>2</v>
      </c>
      <c r="E5266">
        <v>6.1205999999999996</v>
      </c>
      <c r="F5266" t="s">
        <v>492</v>
      </c>
    </row>
    <row r="5267" spans="1:6" x14ac:dyDescent="0.25">
      <c r="A5267">
        <v>13250</v>
      </c>
      <c r="B5267" t="s">
        <v>193</v>
      </c>
      <c r="C5267">
        <v>202635</v>
      </c>
      <c r="D5267">
        <v>1</v>
      </c>
      <c r="E5267">
        <v>19.6082</v>
      </c>
      <c r="F5267" t="s">
        <v>492</v>
      </c>
    </row>
    <row r="5268" spans="1:6" x14ac:dyDescent="0.25">
      <c r="A5268">
        <v>13251</v>
      </c>
      <c r="B5268" t="s">
        <v>193</v>
      </c>
      <c r="C5268">
        <v>202635</v>
      </c>
      <c r="D5268">
        <v>2</v>
      </c>
      <c r="E5268">
        <v>5.19</v>
      </c>
      <c r="F5268" t="s">
        <v>492</v>
      </c>
    </row>
    <row r="5269" spans="1:6" x14ac:dyDescent="0.25">
      <c r="A5269">
        <v>12540</v>
      </c>
      <c r="B5269" t="s">
        <v>193</v>
      </c>
      <c r="C5269">
        <v>202635</v>
      </c>
      <c r="D5269">
        <v>1</v>
      </c>
      <c r="E5269">
        <v>8.2676999999999996</v>
      </c>
      <c r="F5269" t="s">
        <v>492</v>
      </c>
    </row>
    <row r="5270" spans="1:6" x14ac:dyDescent="0.25">
      <c r="A5270">
        <v>12760</v>
      </c>
      <c r="B5270" t="s">
        <v>193</v>
      </c>
      <c r="C5270">
        <v>202635</v>
      </c>
      <c r="D5270">
        <v>2</v>
      </c>
      <c r="E5270">
        <v>20.715800000000002</v>
      </c>
      <c r="F5270" t="s">
        <v>492</v>
      </c>
    </row>
    <row r="5271" spans="1:6" x14ac:dyDescent="0.25">
      <c r="A5271">
        <v>13005</v>
      </c>
      <c r="B5271" t="s">
        <v>193</v>
      </c>
      <c r="C5271">
        <v>202635</v>
      </c>
      <c r="D5271">
        <v>8</v>
      </c>
      <c r="E5271">
        <v>26.92</v>
      </c>
      <c r="F5271" t="s">
        <v>492</v>
      </c>
    </row>
    <row r="5272" spans="1:6" x14ac:dyDescent="0.25">
      <c r="A5272">
        <v>13455</v>
      </c>
      <c r="B5272" t="s">
        <v>193</v>
      </c>
      <c r="C5272">
        <v>202635</v>
      </c>
      <c r="D5272">
        <v>7</v>
      </c>
      <c r="E5272">
        <v>27.310500000000001</v>
      </c>
      <c r="F5272" t="s">
        <v>492</v>
      </c>
    </row>
    <row r="5273" spans="1:6" x14ac:dyDescent="0.25">
      <c r="A5273">
        <v>8470</v>
      </c>
      <c r="B5273" t="s">
        <v>193</v>
      </c>
      <c r="C5273">
        <v>202635</v>
      </c>
      <c r="D5273">
        <v>8</v>
      </c>
      <c r="E5273">
        <v>2.9336000000000002</v>
      </c>
      <c r="F5273" t="s">
        <v>492</v>
      </c>
    </row>
    <row r="5274" spans="1:6" x14ac:dyDescent="0.25">
      <c r="A5274">
        <v>8478</v>
      </c>
      <c r="B5274" t="s">
        <v>193</v>
      </c>
      <c r="C5274">
        <v>202635</v>
      </c>
      <c r="D5274">
        <v>1</v>
      </c>
      <c r="E5274">
        <v>9.52</v>
      </c>
      <c r="F5274" t="s">
        <v>492</v>
      </c>
    </row>
    <row r="5275" spans="1:6" x14ac:dyDescent="0.25">
      <c r="A5275">
        <v>11785</v>
      </c>
      <c r="B5275" t="s">
        <v>193</v>
      </c>
      <c r="C5275">
        <v>202635</v>
      </c>
      <c r="D5275">
        <v>6</v>
      </c>
      <c r="E5275">
        <v>4.2275999999999998</v>
      </c>
      <c r="F5275" t="s">
        <v>492</v>
      </c>
    </row>
    <row r="5276" spans="1:6" x14ac:dyDescent="0.25">
      <c r="A5276">
        <v>11823</v>
      </c>
      <c r="B5276" t="s">
        <v>193</v>
      </c>
      <c r="C5276">
        <v>202635</v>
      </c>
      <c r="D5276">
        <v>4</v>
      </c>
      <c r="E5276">
        <v>19.2742</v>
      </c>
      <c r="F5276" t="s">
        <v>492</v>
      </c>
    </row>
    <row r="5277" spans="1:6" x14ac:dyDescent="0.25">
      <c r="A5277">
        <v>12074</v>
      </c>
      <c r="B5277" t="s">
        <v>193</v>
      </c>
      <c r="C5277">
        <v>202635</v>
      </c>
      <c r="D5277">
        <v>4</v>
      </c>
      <c r="E5277">
        <v>4.6592000000000002</v>
      </c>
      <c r="F5277" t="s">
        <v>492</v>
      </c>
    </row>
    <row r="5278" spans="1:6" x14ac:dyDescent="0.25">
      <c r="A5278">
        <v>13370</v>
      </c>
      <c r="B5278" t="s">
        <v>193</v>
      </c>
      <c r="C5278">
        <v>202635</v>
      </c>
      <c r="D5278">
        <v>4</v>
      </c>
      <c r="E5278">
        <v>23.867599999999999</v>
      </c>
      <c r="F5278" t="s">
        <v>492</v>
      </c>
    </row>
    <row r="5279" spans="1:6" x14ac:dyDescent="0.25">
      <c r="A5279">
        <v>13380</v>
      </c>
      <c r="B5279" t="s">
        <v>193</v>
      </c>
      <c r="C5279">
        <v>202635</v>
      </c>
      <c r="D5279">
        <v>4</v>
      </c>
      <c r="E5279">
        <v>16.390799999999999</v>
      </c>
      <c r="F5279" t="s">
        <v>492</v>
      </c>
    </row>
    <row r="5280" spans="1:6" x14ac:dyDescent="0.25">
      <c r="A5280">
        <v>13526</v>
      </c>
      <c r="B5280" t="s">
        <v>193</v>
      </c>
      <c r="C5280">
        <v>202635</v>
      </c>
      <c r="D5280">
        <v>0.5</v>
      </c>
      <c r="E5280">
        <v>19.073699999999999</v>
      </c>
      <c r="F5280" t="s">
        <v>492</v>
      </c>
    </row>
    <row r="5281" spans="1:6" x14ac:dyDescent="0.25">
      <c r="A5281">
        <v>13718</v>
      </c>
      <c r="B5281" t="s">
        <v>193</v>
      </c>
      <c r="C5281">
        <v>202635</v>
      </c>
      <c r="D5281">
        <v>1</v>
      </c>
      <c r="E5281">
        <v>6.0848000000000004</v>
      </c>
      <c r="F5281" t="s">
        <v>492</v>
      </c>
    </row>
    <row r="5282" spans="1:6" x14ac:dyDescent="0.25">
      <c r="A5282">
        <v>13719</v>
      </c>
      <c r="B5282" t="s">
        <v>193</v>
      </c>
      <c r="C5282">
        <v>202635</v>
      </c>
      <c r="D5282">
        <v>1</v>
      </c>
      <c r="E5282">
        <v>58.817799999999998</v>
      </c>
      <c r="F5282" t="s">
        <v>492</v>
      </c>
    </row>
    <row r="5283" spans="1:6" x14ac:dyDescent="0.25">
      <c r="A5283">
        <v>11785</v>
      </c>
      <c r="B5283" t="s">
        <v>193</v>
      </c>
      <c r="C5283">
        <v>202631</v>
      </c>
      <c r="D5283">
        <v>6</v>
      </c>
      <c r="E5283">
        <v>4.2979000000000003</v>
      </c>
      <c r="F5283" t="s">
        <v>492</v>
      </c>
    </row>
    <row r="5284" spans="1:6" x14ac:dyDescent="0.25">
      <c r="A5284">
        <v>13362</v>
      </c>
      <c r="B5284" t="s">
        <v>193</v>
      </c>
      <c r="C5284">
        <v>202631</v>
      </c>
      <c r="D5284">
        <v>3</v>
      </c>
      <c r="E5284">
        <v>18.9983</v>
      </c>
      <c r="F5284" t="s">
        <v>492</v>
      </c>
    </row>
    <row r="5285" spans="1:6" x14ac:dyDescent="0.25">
      <c r="A5285">
        <v>13370</v>
      </c>
      <c r="B5285" t="s">
        <v>193</v>
      </c>
      <c r="C5285">
        <v>202631</v>
      </c>
      <c r="D5285">
        <v>3</v>
      </c>
      <c r="E5285">
        <v>12.0107</v>
      </c>
      <c r="F5285" t="s">
        <v>492</v>
      </c>
    </row>
    <row r="5286" spans="1:6" x14ac:dyDescent="0.25">
      <c r="A5286">
        <v>13380</v>
      </c>
      <c r="B5286" t="s">
        <v>193</v>
      </c>
      <c r="C5286">
        <v>202631</v>
      </c>
      <c r="D5286">
        <v>3</v>
      </c>
      <c r="E5286">
        <v>13.964600000000001</v>
      </c>
      <c r="F528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46291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2026-09-26T12:15:42Z</dcterms:modified>
</cp:coreProperties>
</file>