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A61DE25-12B7-4340-B749-7DA02758479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Kardex!$A$1:$F$6012</definedName>
    <definedName name="DatosExternos_2" localSheetId="1" hidden="1">'Costos'!$A$1:$D$1573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<sst xmlns="http://schemas.openxmlformats.org/spreadsheetml/2006/main" count="17458" uniqueCount="574">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</sst>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12" tableType="queryTable" totalsRowShown="0">
  <autoFilter ref="A1:F60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203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203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203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203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203</v>
      </c>
    </row>
    <row r="236" spans="1:4" x14ac:dyDescent="0.25">
      <c r="A236">
        <v>8516</v>
      </c>
      <c r="B236" t="s">
        <v>110</v>
      </c>
      <c r="C236">
        <v>15.12552</v>
      </c>
      <c r="D236" t="s">
        <v>203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203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203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203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10.48944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203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203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203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203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203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203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203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203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203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203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203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13.9825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203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8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11.01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38.5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24.58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35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203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203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203</v>
      </c>
    </row>
    <row r="781" spans="1:4" x14ac:dyDescent="0.25">
      <c r="A781">
        <v>14225</v>
      </c>
      <c r="B781" t="s">
        <v>110</v>
      </c>
      <c r="C781">
        <v>12.5</v>
      </c>
      <c r="D781" t="s">
        <v>203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203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203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203</v>
      </c>
    </row>
    <row r="785" spans="1:4" x14ac:dyDescent="0.25">
      <c r="A785">
        <v>14219</v>
      </c>
      <c r="B785" t="s">
        <v>110</v>
      </c>
      <c r="C785">
        <v>50</v>
      </c>
      <c r="D785" t="s">
        <v>203</v>
      </c>
    </row>
    <row r="786" spans="1:4" x14ac:dyDescent="0.25">
      <c r="A786">
        <v>14218</v>
      </c>
      <c r="B786" t="s">
        <v>110</v>
      </c>
      <c r="C786">
        <v>45</v>
      </c>
      <c r="D786" t="s">
        <v>203</v>
      </c>
    </row>
    <row r="787" spans="1:4" x14ac:dyDescent="0.25">
      <c r="A787">
        <v>14217</v>
      </c>
      <c r="B787" t="s">
        <v>110</v>
      </c>
      <c r="C787">
        <v>70</v>
      </c>
      <c r="D787" t="s">
        <v>203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203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203</v>
      </c>
    </row>
    <row r="790" spans="1:4" x14ac:dyDescent="0.25">
      <c r="A790">
        <v>14201</v>
      </c>
      <c r="B790" t="s">
        <v>111</v>
      </c>
      <c r="C790">
        <v>3.84</v>
      </c>
      <c r="D790" t="s">
        <v>203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203</v>
      </c>
    </row>
    <row r="792" spans="1:4" x14ac:dyDescent="0.25">
      <c r="A792">
        <v>14199</v>
      </c>
      <c r="B792" t="s">
        <v>111</v>
      </c>
      <c r="C792">
        <v>18.68</v>
      </c>
      <c r="D792" t="s">
        <v>203</v>
      </c>
    </row>
    <row r="793" spans="1:4" x14ac:dyDescent="0.25">
      <c r="A793">
        <v>14198</v>
      </c>
      <c r="B793" t="s">
        <v>111</v>
      </c>
      <c r="C793">
        <v>6.44</v>
      </c>
      <c r="D793" t="s">
        <v>203</v>
      </c>
    </row>
    <row r="794" spans="1:4" x14ac:dyDescent="0.25">
      <c r="A794">
        <v>14197</v>
      </c>
      <c r="B794" t="s">
        <v>111</v>
      </c>
      <c r="C794">
        <v>84.75</v>
      </c>
      <c r="D794" t="s">
        <v>203</v>
      </c>
    </row>
    <row r="795" spans="1:4" x14ac:dyDescent="0.25">
      <c r="A795">
        <v>14196</v>
      </c>
      <c r="B795" t="s">
        <v>111</v>
      </c>
      <c r="C795">
        <v>127.12</v>
      </c>
      <c r="D795" t="s">
        <v>203</v>
      </c>
    </row>
    <row r="796" spans="1:4" x14ac:dyDescent="0.25">
      <c r="A796">
        <v>14195</v>
      </c>
      <c r="B796" t="s">
        <v>111</v>
      </c>
      <c r="C796">
        <v>66.95</v>
      </c>
      <c r="D796" t="s">
        <v>203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203</v>
      </c>
    </row>
    <row r="798" spans="1:4" x14ac:dyDescent="0.25">
      <c r="A798">
        <v>14193</v>
      </c>
      <c r="B798" t="s">
        <v>111</v>
      </c>
      <c r="C798">
        <v>12.88</v>
      </c>
      <c r="D798" t="s">
        <v>203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203</v>
      </c>
    </row>
    <row r="800" spans="1:4" x14ac:dyDescent="0.25">
      <c r="A800">
        <v>14191</v>
      </c>
      <c r="B800" t="s">
        <v>111</v>
      </c>
      <c r="C800">
        <v>11.86</v>
      </c>
      <c r="D800" t="s">
        <v>203</v>
      </c>
    </row>
    <row r="801" spans="1:4" x14ac:dyDescent="0.25">
      <c r="A801">
        <v>14190</v>
      </c>
      <c r="B801" t="s">
        <v>111</v>
      </c>
      <c r="C801">
        <v>24.92</v>
      </c>
      <c r="D801" t="s">
        <v>203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203</v>
      </c>
    </row>
    <row r="803" spans="1:4" x14ac:dyDescent="0.25">
      <c r="A803">
        <v>14188</v>
      </c>
      <c r="B803" t="s">
        <v>111</v>
      </c>
      <c r="C803">
        <v>415.25</v>
      </c>
      <c r="D803" t="s">
        <v>203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203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203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203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203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203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203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203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203</v>
      </c>
    </row>
    <row r="812" spans="1:4" x14ac:dyDescent="0.25">
      <c r="A812">
        <v>14061</v>
      </c>
      <c r="B812" t="s">
        <v>28</v>
      </c>
      <c r="C812">
        <v>2.5</v>
      </c>
      <c r="D812" t="s">
        <v>203</v>
      </c>
    </row>
    <row r="813" spans="1:4" x14ac:dyDescent="0.25">
      <c r="A813">
        <v>14055</v>
      </c>
      <c r="B813" t="s">
        <v>111</v>
      </c>
      <c r="C813">
        <v>38.39</v>
      </c>
      <c r="D813" t="s">
        <v>203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203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203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203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203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203</v>
      </c>
    </row>
    <row r="819" spans="1:4" x14ac:dyDescent="0.25">
      <c r="A819">
        <v>14049</v>
      </c>
      <c r="B819" t="s">
        <v>110</v>
      </c>
      <c r="C819">
        <v>7</v>
      </c>
      <c r="D819" t="s">
        <v>203</v>
      </c>
    </row>
    <row r="820" spans="1:4" x14ac:dyDescent="0.25">
      <c r="A820">
        <v>14048</v>
      </c>
      <c r="B820" t="s">
        <v>111</v>
      </c>
      <c r="C820">
        <v>124.11</v>
      </c>
      <c r="D820" t="s">
        <v>203</v>
      </c>
    </row>
    <row r="821" spans="1:4" x14ac:dyDescent="0.25">
      <c r="A821">
        <v>14033</v>
      </c>
      <c r="B821" t="s">
        <v>28</v>
      </c>
      <c r="C821">
        <v>1.8</v>
      </c>
      <c r="D821" t="s">
        <v>203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203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203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203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203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203</v>
      </c>
    </row>
    <row r="827" spans="1:4" x14ac:dyDescent="0.25">
      <c r="A827">
        <v>14025</v>
      </c>
      <c r="B827" t="s">
        <v>28</v>
      </c>
      <c r="C827">
        <v>10</v>
      </c>
      <c r="D827" t="s">
        <v>203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203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203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203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203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203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203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203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203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203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203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203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203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203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203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203</v>
      </c>
    </row>
    <row r="843" spans="1:4" x14ac:dyDescent="0.25">
      <c r="A843">
        <v>13895</v>
      </c>
      <c r="B843" t="s">
        <v>110</v>
      </c>
      <c r="C843">
        <v>8.9</v>
      </c>
      <c r="D843" t="s">
        <v>203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203</v>
      </c>
    </row>
    <row r="845" spans="1:4" x14ac:dyDescent="0.25">
      <c r="A845">
        <v>13893</v>
      </c>
      <c r="B845" t="s">
        <v>110</v>
      </c>
      <c r="C845">
        <v>8.9</v>
      </c>
      <c r="D845" t="s">
        <v>203</v>
      </c>
    </row>
    <row r="846" spans="1:4" x14ac:dyDescent="0.25">
      <c r="A846">
        <v>13892</v>
      </c>
      <c r="B846" t="s">
        <v>110</v>
      </c>
      <c r="C846">
        <v>8.9</v>
      </c>
      <c r="D846" t="s">
        <v>203</v>
      </c>
    </row>
    <row r="847" spans="1:4" x14ac:dyDescent="0.25">
      <c r="A847">
        <v>13891</v>
      </c>
      <c r="B847" t="s">
        <v>112</v>
      </c>
      <c r="C847">
        <v>4.24</v>
      </c>
      <c r="D847" t="s">
        <v>203</v>
      </c>
    </row>
    <row r="848" spans="1:4" x14ac:dyDescent="0.25">
      <c r="A848">
        <v>13890</v>
      </c>
      <c r="B848" t="s">
        <v>110</v>
      </c>
      <c r="C848">
        <v>9</v>
      </c>
      <c r="D848" t="s">
        <v>203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203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203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203</v>
      </c>
    </row>
    <row r="852" spans="1:4" x14ac:dyDescent="0.25">
      <c r="A852">
        <v>13785</v>
      </c>
      <c r="B852" t="s">
        <v>111</v>
      </c>
      <c r="C852">
        <v>1.58</v>
      </c>
      <c r="D852" t="s">
        <v>203</v>
      </c>
    </row>
    <row r="853" spans="1:4" x14ac:dyDescent="0.25">
      <c r="A853">
        <v>13784</v>
      </c>
      <c r="B853" t="s">
        <v>111</v>
      </c>
      <c r="C853">
        <v>1.58</v>
      </c>
      <c r="D853" t="s">
        <v>203</v>
      </c>
    </row>
    <row r="854" spans="1:4" x14ac:dyDescent="0.25">
      <c r="A854">
        <v>13783</v>
      </c>
      <c r="B854" t="s">
        <v>111</v>
      </c>
      <c r="C854">
        <v>1.58</v>
      </c>
      <c r="D854" t="s">
        <v>203</v>
      </c>
    </row>
    <row r="855" spans="1:4" x14ac:dyDescent="0.25">
      <c r="A855">
        <v>13782</v>
      </c>
      <c r="B855" t="s">
        <v>111</v>
      </c>
      <c r="C855">
        <v>1.58</v>
      </c>
      <c r="D855" t="s">
        <v>203</v>
      </c>
    </row>
    <row r="856" spans="1:4" x14ac:dyDescent="0.25">
      <c r="A856">
        <v>13781</v>
      </c>
      <c r="B856" t="s">
        <v>111</v>
      </c>
      <c r="C856">
        <v>1.58</v>
      </c>
      <c r="D856" t="s">
        <v>203</v>
      </c>
    </row>
    <row r="857" spans="1:4" x14ac:dyDescent="0.25">
      <c r="A857">
        <v>13780</v>
      </c>
      <c r="B857" t="s">
        <v>111</v>
      </c>
      <c r="C857">
        <v>1.58</v>
      </c>
      <c r="D857" t="s">
        <v>203</v>
      </c>
    </row>
    <row r="858" spans="1:4" x14ac:dyDescent="0.25">
      <c r="A858">
        <v>13779</v>
      </c>
      <c r="B858" t="s">
        <v>111</v>
      </c>
      <c r="C858">
        <v>1.58</v>
      </c>
      <c r="D858" t="s">
        <v>203</v>
      </c>
    </row>
    <row r="859" spans="1:4" x14ac:dyDescent="0.25">
      <c r="A859">
        <v>13778</v>
      </c>
      <c r="B859" t="s">
        <v>111</v>
      </c>
      <c r="C859">
        <v>1.58</v>
      </c>
      <c r="D859" t="s">
        <v>203</v>
      </c>
    </row>
    <row r="860" spans="1:4" x14ac:dyDescent="0.25">
      <c r="A860">
        <v>13770</v>
      </c>
      <c r="B860" t="s">
        <v>111</v>
      </c>
      <c r="C860">
        <v>61.61</v>
      </c>
      <c r="D860" t="s">
        <v>203</v>
      </c>
    </row>
    <row r="861" spans="1:4" x14ac:dyDescent="0.25">
      <c r="A861">
        <v>13769</v>
      </c>
      <c r="B861" t="s">
        <v>111</v>
      </c>
      <c r="C861">
        <v>7.54</v>
      </c>
      <c r="D861" t="s">
        <v>203</v>
      </c>
    </row>
    <row r="862" spans="1:4" x14ac:dyDescent="0.25">
      <c r="A862">
        <v>13768</v>
      </c>
      <c r="B862" t="s">
        <v>111</v>
      </c>
      <c r="C862">
        <v>30.93</v>
      </c>
      <c r="D862" t="s">
        <v>203</v>
      </c>
    </row>
    <row r="863" spans="1:4" x14ac:dyDescent="0.25">
      <c r="A863">
        <v>13767</v>
      </c>
      <c r="B863" t="s">
        <v>111</v>
      </c>
      <c r="C863">
        <v>6.61</v>
      </c>
      <c r="D863" t="s">
        <v>203</v>
      </c>
    </row>
    <row r="864" spans="1:4" x14ac:dyDescent="0.25">
      <c r="A864">
        <v>13766</v>
      </c>
      <c r="B864" t="s">
        <v>111</v>
      </c>
      <c r="C864">
        <v>10</v>
      </c>
      <c r="D864" t="s">
        <v>203</v>
      </c>
    </row>
    <row r="865" spans="1:4" x14ac:dyDescent="0.25">
      <c r="A865">
        <v>13765</v>
      </c>
      <c r="B865" t="s">
        <v>111</v>
      </c>
      <c r="C865">
        <v>5.085</v>
      </c>
      <c r="D865" t="s">
        <v>203</v>
      </c>
    </row>
    <row r="866" spans="1:4" x14ac:dyDescent="0.25">
      <c r="A866">
        <v>13764</v>
      </c>
      <c r="B866" t="s">
        <v>111</v>
      </c>
      <c r="C866">
        <v>32.625</v>
      </c>
      <c r="D866" t="s">
        <v>203</v>
      </c>
    </row>
    <row r="867" spans="1:4" x14ac:dyDescent="0.25">
      <c r="A867">
        <v>13763</v>
      </c>
      <c r="B867" t="s">
        <v>111</v>
      </c>
      <c r="C867">
        <v>62.8</v>
      </c>
      <c r="D867" t="s">
        <v>203</v>
      </c>
    </row>
    <row r="868" spans="1:4" x14ac:dyDescent="0.25">
      <c r="A868">
        <v>13762</v>
      </c>
      <c r="B868" t="s">
        <v>111</v>
      </c>
      <c r="C868">
        <v>63.14</v>
      </c>
      <c r="D868" t="s">
        <v>203</v>
      </c>
    </row>
    <row r="869" spans="1:4" x14ac:dyDescent="0.25">
      <c r="A869">
        <v>13761</v>
      </c>
      <c r="B869" t="s">
        <v>111</v>
      </c>
      <c r="C869">
        <v>62.8</v>
      </c>
      <c r="D869" t="s">
        <v>203</v>
      </c>
    </row>
    <row r="870" spans="1:4" x14ac:dyDescent="0.25">
      <c r="A870">
        <v>13760</v>
      </c>
      <c r="B870" t="s">
        <v>111</v>
      </c>
      <c r="C870">
        <v>54.66</v>
      </c>
      <c r="D870" t="s">
        <v>203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203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203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203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203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203</v>
      </c>
    </row>
    <row r="876" spans="1:4" x14ac:dyDescent="0.25">
      <c r="A876">
        <v>13745</v>
      </c>
      <c r="B876" t="s">
        <v>111</v>
      </c>
      <c r="C876">
        <v>31.27</v>
      </c>
      <c r="D876" t="s">
        <v>203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203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203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203</v>
      </c>
    </row>
    <row r="880" spans="1:4" x14ac:dyDescent="0.25">
      <c r="A880">
        <v>13716</v>
      </c>
      <c r="B880" t="s">
        <v>110</v>
      </c>
      <c r="C880">
        <v>10.44534</v>
      </c>
      <c r="D880" t="s">
        <v>203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203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203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203</v>
      </c>
    </row>
    <row r="884" spans="1:4" x14ac:dyDescent="0.25">
      <c r="A884">
        <v>13712</v>
      </c>
      <c r="B884" t="s">
        <v>110</v>
      </c>
      <c r="C884">
        <v>2.5869</v>
      </c>
      <c r="D884" t="s">
        <v>203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203</v>
      </c>
    </row>
    <row r="886" spans="1:4" x14ac:dyDescent="0.25">
      <c r="A886">
        <v>13710</v>
      </c>
      <c r="B886" t="s">
        <v>110</v>
      </c>
      <c r="C886">
        <v>0.5746</v>
      </c>
      <c r="D886" t="s">
        <v>203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203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203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203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203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203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203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203</v>
      </c>
    </row>
    <row r="894" spans="1:4" x14ac:dyDescent="0.25">
      <c r="A894">
        <v>13662</v>
      </c>
      <c r="B894" t="s">
        <v>111</v>
      </c>
      <c r="C894">
        <v>5.085</v>
      </c>
      <c r="D894" t="s">
        <v>203</v>
      </c>
    </row>
    <row r="895" spans="1:4" x14ac:dyDescent="0.25">
      <c r="A895">
        <v>13655</v>
      </c>
      <c r="B895" t="s">
        <v>28</v>
      </c>
      <c r="C895">
        <v>11.86</v>
      </c>
      <c r="D895" t="s">
        <v>203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203</v>
      </c>
    </row>
    <row r="897" spans="1:4" x14ac:dyDescent="0.25">
      <c r="A897">
        <v>13642</v>
      </c>
      <c r="B897" t="s">
        <v>110</v>
      </c>
      <c r="C897">
        <v>10.305</v>
      </c>
      <c r="D897" t="s">
        <v>203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203</v>
      </c>
    </row>
    <row r="899" spans="1:4" x14ac:dyDescent="0.25">
      <c r="A899">
        <v>13640</v>
      </c>
      <c r="B899" t="s">
        <v>110</v>
      </c>
      <c r="C899">
        <v>12.88125</v>
      </c>
      <c r="D899" t="s">
        <v>203</v>
      </c>
    </row>
    <row r="900" spans="1:4" x14ac:dyDescent="0.25">
      <c r="A900">
        <v>13624</v>
      </c>
      <c r="B900" t="s">
        <v>111</v>
      </c>
      <c r="C900">
        <v>0.4</v>
      </c>
      <c r="D900" t="s">
        <v>203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203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203</v>
      </c>
    </row>
    <row r="903" spans="1:4" x14ac:dyDescent="0.25">
      <c r="A903">
        <v>13604</v>
      </c>
      <c r="B903" t="s">
        <v>111</v>
      </c>
      <c r="C903">
        <v>8.16</v>
      </c>
      <c r="D903" t="s">
        <v>203</v>
      </c>
    </row>
    <row r="904" spans="1:4" x14ac:dyDescent="0.25">
      <c r="A904">
        <v>13603</v>
      </c>
      <c r="B904" t="s">
        <v>111</v>
      </c>
      <c r="C904">
        <v>10.17</v>
      </c>
      <c r="D904" t="s">
        <v>203</v>
      </c>
    </row>
    <row r="905" spans="1:4" x14ac:dyDescent="0.25">
      <c r="A905">
        <v>13601</v>
      </c>
      <c r="B905" t="s">
        <v>110</v>
      </c>
      <c r="C905">
        <v>27.12</v>
      </c>
      <c r="D905" t="s">
        <v>203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203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203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203</v>
      </c>
    </row>
    <row r="909" spans="1:4" x14ac:dyDescent="0.25">
      <c r="A909">
        <v>13583</v>
      </c>
      <c r="B909" t="s">
        <v>110</v>
      </c>
      <c r="C909">
        <v>2.814314</v>
      </c>
      <c r="D909" t="s">
        <v>203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203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203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203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203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203</v>
      </c>
    </row>
    <row r="915" spans="1:4" x14ac:dyDescent="0.25">
      <c r="A915">
        <v>13568</v>
      </c>
      <c r="B915" t="s">
        <v>111</v>
      </c>
      <c r="C915">
        <v>21.1</v>
      </c>
      <c r="D915" t="s">
        <v>203</v>
      </c>
    </row>
    <row r="916" spans="1:4" x14ac:dyDescent="0.25">
      <c r="A916">
        <v>13565</v>
      </c>
      <c r="B916" t="s">
        <v>110</v>
      </c>
      <c r="C916">
        <v>7.54</v>
      </c>
      <c r="D916" t="s">
        <v>203</v>
      </c>
    </row>
    <row r="917" spans="1:4" x14ac:dyDescent="0.25">
      <c r="A917">
        <v>13564</v>
      </c>
      <c r="B917" t="s">
        <v>110</v>
      </c>
      <c r="C917">
        <v>10.93</v>
      </c>
      <c r="D917" t="s">
        <v>203</v>
      </c>
    </row>
    <row r="918" spans="1:4" x14ac:dyDescent="0.25">
      <c r="A918">
        <v>13563</v>
      </c>
      <c r="B918" t="s">
        <v>110</v>
      </c>
      <c r="C918">
        <v>8.39</v>
      </c>
      <c r="D918" t="s">
        <v>203</v>
      </c>
    </row>
    <row r="919" spans="1:4" x14ac:dyDescent="0.25">
      <c r="A919">
        <v>13562</v>
      </c>
      <c r="B919" t="s">
        <v>110</v>
      </c>
      <c r="C919">
        <v>40.68</v>
      </c>
      <c r="D919" t="s">
        <v>203</v>
      </c>
    </row>
    <row r="920" spans="1:4" x14ac:dyDescent="0.25">
      <c r="A920">
        <v>13560</v>
      </c>
      <c r="B920" t="s">
        <v>111</v>
      </c>
      <c r="C920">
        <v>18.645</v>
      </c>
      <c r="D920" t="s">
        <v>203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203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203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203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203</v>
      </c>
    </row>
    <row r="925" spans="1:4" x14ac:dyDescent="0.25">
      <c r="A925">
        <v>13555</v>
      </c>
      <c r="B925" t="s">
        <v>110</v>
      </c>
      <c r="C925">
        <v>0.75</v>
      </c>
      <c r="D925" t="s">
        <v>203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203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203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203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203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203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203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203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203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203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203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203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203</v>
      </c>
    </row>
    <row r="938" spans="1:4" x14ac:dyDescent="0.25">
      <c r="A938">
        <v>13537</v>
      </c>
      <c r="B938" t="s">
        <v>110</v>
      </c>
      <c r="C938">
        <v>600</v>
      </c>
      <c r="D938" t="s">
        <v>203</v>
      </c>
    </row>
    <row r="939" spans="1:4" x14ac:dyDescent="0.25">
      <c r="A939">
        <v>13528</v>
      </c>
      <c r="B939" t="s">
        <v>110</v>
      </c>
      <c r="C939">
        <v>4.09335</v>
      </c>
      <c r="D939" t="s">
        <v>203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203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203</v>
      </c>
    </row>
    <row r="942" spans="1:4" x14ac:dyDescent="0.25">
      <c r="A942">
        <v>134</v>
      </c>
      <c r="B942" t="s">
        <v>110</v>
      </c>
      <c r="C942">
        <v>2.4278</v>
      </c>
      <c r="D942" t="s">
        <v>203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203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203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203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203</v>
      </c>
    </row>
    <row r="947" spans="1:4" x14ac:dyDescent="0.25">
      <c r="A947">
        <v>13486</v>
      </c>
      <c r="B947" t="s">
        <v>111</v>
      </c>
      <c r="C947">
        <v>5.085</v>
      </c>
      <c r="D947" t="s">
        <v>203</v>
      </c>
    </row>
    <row r="948" spans="1:4" x14ac:dyDescent="0.25">
      <c r="A948">
        <v>13483</v>
      </c>
      <c r="B948" t="s">
        <v>111</v>
      </c>
      <c r="C948">
        <v>0.4</v>
      </c>
      <c r="D948" t="s">
        <v>203</v>
      </c>
    </row>
    <row r="949" spans="1:4" x14ac:dyDescent="0.25">
      <c r="A949">
        <v>13482</v>
      </c>
      <c r="B949" t="s">
        <v>111</v>
      </c>
      <c r="C949">
        <v>0.4</v>
      </c>
      <c r="D949" t="s">
        <v>203</v>
      </c>
    </row>
    <row r="950" spans="1:4" x14ac:dyDescent="0.25">
      <c r="A950">
        <v>13481</v>
      </c>
      <c r="B950" t="s">
        <v>111</v>
      </c>
      <c r="C950">
        <v>0.4</v>
      </c>
      <c r="D950" t="s">
        <v>203</v>
      </c>
    </row>
    <row r="951" spans="1:4" x14ac:dyDescent="0.25">
      <c r="A951">
        <v>13480</v>
      </c>
      <c r="B951" t="s">
        <v>111</v>
      </c>
      <c r="C951">
        <v>0.4</v>
      </c>
      <c r="D951" t="s">
        <v>203</v>
      </c>
    </row>
    <row r="952" spans="1:4" x14ac:dyDescent="0.25">
      <c r="A952">
        <v>13479</v>
      </c>
      <c r="B952" t="s">
        <v>111</v>
      </c>
      <c r="C952">
        <v>0.4</v>
      </c>
      <c r="D952" t="s">
        <v>203</v>
      </c>
    </row>
    <row r="953" spans="1:4" x14ac:dyDescent="0.25">
      <c r="A953">
        <v>13478</v>
      </c>
      <c r="B953" t="s">
        <v>111</v>
      </c>
      <c r="C953">
        <v>0.4</v>
      </c>
      <c r="D953" t="s">
        <v>203</v>
      </c>
    </row>
    <row r="954" spans="1:4" x14ac:dyDescent="0.25">
      <c r="A954">
        <v>13477</v>
      </c>
      <c r="B954" t="s">
        <v>111</v>
      </c>
      <c r="C954">
        <v>0.5</v>
      </c>
      <c r="D954" t="s">
        <v>203</v>
      </c>
    </row>
    <row r="955" spans="1:4" x14ac:dyDescent="0.25">
      <c r="A955">
        <v>13476</v>
      </c>
      <c r="B955" t="s">
        <v>111</v>
      </c>
      <c r="C955">
        <v>0.6</v>
      </c>
      <c r="D955" t="s">
        <v>203</v>
      </c>
    </row>
    <row r="956" spans="1:4" x14ac:dyDescent="0.25">
      <c r="A956">
        <v>13475</v>
      </c>
      <c r="B956" t="s">
        <v>111</v>
      </c>
      <c r="C956">
        <v>0.6</v>
      </c>
      <c r="D956" t="s">
        <v>203</v>
      </c>
    </row>
    <row r="957" spans="1:4" x14ac:dyDescent="0.25">
      <c r="A957">
        <v>13474</v>
      </c>
      <c r="B957" t="s">
        <v>111</v>
      </c>
      <c r="C957">
        <v>0.6</v>
      </c>
      <c r="D957" t="s">
        <v>203</v>
      </c>
    </row>
    <row r="958" spans="1:4" x14ac:dyDescent="0.25">
      <c r="A958">
        <v>13473</v>
      </c>
      <c r="B958" t="s">
        <v>111</v>
      </c>
      <c r="C958">
        <v>0.6</v>
      </c>
      <c r="D958" t="s">
        <v>203</v>
      </c>
    </row>
    <row r="959" spans="1:4" x14ac:dyDescent="0.25">
      <c r="A959">
        <v>13472</v>
      </c>
      <c r="B959" t="s">
        <v>111</v>
      </c>
      <c r="C959">
        <v>0.6</v>
      </c>
      <c r="D959" t="s">
        <v>203</v>
      </c>
    </row>
    <row r="960" spans="1:4" x14ac:dyDescent="0.25">
      <c r="A960">
        <v>13471</v>
      </c>
      <c r="B960" t="s">
        <v>111</v>
      </c>
      <c r="C960">
        <v>0.6</v>
      </c>
      <c r="D960" t="s">
        <v>203</v>
      </c>
    </row>
    <row r="961" spans="1:4" x14ac:dyDescent="0.25">
      <c r="A961">
        <v>13470</v>
      </c>
      <c r="B961" t="s">
        <v>111</v>
      </c>
      <c r="C961">
        <v>0.6</v>
      </c>
      <c r="D961" t="s">
        <v>203</v>
      </c>
    </row>
    <row r="962" spans="1:4" x14ac:dyDescent="0.25">
      <c r="A962">
        <v>13469</v>
      </c>
      <c r="B962" t="s">
        <v>111</v>
      </c>
      <c r="C962">
        <v>0.6</v>
      </c>
      <c r="D962" t="s">
        <v>203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203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203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203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203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203</v>
      </c>
    </row>
    <row r="968" spans="1:4" x14ac:dyDescent="0.25">
      <c r="A968">
        <v>13461</v>
      </c>
      <c r="B968" t="s">
        <v>111</v>
      </c>
      <c r="C968">
        <v>7.2</v>
      </c>
      <c r="D968" t="s">
        <v>203</v>
      </c>
    </row>
    <row r="969" spans="1:4" x14ac:dyDescent="0.25">
      <c r="A969">
        <v>13459</v>
      </c>
      <c r="B969" t="s">
        <v>111</v>
      </c>
      <c r="C969">
        <v>12.5</v>
      </c>
      <c r="D969" t="s">
        <v>203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203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203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203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203</v>
      </c>
    </row>
    <row r="974" spans="1:4" x14ac:dyDescent="0.25">
      <c r="A974">
        <v>13449</v>
      </c>
      <c r="B974" t="s">
        <v>110</v>
      </c>
      <c r="C974">
        <v>127.5</v>
      </c>
      <c r="D974" t="s">
        <v>203</v>
      </c>
    </row>
    <row r="975" spans="1:4" x14ac:dyDescent="0.25">
      <c r="A975">
        <v>13448</v>
      </c>
      <c r="B975" t="s">
        <v>111</v>
      </c>
      <c r="C975">
        <v>40</v>
      </c>
      <c r="D975" t="s">
        <v>203</v>
      </c>
    </row>
    <row r="976" spans="1:4" x14ac:dyDescent="0.25">
      <c r="A976">
        <v>13447</v>
      </c>
      <c r="B976" t="s">
        <v>111</v>
      </c>
      <c r="C976">
        <v>35</v>
      </c>
      <c r="D976" t="s">
        <v>203</v>
      </c>
    </row>
    <row r="977" spans="1:4" x14ac:dyDescent="0.25">
      <c r="A977">
        <v>13446</v>
      </c>
      <c r="B977" t="s">
        <v>111</v>
      </c>
      <c r="C977">
        <v>85</v>
      </c>
      <c r="D977" t="s">
        <v>203</v>
      </c>
    </row>
    <row r="978" spans="1:4" x14ac:dyDescent="0.25">
      <c r="A978">
        <v>13445</v>
      </c>
      <c r="B978" t="s">
        <v>111</v>
      </c>
      <c r="C978">
        <v>11.5</v>
      </c>
      <c r="D978" t="s">
        <v>203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203</v>
      </c>
    </row>
    <row r="980" spans="1:4" x14ac:dyDescent="0.25">
      <c r="A980">
        <v>13436</v>
      </c>
      <c r="B980" t="s">
        <v>110</v>
      </c>
      <c r="C980">
        <v>7.2</v>
      </c>
      <c r="D980" t="s">
        <v>203</v>
      </c>
    </row>
    <row r="981" spans="1:4" x14ac:dyDescent="0.25">
      <c r="A981">
        <v>13435</v>
      </c>
      <c r="B981" t="s">
        <v>110</v>
      </c>
      <c r="C981">
        <v>381.25</v>
      </c>
      <c r="D981" t="s">
        <v>203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203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203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203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203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203</v>
      </c>
    </row>
    <row r="987" spans="1:4" x14ac:dyDescent="0.25">
      <c r="A987">
        <v>13424</v>
      </c>
      <c r="B987" t="s">
        <v>110</v>
      </c>
      <c r="C987">
        <v>9</v>
      </c>
      <c r="D987" t="s">
        <v>203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203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203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203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203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203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203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203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203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203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203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203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203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203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203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203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203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203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203</v>
      </c>
    </row>
    <row r="1006" spans="1:4" x14ac:dyDescent="0.25">
      <c r="A1006">
        <v>13364</v>
      </c>
      <c r="B1006" t="s">
        <v>110</v>
      </c>
      <c r="C1006">
        <v>9.6</v>
      </c>
      <c r="D1006" t="s">
        <v>203</v>
      </c>
    </row>
    <row r="1007" spans="1:4" x14ac:dyDescent="0.25">
      <c r="A1007">
        <v>13363</v>
      </c>
      <c r="B1007" t="s">
        <v>110</v>
      </c>
      <c r="C1007">
        <v>7</v>
      </c>
      <c r="D1007" t="s">
        <v>203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203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203</v>
      </c>
    </row>
    <row r="1010" spans="1:4" x14ac:dyDescent="0.25">
      <c r="A1010">
        <v>13360</v>
      </c>
      <c r="B1010" t="s">
        <v>110</v>
      </c>
      <c r="C1010">
        <v>17.84</v>
      </c>
      <c r="D1010" t="s">
        <v>203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203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203</v>
      </c>
    </row>
    <row r="1013" spans="1:4" x14ac:dyDescent="0.25">
      <c r="A1013">
        <v>13340</v>
      </c>
      <c r="B1013" t="s">
        <v>110</v>
      </c>
      <c r="C1013">
        <v>5.93</v>
      </c>
      <c r="D1013" t="s">
        <v>203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203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203</v>
      </c>
    </row>
    <row r="1016" spans="1:4" x14ac:dyDescent="0.25">
      <c r="A1016">
        <v>13328</v>
      </c>
      <c r="B1016" t="s">
        <v>110</v>
      </c>
      <c r="C1016">
        <v>12.18</v>
      </c>
      <c r="D1016" t="s">
        <v>203</v>
      </c>
    </row>
    <row r="1017" spans="1:4" x14ac:dyDescent="0.25">
      <c r="A1017">
        <v>13327</v>
      </c>
      <c r="B1017" t="s">
        <v>110</v>
      </c>
      <c r="C1017">
        <v>14</v>
      </c>
      <c r="D1017" t="s">
        <v>203</v>
      </c>
    </row>
    <row r="1018" spans="1:4" x14ac:dyDescent="0.25">
      <c r="A1018">
        <v>13326</v>
      </c>
      <c r="B1018" t="s">
        <v>110</v>
      </c>
      <c r="C1018">
        <v>13.64</v>
      </c>
      <c r="D1018" t="s">
        <v>203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203</v>
      </c>
    </row>
    <row r="1020" spans="1:4" x14ac:dyDescent="0.25">
      <c r="A1020">
        <v>13320</v>
      </c>
      <c r="B1020" t="s">
        <v>110</v>
      </c>
      <c r="C1020">
        <v>4.24</v>
      </c>
      <c r="D1020" t="s">
        <v>203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203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203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203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203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203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203</v>
      </c>
    </row>
    <row r="1027" spans="1:4" x14ac:dyDescent="0.25">
      <c r="A1027">
        <v>13305</v>
      </c>
      <c r="B1027" t="s">
        <v>111</v>
      </c>
      <c r="C1027">
        <v>0.1</v>
      </c>
      <c r="D1027" t="s">
        <v>203</v>
      </c>
    </row>
    <row r="1028" spans="1:4" x14ac:dyDescent="0.25">
      <c r="A1028">
        <v>132</v>
      </c>
      <c r="B1028" t="s">
        <v>110</v>
      </c>
      <c r="C1028">
        <v>1.94</v>
      </c>
      <c r="D1028" t="s">
        <v>203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203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203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203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203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203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203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203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203</v>
      </c>
    </row>
    <row r="1037" spans="1:4" x14ac:dyDescent="0.25">
      <c r="A1037">
        <v>13278</v>
      </c>
      <c r="B1037" t="s">
        <v>111</v>
      </c>
      <c r="C1037">
        <v>2</v>
      </c>
      <c r="D1037" t="s">
        <v>203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203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203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203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203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203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203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203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203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203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203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203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203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203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203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203</v>
      </c>
    </row>
    <row r="1053" spans="1:4" x14ac:dyDescent="0.25">
      <c r="A1053">
        <v>13163</v>
      </c>
      <c r="B1053" t="s">
        <v>110</v>
      </c>
      <c r="C1053">
        <v>42</v>
      </c>
      <c r="D1053" t="s">
        <v>203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203</v>
      </c>
    </row>
    <row r="1055" spans="1:4" x14ac:dyDescent="0.25">
      <c r="A1055">
        <v>13158</v>
      </c>
      <c r="B1055" t="s">
        <v>111</v>
      </c>
      <c r="C1055">
        <v>1.4</v>
      </c>
      <c r="D1055" t="s">
        <v>203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203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203</v>
      </c>
    </row>
    <row r="1058" spans="1:4" x14ac:dyDescent="0.25">
      <c r="A1058">
        <v>13155</v>
      </c>
      <c r="B1058" t="s">
        <v>112</v>
      </c>
      <c r="C1058">
        <v>4.24</v>
      </c>
      <c r="D1058" t="s">
        <v>203</v>
      </c>
    </row>
    <row r="1059" spans="1:4" x14ac:dyDescent="0.25">
      <c r="A1059">
        <v>13137</v>
      </c>
      <c r="B1059" t="s">
        <v>110</v>
      </c>
      <c r="C1059">
        <v>24.58</v>
      </c>
      <c r="D1059" t="s">
        <v>203</v>
      </c>
    </row>
    <row r="1060" spans="1:4" x14ac:dyDescent="0.25">
      <c r="A1060">
        <v>13136</v>
      </c>
      <c r="B1060" t="s">
        <v>110</v>
      </c>
      <c r="C1060">
        <v>10.182</v>
      </c>
      <c r="D1060" t="s">
        <v>203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203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203</v>
      </c>
    </row>
    <row r="1063" spans="1:4" x14ac:dyDescent="0.25">
      <c r="A1063">
        <v>13133</v>
      </c>
      <c r="B1063" t="s">
        <v>110</v>
      </c>
      <c r="C1063">
        <v>1.2746</v>
      </c>
      <c r="D1063" t="s">
        <v>203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203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203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203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203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203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203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203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203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203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203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203</v>
      </c>
    </row>
    <row r="1081" spans="1:4" x14ac:dyDescent="0.25">
      <c r="A1081">
        <v>130</v>
      </c>
      <c r="B1081" t="s">
        <v>110</v>
      </c>
      <c r="C1081">
        <v>4.24</v>
      </c>
      <c r="D1081" t="s">
        <v>203</v>
      </c>
    </row>
    <row r="1082" spans="1:4" x14ac:dyDescent="0.25">
      <c r="A1082">
        <v>13091</v>
      </c>
      <c r="B1082" t="s">
        <v>110</v>
      </c>
      <c r="C1082">
        <v>14.41</v>
      </c>
      <c r="D1082" t="s">
        <v>203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203</v>
      </c>
    </row>
    <row r="1084" spans="1:4" x14ac:dyDescent="0.25">
      <c r="A1084">
        <v>13089</v>
      </c>
      <c r="B1084" t="s">
        <v>110</v>
      </c>
      <c r="C1084">
        <v>21.19</v>
      </c>
      <c r="D1084" t="s">
        <v>203</v>
      </c>
    </row>
    <row r="1085" spans="1:4" x14ac:dyDescent="0.25">
      <c r="A1085">
        <v>13088</v>
      </c>
      <c r="B1085" t="s">
        <v>110</v>
      </c>
      <c r="C1085">
        <v>254.24</v>
      </c>
      <c r="D1085" t="s">
        <v>203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203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203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203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203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203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203</v>
      </c>
    </row>
    <row r="1092" spans="1:4" x14ac:dyDescent="0.25">
      <c r="A1092">
        <v>13001</v>
      </c>
      <c r="B1092" t="s">
        <v>111</v>
      </c>
      <c r="C1092">
        <v>3.39</v>
      </c>
      <c r="D1092" t="s">
        <v>203</v>
      </c>
    </row>
    <row r="1093" spans="1:4" x14ac:dyDescent="0.25">
      <c r="A1093">
        <v>129</v>
      </c>
      <c r="B1093" t="s">
        <v>110</v>
      </c>
      <c r="C1093">
        <v>47.46</v>
      </c>
      <c r="D1093" t="s">
        <v>203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203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203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203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203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203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203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203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203</v>
      </c>
    </row>
    <row r="1102" spans="1:4" x14ac:dyDescent="0.25">
      <c r="A1102">
        <v>12977</v>
      </c>
      <c r="B1102" t="s">
        <v>110</v>
      </c>
      <c r="C1102">
        <v>72.03</v>
      </c>
      <c r="D1102" t="s">
        <v>203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203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203</v>
      </c>
    </row>
    <row r="1105" spans="1:4" x14ac:dyDescent="0.25">
      <c r="A1105">
        <v>12968</v>
      </c>
      <c r="B1105" t="s">
        <v>111</v>
      </c>
      <c r="C1105">
        <v>18.645</v>
      </c>
      <c r="D1105" t="s">
        <v>203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203</v>
      </c>
    </row>
    <row r="1107" spans="1:4" x14ac:dyDescent="0.25">
      <c r="A1107">
        <v>12958</v>
      </c>
      <c r="B1107" t="s">
        <v>110</v>
      </c>
      <c r="C1107">
        <v>12.18</v>
      </c>
      <c r="D1107" t="s">
        <v>203</v>
      </c>
    </row>
    <row r="1108" spans="1:4" x14ac:dyDescent="0.25">
      <c r="A1108">
        <v>12957</v>
      </c>
      <c r="B1108" t="s">
        <v>111</v>
      </c>
      <c r="C1108">
        <v>84.75</v>
      </c>
      <c r="D1108" t="s">
        <v>203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203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203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203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203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203</v>
      </c>
    </row>
    <row r="1114" spans="1:4" x14ac:dyDescent="0.25">
      <c r="A1114">
        <v>12917</v>
      </c>
      <c r="B1114" t="s">
        <v>111</v>
      </c>
      <c r="C1114">
        <v>23.73</v>
      </c>
      <c r="D1114" t="s">
        <v>203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203</v>
      </c>
    </row>
    <row r="1116" spans="1:4" x14ac:dyDescent="0.25">
      <c r="A1116">
        <v>12867</v>
      </c>
      <c r="B1116" t="s">
        <v>110</v>
      </c>
      <c r="C1116">
        <v>10.59</v>
      </c>
      <c r="D1116" t="s">
        <v>203</v>
      </c>
    </row>
    <row r="1117" spans="1:4" x14ac:dyDescent="0.25">
      <c r="A1117">
        <v>12866</v>
      </c>
      <c r="B1117" t="s">
        <v>110</v>
      </c>
      <c r="C1117">
        <v>39.67</v>
      </c>
      <c r="D1117" t="s">
        <v>203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203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203</v>
      </c>
    </row>
    <row r="1120" spans="1:4" x14ac:dyDescent="0.25">
      <c r="A1120">
        <v>12852</v>
      </c>
      <c r="B1120" t="s">
        <v>111</v>
      </c>
      <c r="C1120">
        <v>73.47</v>
      </c>
      <c r="D1120" t="s">
        <v>203</v>
      </c>
    </row>
    <row r="1121" spans="1:4" x14ac:dyDescent="0.25">
      <c r="A1121">
        <v>12851</v>
      </c>
      <c r="B1121" t="s">
        <v>28</v>
      </c>
      <c r="C1121">
        <v>3</v>
      </c>
      <c r="D1121" t="s">
        <v>203</v>
      </c>
    </row>
    <row r="1122" spans="1:4" x14ac:dyDescent="0.25">
      <c r="A1122">
        <v>12849</v>
      </c>
      <c r="B1122" t="s">
        <v>110</v>
      </c>
      <c r="C1122">
        <v>101.69</v>
      </c>
      <c r="D1122" t="s">
        <v>203</v>
      </c>
    </row>
    <row r="1123" spans="1:4" x14ac:dyDescent="0.25">
      <c r="A1123">
        <v>12848</v>
      </c>
      <c r="B1123" t="s">
        <v>110</v>
      </c>
      <c r="C1123">
        <v>84.75</v>
      </c>
      <c r="D1123" t="s">
        <v>203</v>
      </c>
    </row>
    <row r="1124" spans="1:4" x14ac:dyDescent="0.25">
      <c r="A1124">
        <v>12847</v>
      </c>
      <c r="B1124" t="s">
        <v>110</v>
      </c>
      <c r="C1124">
        <v>85.17</v>
      </c>
      <c r="D1124" t="s">
        <v>203</v>
      </c>
    </row>
    <row r="1125" spans="1:4" x14ac:dyDescent="0.25">
      <c r="A1125">
        <v>12846</v>
      </c>
      <c r="B1125" t="s">
        <v>110</v>
      </c>
      <c r="C1125">
        <v>67.8</v>
      </c>
      <c r="D1125" t="s">
        <v>203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203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203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203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203</v>
      </c>
    </row>
    <row r="1130" spans="1:4" x14ac:dyDescent="0.25">
      <c r="A1130">
        <v>12827</v>
      </c>
      <c r="B1130" t="s">
        <v>110</v>
      </c>
      <c r="C1130">
        <v>51.7</v>
      </c>
      <c r="D1130" t="s">
        <v>203</v>
      </c>
    </row>
    <row r="1131" spans="1:4" x14ac:dyDescent="0.25">
      <c r="A1131">
        <v>12826</v>
      </c>
      <c r="B1131" t="s">
        <v>110</v>
      </c>
      <c r="C1131">
        <v>1271.2</v>
      </c>
      <c r="D1131" t="s">
        <v>203</v>
      </c>
    </row>
    <row r="1132" spans="1:4" x14ac:dyDescent="0.25">
      <c r="A1132">
        <v>12825</v>
      </c>
      <c r="B1132" t="s">
        <v>111</v>
      </c>
      <c r="C1132">
        <v>5.085</v>
      </c>
      <c r="D1132" t="s">
        <v>203</v>
      </c>
    </row>
    <row r="1133" spans="1:4" x14ac:dyDescent="0.25">
      <c r="A1133">
        <v>12824</v>
      </c>
      <c r="B1133" t="s">
        <v>110</v>
      </c>
      <c r="C1133">
        <v>33.5</v>
      </c>
      <c r="D1133" t="s">
        <v>203</v>
      </c>
    </row>
    <row r="1134" spans="1:4" x14ac:dyDescent="0.25">
      <c r="A1134">
        <v>12820</v>
      </c>
      <c r="B1134" t="s">
        <v>111</v>
      </c>
      <c r="C1134">
        <v>10.593</v>
      </c>
      <c r="D1134" t="s">
        <v>203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203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203</v>
      </c>
    </row>
    <row r="1137" spans="1:4" x14ac:dyDescent="0.25">
      <c r="A1137">
        <v>12817</v>
      </c>
      <c r="B1137" t="s">
        <v>110</v>
      </c>
      <c r="C1137">
        <v>51.27</v>
      </c>
      <c r="D1137" t="s">
        <v>203</v>
      </c>
    </row>
    <row r="1138" spans="1:4" x14ac:dyDescent="0.25">
      <c r="A1138">
        <v>12816</v>
      </c>
      <c r="B1138" t="s">
        <v>111</v>
      </c>
      <c r="C1138">
        <v>13.56</v>
      </c>
      <c r="D1138" t="s">
        <v>203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203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203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203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203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203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203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203</v>
      </c>
    </row>
    <row r="1146" spans="1:4" x14ac:dyDescent="0.25">
      <c r="A1146">
        <v>12804</v>
      </c>
      <c r="B1146" t="s">
        <v>111</v>
      </c>
      <c r="C1146">
        <v>29.66</v>
      </c>
      <c r="D1146" t="s">
        <v>203</v>
      </c>
    </row>
    <row r="1147" spans="1:4" x14ac:dyDescent="0.25">
      <c r="A1147">
        <v>12803</v>
      </c>
      <c r="B1147" t="s">
        <v>110</v>
      </c>
      <c r="C1147">
        <v>15</v>
      </c>
      <c r="D1147" t="s">
        <v>203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203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203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203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203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203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203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203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203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203</v>
      </c>
    </row>
    <row r="1157" spans="1:4" x14ac:dyDescent="0.25">
      <c r="A1157">
        <v>12751</v>
      </c>
      <c r="B1157" t="s">
        <v>110</v>
      </c>
      <c r="C1157">
        <v>4.0343</v>
      </c>
      <c r="D1157" t="s">
        <v>203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203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203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203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203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203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203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203</v>
      </c>
    </row>
    <row r="1165" spans="1:4" x14ac:dyDescent="0.25">
      <c r="A1165">
        <v>12740</v>
      </c>
      <c r="B1165" t="s">
        <v>110</v>
      </c>
      <c r="C1165">
        <v>3.6549</v>
      </c>
      <c r="D1165" t="s">
        <v>203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203</v>
      </c>
    </row>
    <row r="1167" spans="1:4" x14ac:dyDescent="0.25">
      <c r="A1167">
        <v>12739</v>
      </c>
      <c r="B1167" t="s">
        <v>110</v>
      </c>
      <c r="C1167">
        <v>94.36</v>
      </c>
      <c r="D1167" t="s">
        <v>203</v>
      </c>
    </row>
    <row r="1168" spans="1:4" x14ac:dyDescent="0.25">
      <c r="A1168">
        <v>12738</v>
      </c>
      <c r="B1168" t="s">
        <v>110</v>
      </c>
      <c r="C1168">
        <v>91.52</v>
      </c>
      <c r="D1168" t="s">
        <v>203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203</v>
      </c>
    </row>
    <row r="1170" spans="1:4" x14ac:dyDescent="0.25">
      <c r="A1170">
        <v>12723</v>
      </c>
      <c r="B1170" t="s">
        <v>110</v>
      </c>
      <c r="C1170">
        <v>1.4984</v>
      </c>
      <c r="D1170" t="s">
        <v>203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203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203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203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203</v>
      </c>
    </row>
    <row r="1175" spans="1:4" x14ac:dyDescent="0.25">
      <c r="A1175">
        <v>12689</v>
      </c>
      <c r="B1175" t="s">
        <v>110</v>
      </c>
      <c r="C1175">
        <v>3.23</v>
      </c>
      <c r="D1175" t="s">
        <v>203</v>
      </c>
    </row>
    <row r="1176" spans="1:4" x14ac:dyDescent="0.25">
      <c r="A1176">
        <v>12686</v>
      </c>
      <c r="B1176" t="s">
        <v>28</v>
      </c>
      <c r="C1176">
        <v>0.1865</v>
      </c>
      <c r="D1176" t="s">
        <v>203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203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203</v>
      </c>
    </row>
    <row r="1179" spans="1:4" x14ac:dyDescent="0.25">
      <c r="A1179">
        <v>12683</v>
      </c>
      <c r="B1179" t="s">
        <v>110</v>
      </c>
      <c r="C1179">
        <v>4.2</v>
      </c>
      <c r="D1179" t="s">
        <v>203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203</v>
      </c>
    </row>
    <row r="1181" spans="1:4" x14ac:dyDescent="0.25">
      <c r="A1181">
        <v>12630</v>
      </c>
      <c r="B1181" t="s">
        <v>111</v>
      </c>
      <c r="C1181">
        <v>0.6</v>
      </c>
      <c r="D1181" t="s">
        <v>203</v>
      </c>
    </row>
    <row r="1182" spans="1:4" x14ac:dyDescent="0.25">
      <c r="A1182">
        <v>12629</v>
      </c>
      <c r="B1182" t="s">
        <v>111</v>
      </c>
      <c r="C1182">
        <v>7.29</v>
      </c>
      <c r="D1182" t="s">
        <v>203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203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203</v>
      </c>
    </row>
    <row r="1185" spans="1:4" x14ac:dyDescent="0.25">
      <c r="A1185">
        <v>12615</v>
      </c>
      <c r="B1185" t="s">
        <v>111</v>
      </c>
      <c r="C1185">
        <v>0.5</v>
      </c>
      <c r="D1185" t="s">
        <v>203</v>
      </c>
    </row>
    <row r="1186" spans="1:4" x14ac:dyDescent="0.25">
      <c r="A1186">
        <v>12609</v>
      </c>
      <c r="B1186" t="s">
        <v>110</v>
      </c>
      <c r="C1186">
        <v>67.8</v>
      </c>
      <c r="D1186" t="s">
        <v>203</v>
      </c>
    </row>
    <row r="1187" spans="1:4" x14ac:dyDescent="0.25">
      <c r="A1187">
        <v>12607</v>
      </c>
      <c r="B1187" t="s">
        <v>110</v>
      </c>
      <c r="C1187">
        <v>4.5</v>
      </c>
      <c r="D1187" t="s">
        <v>203</v>
      </c>
    </row>
    <row r="1188" spans="1:4" x14ac:dyDescent="0.25">
      <c r="A1188">
        <v>12606</v>
      </c>
      <c r="B1188" t="s">
        <v>110</v>
      </c>
      <c r="C1188">
        <v>20.34</v>
      </c>
      <c r="D1188" t="s">
        <v>203</v>
      </c>
    </row>
    <row r="1189" spans="1:4" x14ac:dyDescent="0.25">
      <c r="A1189">
        <v>12605</v>
      </c>
      <c r="B1189" t="s">
        <v>110</v>
      </c>
      <c r="C1189">
        <v>50.84</v>
      </c>
      <c r="D1189" t="s">
        <v>203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203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203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203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203</v>
      </c>
    </row>
    <row r="1194" spans="1:4" x14ac:dyDescent="0.25">
      <c r="A1194">
        <v>12575</v>
      </c>
      <c r="B1194" t="s">
        <v>111</v>
      </c>
      <c r="C1194">
        <v>0.05</v>
      </c>
      <c r="D1194" t="s">
        <v>203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203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203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203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203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203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203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203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203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203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203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203</v>
      </c>
    </row>
    <row r="1206" spans="1:4" x14ac:dyDescent="0.25">
      <c r="A1206">
        <v>12514</v>
      </c>
      <c r="B1206" t="s">
        <v>111</v>
      </c>
      <c r="C1206">
        <v>0.5</v>
      </c>
      <c r="D1206" t="s">
        <v>203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203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203</v>
      </c>
    </row>
    <row r="1209" spans="1:4" x14ac:dyDescent="0.25">
      <c r="A1209">
        <v>124</v>
      </c>
      <c r="B1209" t="s">
        <v>110</v>
      </c>
      <c r="C1209">
        <v>10</v>
      </c>
      <c r="D1209" t="s">
        <v>203</v>
      </c>
    </row>
    <row r="1210" spans="1:4" x14ac:dyDescent="0.25">
      <c r="A1210">
        <v>12470</v>
      </c>
      <c r="B1210" t="s">
        <v>111</v>
      </c>
      <c r="C1210">
        <v>18.64</v>
      </c>
      <c r="D1210" t="s">
        <v>203</v>
      </c>
    </row>
    <row r="1211" spans="1:4" x14ac:dyDescent="0.25">
      <c r="A1211">
        <v>12469</v>
      </c>
      <c r="B1211" t="s">
        <v>111</v>
      </c>
      <c r="C1211">
        <v>32.35</v>
      </c>
      <c r="D1211" t="s">
        <v>203</v>
      </c>
    </row>
    <row r="1212" spans="1:4" x14ac:dyDescent="0.25">
      <c r="A1212">
        <v>12468</v>
      </c>
      <c r="B1212" t="s">
        <v>110</v>
      </c>
      <c r="C1212">
        <v>11.02</v>
      </c>
      <c r="D1212" t="s">
        <v>203</v>
      </c>
    </row>
    <row r="1213" spans="1:4" x14ac:dyDescent="0.25">
      <c r="A1213">
        <v>12432</v>
      </c>
      <c r="B1213" t="s">
        <v>111</v>
      </c>
      <c r="C1213">
        <v>3</v>
      </c>
      <c r="D1213" t="s">
        <v>203</v>
      </c>
    </row>
    <row r="1214" spans="1:4" x14ac:dyDescent="0.25">
      <c r="A1214">
        <v>12431</v>
      </c>
      <c r="B1214" t="s">
        <v>111</v>
      </c>
      <c r="C1214">
        <v>2</v>
      </c>
      <c r="D1214" t="s">
        <v>203</v>
      </c>
    </row>
    <row r="1215" spans="1:4" x14ac:dyDescent="0.25">
      <c r="A1215">
        <v>12425</v>
      </c>
      <c r="B1215" t="s">
        <v>111</v>
      </c>
      <c r="C1215">
        <v>83.05</v>
      </c>
      <c r="D1215" t="s">
        <v>203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203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203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203</v>
      </c>
    </row>
    <row r="1219" spans="1:4" x14ac:dyDescent="0.25">
      <c r="A1219">
        <v>12421</v>
      </c>
      <c r="B1219" t="s">
        <v>28</v>
      </c>
      <c r="C1219">
        <v>3.5</v>
      </c>
      <c r="D1219" t="s">
        <v>203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203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203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203</v>
      </c>
    </row>
    <row r="1223" spans="1:4" x14ac:dyDescent="0.25">
      <c r="A1223">
        <v>12411</v>
      </c>
      <c r="B1223" t="s">
        <v>111</v>
      </c>
      <c r="C1223">
        <v>17.8</v>
      </c>
      <c r="D1223" t="s">
        <v>203</v>
      </c>
    </row>
    <row r="1224" spans="1:4" x14ac:dyDescent="0.25">
      <c r="A1224">
        <v>12410</v>
      </c>
      <c r="B1224" t="s">
        <v>111</v>
      </c>
      <c r="C1224">
        <v>8.9</v>
      </c>
      <c r="D1224" t="s">
        <v>203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203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203</v>
      </c>
    </row>
    <row r="1227" spans="1:4" x14ac:dyDescent="0.25">
      <c r="A1227">
        <v>12407</v>
      </c>
      <c r="B1227" t="s">
        <v>111</v>
      </c>
      <c r="C1227">
        <v>33.9</v>
      </c>
      <c r="D1227" t="s">
        <v>203</v>
      </c>
    </row>
    <row r="1228" spans="1:4" x14ac:dyDescent="0.25">
      <c r="A1228">
        <v>12406</v>
      </c>
      <c r="B1228" t="s">
        <v>111</v>
      </c>
      <c r="C1228">
        <v>42.8</v>
      </c>
      <c r="D1228" t="s">
        <v>203</v>
      </c>
    </row>
    <row r="1229" spans="1:4" x14ac:dyDescent="0.25">
      <c r="A1229">
        <v>12405</v>
      </c>
      <c r="B1229" t="s">
        <v>111</v>
      </c>
      <c r="C1229">
        <v>7.54</v>
      </c>
      <c r="D1229" t="s">
        <v>203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203</v>
      </c>
    </row>
    <row r="1231" spans="1:4" x14ac:dyDescent="0.25">
      <c r="A1231">
        <v>12393</v>
      </c>
      <c r="B1231" t="s">
        <v>28</v>
      </c>
      <c r="C1231">
        <v>5.4238</v>
      </c>
      <c r="D1231" t="s">
        <v>203</v>
      </c>
    </row>
    <row r="1232" spans="1:4" x14ac:dyDescent="0.25">
      <c r="A1232">
        <v>12392</v>
      </c>
      <c r="B1232" t="s">
        <v>110</v>
      </c>
      <c r="C1232">
        <v>21.19</v>
      </c>
      <c r="D1232" t="s">
        <v>203</v>
      </c>
    </row>
    <row r="1233" spans="1:4" x14ac:dyDescent="0.25">
      <c r="A1233">
        <v>12391</v>
      </c>
      <c r="B1233" t="s">
        <v>110</v>
      </c>
      <c r="C1233">
        <v>16.102</v>
      </c>
      <c r="D1233" t="s">
        <v>203</v>
      </c>
    </row>
    <row r="1234" spans="1:4" x14ac:dyDescent="0.25">
      <c r="A1234">
        <v>12389</v>
      </c>
      <c r="B1234" t="s">
        <v>110</v>
      </c>
      <c r="C1234">
        <v>47</v>
      </c>
      <c r="D1234" t="s">
        <v>203</v>
      </c>
    </row>
    <row r="1235" spans="1:4" x14ac:dyDescent="0.25">
      <c r="A1235">
        <v>12388</v>
      </c>
      <c r="B1235" t="s">
        <v>110</v>
      </c>
      <c r="C1235">
        <v>120</v>
      </c>
      <c r="D1235" t="s">
        <v>203</v>
      </c>
    </row>
    <row r="1236" spans="1:4" x14ac:dyDescent="0.25">
      <c r="A1236">
        <v>12387</v>
      </c>
      <c r="B1236" t="s">
        <v>110</v>
      </c>
      <c r="C1236">
        <v>1.95</v>
      </c>
      <c r="D1236" t="s">
        <v>203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203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203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203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203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203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203</v>
      </c>
    </row>
    <row r="1243" spans="1:4" x14ac:dyDescent="0.25">
      <c r="A1243">
        <v>12327</v>
      </c>
      <c r="B1243" t="s">
        <v>111</v>
      </c>
      <c r="C1243">
        <v>10.59</v>
      </c>
      <c r="D1243" t="s">
        <v>203</v>
      </c>
    </row>
    <row r="1244" spans="1:4" x14ac:dyDescent="0.25">
      <c r="A1244">
        <v>12326</v>
      </c>
      <c r="B1244" t="s">
        <v>111</v>
      </c>
      <c r="C1244">
        <v>42.37</v>
      </c>
      <c r="D1244" t="s">
        <v>203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203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203</v>
      </c>
    </row>
    <row r="1247" spans="1:4" x14ac:dyDescent="0.25">
      <c r="A1247">
        <v>12314</v>
      </c>
      <c r="B1247" t="s">
        <v>111</v>
      </c>
      <c r="C1247">
        <v>26.9</v>
      </c>
      <c r="D1247" t="s">
        <v>203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203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203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203</v>
      </c>
    </row>
    <row r="1251" spans="1:4" x14ac:dyDescent="0.25">
      <c r="A1251">
        <v>12301</v>
      </c>
      <c r="B1251" t="s">
        <v>110</v>
      </c>
      <c r="C1251">
        <v>30</v>
      </c>
      <c r="D1251" t="s">
        <v>203</v>
      </c>
    </row>
    <row r="1252" spans="1:4" x14ac:dyDescent="0.25">
      <c r="A1252">
        <v>12299</v>
      </c>
      <c r="B1252" t="s">
        <v>111</v>
      </c>
      <c r="C1252">
        <v>118.56</v>
      </c>
      <c r="D1252" t="s">
        <v>203</v>
      </c>
    </row>
    <row r="1253" spans="1:4" x14ac:dyDescent="0.25">
      <c r="A1253">
        <v>12298</v>
      </c>
      <c r="B1253" t="s">
        <v>111</v>
      </c>
      <c r="C1253">
        <v>0.45</v>
      </c>
      <c r="D1253" t="s">
        <v>203</v>
      </c>
    </row>
    <row r="1254" spans="1:4" x14ac:dyDescent="0.25">
      <c r="A1254">
        <v>12288</v>
      </c>
      <c r="B1254" t="s">
        <v>110</v>
      </c>
      <c r="C1254">
        <v>38.14</v>
      </c>
      <c r="D1254" t="s">
        <v>203</v>
      </c>
    </row>
    <row r="1255" spans="1:4" x14ac:dyDescent="0.25">
      <c r="A1255">
        <v>12268</v>
      </c>
      <c r="B1255" t="s">
        <v>111</v>
      </c>
      <c r="C1255">
        <v>27.14</v>
      </c>
      <c r="D1255" t="s">
        <v>203</v>
      </c>
    </row>
    <row r="1256" spans="1:4" x14ac:dyDescent="0.25">
      <c r="A1256">
        <v>12267</v>
      </c>
      <c r="B1256" t="s">
        <v>111</v>
      </c>
      <c r="C1256">
        <v>9.49</v>
      </c>
      <c r="D1256" t="s">
        <v>203</v>
      </c>
    </row>
    <row r="1257" spans="1:4" x14ac:dyDescent="0.25">
      <c r="A1257">
        <v>12259</v>
      </c>
      <c r="B1257" t="s">
        <v>111</v>
      </c>
      <c r="C1257">
        <v>3.75</v>
      </c>
      <c r="D1257" t="s">
        <v>203</v>
      </c>
    </row>
    <row r="1258" spans="1:4" x14ac:dyDescent="0.25">
      <c r="A1258">
        <v>12258</v>
      </c>
      <c r="B1258" t="s">
        <v>110</v>
      </c>
      <c r="C1258">
        <v>16.02</v>
      </c>
      <c r="D1258" t="s">
        <v>203</v>
      </c>
    </row>
    <row r="1259" spans="1:4" x14ac:dyDescent="0.25">
      <c r="A1259">
        <v>12257</v>
      </c>
      <c r="B1259" t="s">
        <v>111</v>
      </c>
      <c r="C1259">
        <v>50.76</v>
      </c>
      <c r="D1259" t="s">
        <v>203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203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203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203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203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203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203</v>
      </c>
    </row>
    <row r="1266" spans="1:4" x14ac:dyDescent="0.25">
      <c r="A1266">
        <v>12230</v>
      </c>
      <c r="B1266" t="s">
        <v>111</v>
      </c>
      <c r="C1266">
        <v>21</v>
      </c>
      <c r="D1266" t="s">
        <v>203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203</v>
      </c>
    </row>
    <row r="1268" spans="1:4" x14ac:dyDescent="0.25">
      <c r="A1268">
        <v>12227</v>
      </c>
      <c r="B1268" t="s">
        <v>111</v>
      </c>
      <c r="C1268">
        <v>18.12</v>
      </c>
      <c r="D1268" t="s">
        <v>203</v>
      </c>
    </row>
    <row r="1269" spans="1:4" x14ac:dyDescent="0.25">
      <c r="A1269">
        <v>12226</v>
      </c>
      <c r="B1269" t="s">
        <v>111</v>
      </c>
      <c r="C1269">
        <v>21</v>
      </c>
      <c r="D1269" t="s">
        <v>203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203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203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203</v>
      </c>
    </row>
    <row r="1273" spans="1:4" x14ac:dyDescent="0.25">
      <c r="A1273">
        <v>12190</v>
      </c>
      <c r="B1273" t="s">
        <v>110</v>
      </c>
      <c r="C1273">
        <v>22.36</v>
      </c>
      <c r="D1273" t="s">
        <v>203</v>
      </c>
    </row>
    <row r="1274" spans="1:4" x14ac:dyDescent="0.25">
      <c r="A1274">
        <v>12189</v>
      </c>
      <c r="B1274" t="s">
        <v>110</v>
      </c>
      <c r="C1274">
        <v>22.36</v>
      </c>
      <c r="D1274" t="s">
        <v>203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203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203</v>
      </c>
    </row>
    <row r="1277" spans="1:4" x14ac:dyDescent="0.25">
      <c r="A1277">
        <v>12186</v>
      </c>
      <c r="B1277" t="s">
        <v>110</v>
      </c>
      <c r="C1277">
        <v>44.2</v>
      </c>
      <c r="D1277" t="s">
        <v>203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203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203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203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203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203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203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203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203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203</v>
      </c>
    </row>
    <row r="1287" spans="1:4" x14ac:dyDescent="0.25">
      <c r="A1287">
        <v>12129</v>
      </c>
      <c r="B1287" t="s">
        <v>110</v>
      </c>
      <c r="C1287">
        <v>18</v>
      </c>
      <c r="D1287" t="s">
        <v>203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203</v>
      </c>
    </row>
    <row r="1289" spans="1:4" x14ac:dyDescent="0.25">
      <c r="A1289">
        <v>12109</v>
      </c>
      <c r="B1289" t="s">
        <v>111</v>
      </c>
      <c r="C1289">
        <v>250</v>
      </c>
      <c r="D1289" t="s">
        <v>203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203</v>
      </c>
    </row>
    <row r="1291" spans="1:4" x14ac:dyDescent="0.25">
      <c r="A1291">
        <v>120</v>
      </c>
      <c r="B1291" t="s">
        <v>110</v>
      </c>
      <c r="C1291">
        <v>0.8</v>
      </c>
      <c r="D1291" t="s">
        <v>203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203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203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203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203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203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203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203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203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203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203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203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203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203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203</v>
      </c>
    </row>
    <row r="1306" spans="1:4" x14ac:dyDescent="0.25">
      <c r="A1306">
        <v>12052</v>
      </c>
      <c r="B1306" t="s">
        <v>111</v>
      </c>
      <c r="C1306">
        <v>1</v>
      </c>
      <c r="D1306" t="s">
        <v>203</v>
      </c>
    </row>
    <row r="1307" spans="1:4" x14ac:dyDescent="0.25">
      <c r="A1307">
        <v>12051</v>
      </c>
      <c r="B1307" t="s">
        <v>111</v>
      </c>
      <c r="C1307">
        <v>1</v>
      </c>
      <c r="D1307" t="s">
        <v>203</v>
      </c>
    </row>
    <row r="1308" spans="1:4" x14ac:dyDescent="0.25">
      <c r="A1308">
        <v>12050</v>
      </c>
      <c r="B1308" t="s">
        <v>111</v>
      </c>
      <c r="C1308">
        <v>0.3</v>
      </c>
      <c r="D1308" t="s">
        <v>203</v>
      </c>
    </row>
    <row r="1309" spans="1:4" x14ac:dyDescent="0.25">
      <c r="A1309">
        <v>12049</v>
      </c>
      <c r="B1309" t="s">
        <v>111</v>
      </c>
      <c r="C1309">
        <v>0.22</v>
      </c>
      <c r="D1309" t="s">
        <v>203</v>
      </c>
    </row>
    <row r="1310" spans="1:4" x14ac:dyDescent="0.25">
      <c r="A1310">
        <v>12048</v>
      </c>
      <c r="B1310" t="s">
        <v>111</v>
      </c>
      <c r="C1310">
        <v>0.22</v>
      </c>
      <c r="D1310" t="s">
        <v>203</v>
      </c>
    </row>
    <row r="1311" spans="1:4" x14ac:dyDescent="0.25">
      <c r="A1311">
        <v>12047</v>
      </c>
      <c r="B1311" t="s">
        <v>111</v>
      </c>
      <c r="C1311">
        <v>0.22</v>
      </c>
      <c r="D1311" t="s">
        <v>203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203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203</v>
      </c>
    </row>
    <row r="1314" spans="1:4" x14ac:dyDescent="0.25">
      <c r="A1314">
        <v>12044</v>
      </c>
      <c r="B1314" t="s">
        <v>111</v>
      </c>
      <c r="C1314">
        <v>0.45</v>
      </c>
      <c r="D1314" t="s">
        <v>203</v>
      </c>
    </row>
    <row r="1315" spans="1:4" x14ac:dyDescent="0.25">
      <c r="A1315">
        <v>12043</v>
      </c>
      <c r="B1315" t="s">
        <v>111</v>
      </c>
      <c r="C1315">
        <v>0.45</v>
      </c>
      <c r="D1315" t="s">
        <v>203</v>
      </c>
    </row>
    <row r="1316" spans="1:4" x14ac:dyDescent="0.25">
      <c r="A1316">
        <v>12042</v>
      </c>
      <c r="B1316" t="s">
        <v>111</v>
      </c>
      <c r="C1316">
        <v>0.7</v>
      </c>
      <c r="D1316" t="s">
        <v>203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203</v>
      </c>
    </row>
    <row r="1318" spans="1:4" x14ac:dyDescent="0.25">
      <c r="A1318">
        <v>11940</v>
      </c>
      <c r="B1318" t="s">
        <v>111</v>
      </c>
      <c r="C1318">
        <v>0.5</v>
      </c>
      <c r="D1318" t="s">
        <v>203</v>
      </c>
    </row>
    <row r="1319" spans="1:4" x14ac:dyDescent="0.25">
      <c r="A1319">
        <v>11939</v>
      </c>
      <c r="B1319" t="s">
        <v>111</v>
      </c>
      <c r="C1319">
        <v>0.5</v>
      </c>
      <c r="D1319" t="s">
        <v>203</v>
      </c>
    </row>
    <row r="1320" spans="1:4" x14ac:dyDescent="0.25">
      <c r="A1320">
        <v>11937</v>
      </c>
      <c r="B1320" t="s">
        <v>111</v>
      </c>
      <c r="C1320">
        <v>0.5</v>
      </c>
      <c r="D1320" t="s">
        <v>203</v>
      </c>
    </row>
    <row r="1321" spans="1:4" x14ac:dyDescent="0.25">
      <c r="A1321">
        <v>11936</v>
      </c>
      <c r="B1321" t="s">
        <v>111</v>
      </c>
      <c r="C1321">
        <v>0.5</v>
      </c>
      <c r="D1321" t="s">
        <v>203</v>
      </c>
    </row>
    <row r="1322" spans="1:4" x14ac:dyDescent="0.25">
      <c r="A1322">
        <v>11935</v>
      </c>
      <c r="B1322" t="s">
        <v>111</v>
      </c>
      <c r="C1322">
        <v>0.6</v>
      </c>
      <c r="D1322" t="s">
        <v>203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203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203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203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203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203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203</v>
      </c>
    </row>
    <row r="1329" spans="1:4" x14ac:dyDescent="0.25">
      <c r="A1329">
        <v>11899</v>
      </c>
      <c r="B1329" t="s">
        <v>111</v>
      </c>
      <c r="C1329">
        <v>0.5</v>
      </c>
      <c r="D1329" t="s">
        <v>203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203</v>
      </c>
    </row>
    <row r="1331" spans="1:4" x14ac:dyDescent="0.25">
      <c r="A1331">
        <v>11890</v>
      </c>
      <c r="B1331" t="s">
        <v>111</v>
      </c>
      <c r="C1331">
        <v>5.93</v>
      </c>
      <c r="D1331" t="s">
        <v>203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203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203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203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203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203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203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203</v>
      </c>
    </row>
    <row r="1339" spans="1:4" x14ac:dyDescent="0.25">
      <c r="A1339">
        <v>11882</v>
      </c>
      <c r="B1339" t="s">
        <v>111</v>
      </c>
      <c r="C1339">
        <v>101.6</v>
      </c>
      <c r="D1339" t="s">
        <v>203</v>
      </c>
    </row>
    <row r="1340" spans="1:4" x14ac:dyDescent="0.25">
      <c r="A1340">
        <v>11881</v>
      </c>
      <c r="B1340" t="s">
        <v>111</v>
      </c>
      <c r="C1340">
        <v>11.61</v>
      </c>
      <c r="D1340" t="s">
        <v>203</v>
      </c>
    </row>
    <row r="1341" spans="1:4" x14ac:dyDescent="0.25">
      <c r="A1341">
        <v>11880</v>
      </c>
      <c r="B1341" t="s">
        <v>111</v>
      </c>
      <c r="C1341">
        <v>160.93</v>
      </c>
      <c r="D1341" t="s">
        <v>203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203</v>
      </c>
    </row>
    <row r="1343" spans="1:4" x14ac:dyDescent="0.25">
      <c r="A1343">
        <v>11878</v>
      </c>
      <c r="B1343" t="s">
        <v>111</v>
      </c>
      <c r="C1343">
        <v>4.83</v>
      </c>
      <c r="D1343" t="s">
        <v>203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203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203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203</v>
      </c>
    </row>
    <row r="1347" spans="1:4" x14ac:dyDescent="0.25">
      <c r="A1347">
        <v>11874</v>
      </c>
      <c r="B1347" t="s">
        <v>111</v>
      </c>
      <c r="C1347">
        <v>8.73</v>
      </c>
      <c r="D1347" t="s">
        <v>203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203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203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203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203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203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203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203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203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203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203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203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203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203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203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203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203</v>
      </c>
    </row>
    <row r="1364" spans="1:4" x14ac:dyDescent="0.25">
      <c r="A1364">
        <v>11857</v>
      </c>
      <c r="B1364" t="s">
        <v>111</v>
      </c>
      <c r="C1364">
        <v>0.7</v>
      </c>
      <c r="D1364" t="s">
        <v>203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203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203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203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203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203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203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203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203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203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203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203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203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203</v>
      </c>
    </row>
    <row r="1378" spans="1:4" x14ac:dyDescent="0.25">
      <c r="A1378">
        <v>11815</v>
      </c>
      <c r="B1378" t="s">
        <v>111</v>
      </c>
      <c r="C1378">
        <v>9.5</v>
      </c>
      <c r="D1378" t="s">
        <v>203</v>
      </c>
    </row>
    <row r="1379" spans="1:4" x14ac:dyDescent="0.25">
      <c r="A1379">
        <v>11814</v>
      </c>
      <c r="B1379" t="s">
        <v>28</v>
      </c>
      <c r="C1379">
        <v>0.32</v>
      </c>
      <c r="D1379" t="s">
        <v>203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203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203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203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203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203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203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203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203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203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203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203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203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203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203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203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203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203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203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203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203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203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203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203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203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203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203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203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203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203</v>
      </c>
    </row>
    <row r="1409" spans="1:4" x14ac:dyDescent="0.25">
      <c r="A1409">
        <v>11566</v>
      </c>
      <c r="B1409" t="s">
        <v>28</v>
      </c>
      <c r="C1409">
        <v>59</v>
      </c>
      <c r="D1409" t="s">
        <v>203</v>
      </c>
    </row>
    <row r="1410" spans="1:4" x14ac:dyDescent="0.25">
      <c r="A1410">
        <v>11565</v>
      </c>
      <c r="B1410" t="s">
        <v>110</v>
      </c>
      <c r="C1410">
        <v>12.71</v>
      </c>
      <c r="D1410" t="s">
        <v>203</v>
      </c>
    </row>
    <row r="1411" spans="1:4" x14ac:dyDescent="0.25">
      <c r="A1411">
        <v>11564</v>
      </c>
      <c r="B1411" t="s">
        <v>110</v>
      </c>
      <c r="C1411">
        <v>6.1</v>
      </c>
      <c r="D1411" t="s">
        <v>203</v>
      </c>
    </row>
    <row r="1412" spans="1:4" x14ac:dyDescent="0.25">
      <c r="A1412">
        <v>11563</v>
      </c>
      <c r="B1412" t="s">
        <v>110</v>
      </c>
      <c r="C1412">
        <v>3.9</v>
      </c>
      <c r="D1412" t="s">
        <v>203</v>
      </c>
    </row>
    <row r="1413" spans="1:4" x14ac:dyDescent="0.25">
      <c r="A1413">
        <v>11562</v>
      </c>
      <c r="B1413" t="s">
        <v>110</v>
      </c>
      <c r="C1413">
        <v>25.42</v>
      </c>
      <c r="D1413" t="s">
        <v>203</v>
      </c>
    </row>
    <row r="1414" spans="1:4" x14ac:dyDescent="0.25">
      <c r="A1414">
        <v>11561</v>
      </c>
      <c r="B1414" t="s">
        <v>110</v>
      </c>
      <c r="C1414">
        <v>28.006</v>
      </c>
      <c r="D1414" t="s">
        <v>203</v>
      </c>
    </row>
    <row r="1415" spans="1:4" x14ac:dyDescent="0.25">
      <c r="A1415">
        <v>11560</v>
      </c>
      <c r="B1415" t="s">
        <v>110</v>
      </c>
      <c r="C1415">
        <v>13.56</v>
      </c>
      <c r="D1415" t="s">
        <v>203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203</v>
      </c>
    </row>
    <row r="1417" spans="1:4" x14ac:dyDescent="0.25">
      <c r="A1417">
        <v>11558</v>
      </c>
      <c r="B1417" t="s">
        <v>110</v>
      </c>
      <c r="C1417">
        <v>3.35</v>
      </c>
      <c r="D1417" t="s">
        <v>203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203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203</v>
      </c>
    </row>
    <row r="1420" spans="1:4" x14ac:dyDescent="0.25">
      <c r="A1420">
        <v>11555</v>
      </c>
      <c r="B1420" t="s">
        <v>110</v>
      </c>
      <c r="C1420">
        <v>14.5</v>
      </c>
      <c r="D1420" t="s">
        <v>203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203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203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203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203</v>
      </c>
    </row>
    <row r="1425" spans="1:4" x14ac:dyDescent="0.25">
      <c r="A1425">
        <v>11536</v>
      </c>
      <c r="B1425" t="s">
        <v>110</v>
      </c>
      <c r="C1425">
        <v>317.75</v>
      </c>
      <c r="D1425" t="s">
        <v>203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203</v>
      </c>
    </row>
    <row r="1427" spans="1:4" x14ac:dyDescent="0.25">
      <c r="A1427">
        <v>11534</v>
      </c>
      <c r="B1427" t="s">
        <v>110</v>
      </c>
      <c r="C1427">
        <v>12.71</v>
      </c>
      <c r="D1427" t="s">
        <v>203</v>
      </c>
    </row>
    <row r="1428" spans="1:4" x14ac:dyDescent="0.25">
      <c r="A1428">
        <v>11533</v>
      </c>
      <c r="B1428" t="s">
        <v>110</v>
      </c>
      <c r="C1428">
        <v>2.54</v>
      </c>
      <c r="D1428" t="s">
        <v>203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203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203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203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203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203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203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203</v>
      </c>
    </row>
    <row r="1436" spans="1:4" x14ac:dyDescent="0.25">
      <c r="A1436">
        <v>11448</v>
      </c>
      <c r="B1436" t="s">
        <v>28</v>
      </c>
      <c r="C1436">
        <v>0.85</v>
      </c>
      <c r="D1436" t="s">
        <v>203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203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203</v>
      </c>
    </row>
    <row r="1439" spans="1:4" x14ac:dyDescent="0.25">
      <c r="A1439">
        <v>11357</v>
      </c>
      <c r="B1439" t="s">
        <v>111</v>
      </c>
      <c r="C1439">
        <v>0.5</v>
      </c>
      <c r="D1439" t="s">
        <v>203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203</v>
      </c>
    </row>
    <row r="1441" spans="1:4" x14ac:dyDescent="0.25">
      <c r="A1441">
        <v>11351</v>
      </c>
      <c r="B1441" t="s">
        <v>110</v>
      </c>
      <c r="C1441">
        <v>2.4575</v>
      </c>
      <c r="D1441" t="s">
        <v>203</v>
      </c>
    </row>
    <row r="1442" spans="1:4" x14ac:dyDescent="0.25">
      <c r="A1442">
        <v>1132</v>
      </c>
      <c r="B1442" t="s">
        <v>28</v>
      </c>
      <c r="C1442">
        <v>8</v>
      </c>
      <c r="D1442" t="s">
        <v>203</v>
      </c>
    </row>
    <row r="1443" spans="1:4" x14ac:dyDescent="0.25">
      <c r="A1443">
        <v>11283</v>
      </c>
      <c r="B1443" t="s">
        <v>111</v>
      </c>
      <c r="C1443">
        <v>25</v>
      </c>
      <c r="D1443" t="s">
        <v>203</v>
      </c>
    </row>
    <row r="1444" spans="1:4" x14ac:dyDescent="0.25">
      <c r="A1444">
        <v>11271</v>
      </c>
      <c r="B1444" t="s">
        <v>111</v>
      </c>
      <c r="C1444">
        <v>7.15</v>
      </c>
      <c r="D1444" t="s">
        <v>203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203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203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203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203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203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203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203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203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203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203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203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203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203</v>
      </c>
    </row>
    <row r="1458" spans="1:4" x14ac:dyDescent="0.25">
      <c r="A1458">
        <v>11227</v>
      </c>
      <c r="B1458" t="s">
        <v>110</v>
      </c>
      <c r="C1458">
        <v>27</v>
      </c>
      <c r="D1458" t="s">
        <v>203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203</v>
      </c>
    </row>
    <row r="1460" spans="1:4" x14ac:dyDescent="0.25">
      <c r="A1460">
        <v>11220</v>
      </c>
      <c r="B1460" t="s">
        <v>110</v>
      </c>
      <c r="C1460">
        <v>5.6227</v>
      </c>
      <c r="D1460" t="s">
        <v>203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203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203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203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203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203</v>
      </c>
    </row>
    <row r="1466" spans="1:4" x14ac:dyDescent="0.25">
      <c r="A1466">
        <v>11214</v>
      </c>
      <c r="B1466" t="s">
        <v>110</v>
      </c>
      <c r="C1466">
        <v>18.846</v>
      </c>
      <c r="D1466" t="s">
        <v>203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203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203</v>
      </c>
    </row>
    <row r="1469" spans="1:4" x14ac:dyDescent="0.25">
      <c r="A1469">
        <v>11208</v>
      </c>
      <c r="B1469" t="s">
        <v>111</v>
      </c>
      <c r="C1469">
        <v>0.68</v>
      </c>
      <c r="D1469" t="s">
        <v>203</v>
      </c>
    </row>
    <row r="1470" spans="1:4" x14ac:dyDescent="0.25">
      <c r="A1470">
        <v>11207</v>
      </c>
      <c r="B1470" t="s">
        <v>28</v>
      </c>
      <c r="C1470">
        <v>3.9</v>
      </c>
      <c r="D1470" t="s">
        <v>203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203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203</v>
      </c>
    </row>
    <row r="1473" spans="1:4" x14ac:dyDescent="0.25">
      <c r="A1473">
        <v>11204</v>
      </c>
      <c r="B1473" t="s">
        <v>111</v>
      </c>
      <c r="C1473">
        <v>3</v>
      </c>
      <c r="D1473" t="s">
        <v>203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203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203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203</v>
      </c>
    </row>
    <row r="1477" spans="1:4" x14ac:dyDescent="0.25">
      <c r="A1477">
        <v>11161</v>
      </c>
      <c r="B1477" t="s">
        <v>110</v>
      </c>
      <c r="C1477">
        <v>14.545</v>
      </c>
      <c r="D1477" t="s">
        <v>203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203</v>
      </c>
    </row>
    <row r="1479" spans="1:4" x14ac:dyDescent="0.25">
      <c r="A1479">
        <v>11159</v>
      </c>
      <c r="B1479" t="s">
        <v>110</v>
      </c>
      <c r="C1479">
        <v>13.64</v>
      </c>
      <c r="D1479" t="s">
        <v>203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203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203</v>
      </c>
    </row>
    <row r="1482" spans="1:4" x14ac:dyDescent="0.25">
      <c r="A1482">
        <v>11156</v>
      </c>
      <c r="B1482" t="s">
        <v>110</v>
      </c>
      <c r="C1482">
        <v>0.05</v>
      </c>
      <c r="D1482" t="s">
        <v>203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203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203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203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203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203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203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203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203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203</v>
      </c>
    </row>
    <row r="1492" spans="1:4" x14ac:dyDescent="0.25">
      <c r="A1492">
        <v>10</v>
      </c>
      <c r="B1492" t="s">
        <v>110</v>
      </c>
      <c r="C1492">
        <v>50.85</v>
      </c>
      <c r="D1492" t="s">
        <v>203</v>
      </c>
    </row>
    <row r="1493" spans="1:4" x14ac:dyDescent="0.25">
      <c r="A1493">
        <v>109</v>
      </c>
      <c r="B1493" t="s">
        <v>110</v>
      </c>
      <c r="C1493">
        <v>3.73</v>
      </c>
      <c r="D1493" t="s">
        <v>203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203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203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203</v>
      </c>
    </row>
    <row r="1497" spans="1:4" x14ac:dyDescent="0.25">
      <c r="A1497">
        <v>10933</v>
      </c>
      <c r="B1497" t="s">
        <v>111</v>
      </c>
      <c r="C1497">
        <v>45.34</v>
      </c>
      <c r="D1497" t="s">
        <v>203</v>
      </c>
    </row>
    <row r="1498" spans="1:4" x14ac:dyDescent="0.25">
      <c r="A1498">
        <v>10857</v>
      </c>
      <c r="B1498" t="s">
        <v>110</v>
      </c>
      <c r="C1498">
        <v>4.32</v>
      </c>
      <c r="D1498" t="s">
        <v>203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203</v>
      </c>
    </row>
    <row r="1500" spans="1:4" x14ac:dyDescent="0.25">
      <c r="A1500">
        <v>10855</v>
      </c>
      <c r="B1500" t="s">
        <v>110</v>
      </c>
      <c r="C1500">
        <v>5.08</v>
      </c>
      <c r="D1500" t="s">
        <v>203</v>
      </c>
    </row>
    <row r="1501" spans="1:4" x14ac:dyDescent="0.25">
      <c r="A1501">
        <v>10854</v>
      </c>
      <c r="B1501" t="s">
        <v>110</v>
      </c>
      <c r="C1501">
        <v>4.32</v>
      </c>
      <c r="D1501" t="s">
        <v>203</v>
      </c>
    </row>
    <row r="1502" spans="1:4" x14ac:dyDescent="0.25">
      <c r="A1502">
        <v>10853</v>
      </c>
      <c r="B1502" t="s">
        <v>110</v>
      </c>
      <c r="C1502">
        <v>4.32</v>
      </c>
      <c r="D1502" t="s">
        <v>203</v>
      </c>
    </row>
    <row r="1503" spans="1:4" x14ac:dyDescent="0.25">
      <c r="A1503">
        <v>10852</v>
      </c>
      <c r="B1503" t="s">
        <v>110</v>
      </c>
      <c r="C1503">
        <v>7.2</v>
      </c>
      <c r="D1503" t="s">
        <v>203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203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203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203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203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203</v>
      </c>
    </row>
    <row r="1509" spans="1:4" x14ac:dyDescent="0.25">
      <c r="A1509">
        <v>1067</v>
      </c>
      <c r="B1509" t="s">
        <v>111</v>
      </c>
      <c r="C1509">
        <v>162.71</v>
      </c>
      <c r="D1509" t="s">
        <v>203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203</v>
      </c>
    </row>
    <row r="1511" spans="1:4" x14ac:dyDescent="0.25">
      <c r="A1511">
        <v>1063</v>
      </c>
      <c r="B1511" t="s">
        <v>111</v>
      </c>
      <c r="C1511">
        <v>4.33</v>
      </c>
      <c r="D1511" t="s">
        <v>203</v>
      </c>
    </row>
    <row r="1512" spans="1:4" x14ac:dyDescent="0.25">
      <c r="A1512">
        <v>10621</v>
      </c>
      <c r="B1512" t="s">
        <v>110</v>
      </c>
      <c r="C1512">
        <v>6</v>
      </c>
      <c r="D1512" t="s">
        <v>203</v>
      </c>
    </row>
    <row r="1513" spans="1:4" x14ac:dyDescent="0.25">
      <c r="A1513">
        <v>10586</v>
      </c>
      <c r="B1513" t="s">
        <v>110</v>
      </c>
      <c r="C1513">
        <v>15.25</v>
      </c>
      <c r="D1513" t="s">
        <v>203</v>
      </c>
    </row>
    <row r="1514" spans="1:4" x14ac:dyDescent="0.25">
      <c r="A1514">
        <v>10577</v>
      </c>
      <c r="B1514" t="s">
        <v>110</v>
      </c>
      <c r="C1514">
        <v>31.78</v>
      </c>
      <c r="D1514" t="s">
        <v>203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203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203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203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203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203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203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203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203</v>
      </c>
    </row>
    <row r="1523" spans="1:4" x14ac:dyDescent="0.25">
      <c r="A1523">
        <v>10489</v>
      </c>
      <c r="B1523" t="s">
        <v>111</v>
      </c>
      <c r="C1523">
        <v>20.34</v>
      </c>
      <c r="D1523" t="s">
        <v>203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203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203</v>
      </c>
    </row>
    <row r="1526" spans="1:4" x14ac:dyDescent="0.25">
      <c r="A1526">
        <v>10398</v>
      </c>
      <c r="B1526" t="s">
        <v>110</v>
      </c>
      <c r="C1526">
        <v>60.85</v>
      </c>
      <c r="D1526" t="s">
        <v>203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203</v>
      </c>
    </row>
    <row r="1528" spans="1:4" x14ac:dyDescent="0.25">
      <c r="A1528">
        <v>10394</v>
      </c>
      <c r="B1528" t="s">
        <v>110</v>
      </c>
      <c r="C1528">
        <v>1.4512</v>
      </c>
      <c r="D1528" t="s">
        <v>203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203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203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203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203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203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203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203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203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203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203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203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203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203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203</v>
      </c>
    </row>
    <row r="1543" spans="1:4" x14ac:dyDescent="0.25">
      <c r="A1543">
        <v>10344</v>
      </c>
      <c r="B1543" t="s">
        <v>110</v>
      </c>
      <c r="C1543">
        <v>2</v>
      </c>
      <c r="D1543" t="s">
        <v>203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203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203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203</v>
      </c>
    </row>
    <row r="1547" spans="1:4" x14ac:dyDescent="0.25">
      <c r="A1547">
        <v>10340</v>
      </c>
      <c r="B1547" t="s">
        <v>111</v>
      </c>
      <c r="C1547">
        <v>0.6</v>
      </c>
      <c r="D1547" t="s">
        <v>203</v>
      </c>
    </row>
    <row r="1548" spans="1:4" x14ac:dyDescent="0.25">
      <c r="A1548">
        <v>10339</v>
      </c>
      <c r="B1548" t="s">
        <v>111</v>
      </c>
      <c r="C1548">
        <v>0.5</v>
      </c>
      <c r="D1548" t="s">
        <v>203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203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203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203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203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203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203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203</v>
      </c>
    </row>
    <row r="1556" spans="1:4" x14ac:dyDescent="0.25">
      <c r="A1556">
        <v>100</v>
      </c>
      <c r="B1556" t="s">
        <v>110</v>
      </c>
      <c r="C1556">
        <v>10.17</v>
      </c>
      <c r="D1556" t="s">
        <v>203</v>
      </c>
    </row>
    <row r="1557" spans="1:4" x14ac:dyDescent="0.25">
      <c r="A1557">
        <v>10069</v>
      </c>
      <c r="B1557" t="s">
        <v>110</v>
      </c>
      <c r="C1557">
        <v>2.4177</v>
      </c>
      <c r="D1557" t="s">
        <v>203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203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203</v>
      </c>
    </row>
    <row r="1560" spans="1:4" x14ac:dyDescent="0.25">
      <c r="A1560">
        <v>10063</v>
      </c>
      <c r="B1560" t="s">
        <v>28</v>
      </c>
      <c r="C1560">
        <v>16.95</v>
      </c>
      <c r="D1560" t="s">
        <v>203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203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203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203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203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203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203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203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203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203</v>
      </c>
    </row>
    <row r="1570" spans="1:4" x14ac:dyDescent="0.25">
      <c r="A1570">
        <v>10031</v>
      </c>
      <c r="B1570" t="s">
        <v>111</v>
      </c>
      <c r="C1570">
        <v>7.8</v>
      </c>
      <c r="D1570" t="s">
        <v>203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203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203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202624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202624</v>
      </c>
      <c r="D3">
        <v>29.766000000000002</v>
      </c>
      <c r="E3">
        <v>531.3193</v>
      </c>
      <c r="F3" t="s">
        <v>203</v>
      </c>
    </row>
    <row r="4" spans="1:6" x14ac:dyDescent="0.25">
      <c r="A4">
        <v>6</v>
      </c>
      <c r="B4" t="s">
        <v>199</v>
      </c>
      <c r="C4">
        <v>202624</v>
      </c>
      <c r="D4">
        <v>-2530.0862999999981</v>
      </c>
      <c r="E4">
        <v>-140666.55990000002</v>
      </c>
      <c r="F4" t="s">
        <v>203</v>
      </c>
    </row>
    <row r="5" spans="1:6" x14ac:dyDescent="0.25">
      <c r="A5">
        <v>6</v>
      </c>
      <c r="B5" t="s">
        <v>48</v>
      </c>
      <c r="C5">
        <v>202624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202624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202624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202624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202624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202624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202624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202624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202624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202624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202624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202624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202624</v>
      </c>
      <c r="D17">
        <v>207.88799999999998</v>
      </c>
      <c r="E17">
        <v>7979.6937000000025</v>
      </c>
      <c r="F17" t="s">
        <v>203</v>
      </c>
    </row>
    <row r="18" spans="1:6" x14ac:dyDescent="0.25">
      <c r="A18">
        <v>241</v>
      </c>
      <c r="B18" t="s">
        <v>48</v>
      </c>
      <c r="C18">
        <v>202624</v>
      </c>
      <c r="D18">
        <v>3990.7439999999983</v>
      </c>
      <c r="E18">
        <v>507490.1307000001</v>
      </c>
      <c r="F18" t="s">
        <v>203</v>
      </c>
    </row>
    <row r="19" spans="1:6" x14ac:dyDescent="0.25">
      <c r="A19">
        <v>271</v>
      </c>
      <c r="B19" t="s">
        <v>551</v>
      </c>
      <c r="C19">
        <v>202624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202624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202624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202624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202624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202624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202624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202624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202624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202624</v>
      </c>
      <c r="D28">
        <v>8003.1829999999964</v>
      </c>
      <c r="E28">
        <v>25519.005799999995</v>
      </c>
      <c r="F28" t="s">
        <v>203</v>
      </c>
    </row>
    <row r="29" spans="1:6" x14ac:dyDescent="0.25">
      <c r="A29">
        <v>630</v>
      </c>
      <c r="B29" t="s">
        <v>48</v>
      </c>
      <c r="C29">
        <v>202624</v>
      </c>
      <c r="D29">
        <v>79</v>
      </c>
      <c r="E29">
        <v>1072.3536000000001</v>
      </c>
      <c r="F29" t="s">
        <v>203</v>
      </c>
    </row>
    <row r="30" spans="1:6" x14ac:dyDescent="0.25">
      <c r="A30">
        <v>632</v>
      </c>
      <c r="B30" t="s">
        <v>551</v>
      </c>
      <c r="C30">
        <v>202624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202624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202624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202624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202624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202624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202624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202624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202624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202624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202624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202624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202624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202624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202624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202624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202624</v>
      </c>
      <c r="D46">
        <v>-920.18999999999994</v>
      </c>
      <c r="E46">
        <v>-2598.2624000000005</v>
      </c>
      <c r="F46" t="s">
        <v>203</v>
      </c>
    </row>
    <row r="47" spans="1:6" x14ac:dyDescent="0.25">
      <c r="A47">
        <v>1097</v>
      </c>
      <c r="B47" t="s">
        <v>551</v>
      </c>
      <c r="C47">
        <v>202624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202624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202624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202624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202624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202624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202624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202624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202624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202624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202624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202624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202624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202624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202624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202624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202624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202624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202624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202624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202624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202624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202624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202624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202624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202624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202624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202624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202624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202624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202624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202624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202624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202624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202624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202624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202624</v>
      </c>
      <c r="D83">
        <v>-148.77300000000005</v>
      </c>
      <c r="E83">
        <v>-1413.3434999999999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202624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202624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202624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202624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202624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202624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202624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202624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202624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202624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202624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202624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202624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202624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202624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202624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202624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202624</v>
      </c>
      <c r="D101">
        <v>-133.71200000000002</v>
      </c>
      <c r="E101">
        <v>-1337.6726000000003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202624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202624</v>
      </c>
      <c r="D103">
        <v>-159.27700000000002</v>
      </c>
      <c r="E103">
        <v>-1801.4167999999997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202624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202624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202624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202624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202624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202624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202624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202624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202624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202624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202624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202624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202624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202624</v>
      </c>
      <c r="D117">
        <v>27.248000000000001</v>
      </c>
      <c r="E117">
        <v>1050.1979999999999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202624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202624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202624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202624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202624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202624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202624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202624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202624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202624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202624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202624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202624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202624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202624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202624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202624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202624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202624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202624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202624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202624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202624</v>
      </c>
      <c r="D140">
        <v>3527.1299999999992</v>
      </c>
      <c r="E140">
        <v>15210.606399999997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202624</v>
      </c>
      <c r="D141">
        <v>8033</v>
      </c>
      <c r="E141">
        <v>3651.8462000000013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202624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202624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202624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202624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202624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202624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202624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202624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202624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202624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202624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202624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202624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202624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202624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202624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202624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202624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202624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202624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202624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202624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202624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202624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202624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202624</v>
      </c>
      <c r="D167">
        <v>349.94589999999988</v>
      </c>
      <c r="E167">
        <v>10769.5581</v>
      </c>
      <c r="F167" t="s">
        <v>203</v>
      </c>
    </row>
    <row r="168" spans="1:6" x14ac:dyDescent="0.25">
      <c r="A168">
        <v>8334</v>
      </c>
      <c r="B168" t="s">
        <v>551</v>
      </c>
      <c r="C168">
        <v>202624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202624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202624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202624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202624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202624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202624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202624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202624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202624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202624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202624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202624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202624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202624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202624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202624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202624</v>
      </c>
      <c r="D185">
        <v>2512.36</v>
      </c>
      <c r="E185">
        <v>10910.859999999999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202624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202624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202624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202624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202624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202624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202624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202624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202624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202624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202624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202624</v>
      </c>
      <c r="D197">
        <v>434.8</v>
      </c>
      <c r="E197">
        <v>1542.6324999999995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202624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202624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202624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202624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202624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202624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202624</v>
      </c>
      <c r="D204">
        <v>10081</v>
      </c>
      <c r="E204">
        <v>4869.0934000000016</v>
      </c>
      <c r="F204" t="s">
        <v>203</v>
      </c>
    </row>
    <row r="205" spans="1:6" x14ac:dyDescent="0.25">
      <c r="A205">
        <v>8440</v>
      </c>
      <c r="B205" t="s">
        <v>551</v>
      </c>
      <c r="C205">
        <v>202624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202624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202624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202624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202624</v>
      </c>
      <c r="D209">
        <v>-246</v>
      </c>
      <c r="E209">
        <v>-104.36049999999999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202624</v>
      </c>
      <c r="D210">
        <v>3892</v>
      </c>
      <c r="E210">
        <v>1951.4186000000002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202624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202624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202624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202624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202624</v>
      </c>
      <c r="D215">
        <v>1895.3</v>
      </c>
      <c r="E215">
        <v>22504.197800000016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202624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202624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202624</v>
      </c>
      <c r="D218">
        <v>4000</v>
      </c>
      <c r="E218">
        <v>3935.0939000000003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202624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202624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202624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202624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202624</v>
      </c>
      <c r="D223">
        <v>-493</v>
      </c>
      <c r="E223">
        <v>-362.09339999999997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202624</v>
      </c>
      <c r="D224">
        <v>7710</v>
      </c>
      <c r="E224">
        <v>3708.9810000000016</v>
      </c>
      <c r="F224" t="s">
        <v>203</v>
      </c>
    </row>
    <row r="225" spans="1:6" x14ac:dyDescent="0.25">
      <c r="A225">
        <v>8474</v>
      </c>
      <c r="B225" t="s">
        <v>551</v>
      </c>
      <c r="C225">
        <v>202624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202624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202624</v>
      </c>
      <c r="D227">
        <v>2599.3799999999997</v>
      </c>
      <c r="E227">
        <v>9678.0789000000004</v>
      </c>
      <c r="F227" t="s">
        <v>203</v>
      </c>
    </row>
    <row r="228" spans="1:6" x14ac:dyDescent="0.25">
      <c r="A228">
        <v>8476</v>
      </c>
      <c r="B228" t="s">
        <v>551</v>
      </c>
      <c r="C228">
        <v>202624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202624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202624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202624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202624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202624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202624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202624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202624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202624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202624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202624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202624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202624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202624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202624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202624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202624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202624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202624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202624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202624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202624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202624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202624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202624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202624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202624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202624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202624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202624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202624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202624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202624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202624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202624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202624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202624</v>
      </c>
      <c r="D265">
        <v>-8166.5800000000017</v>
      </c>
      <c r="E265">
        <v>-430594.2778000001</v>
      </c>
      <c r="F265" t="s">
        <v>203</v>
      </c>
    </row>
    <row r="266" spans="1:6" x14ac:dyDescent="0.25">
      <c r="A266">
        <v>8655</v>
      </c>
      <c r="B266" t="s">
        <v>551</v>
      </c>
      <c r="C266">
        <v>202624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202624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202624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202624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202624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202624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202624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202624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202624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202624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202624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202624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202624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202624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202624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202624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202624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202624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202624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202624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202624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202624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202624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202624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202624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202624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202624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202624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202624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202624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202624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202624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202624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202624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202624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202624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202624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202624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202624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202624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202624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202624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202624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202624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202624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202624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202624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202624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202624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202624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202624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202624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202624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202624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202624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202624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202624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202624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202624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202624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202624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202624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202624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202624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202624</v>
      </c>
      <c r="D330">
        <v>-8.6650000000000009</v>
      </c>
      <c r="E330">
        <v>-156.1463</v>
      </c>
      <c r="F330" t="s">
        <v>203</v>
      </c>
    </row>
    <row r="331" spans="1:6" x14ac:dyDescent="0.25">
      <c r="A331">
        <v>6</v>
      </c>
      <c r="B331" t="s">
        <v>47</v>
      </c>
      <c r="C331">
        <v>202624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202624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202624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202624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202624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202624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202624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202624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202624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202624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202624</v>
      </c>
      <c r="D341">
        <v>-144.91999999999993</v>
      </c>
      <c r="E341">
        <v>-19022.123700000004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202624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202624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202624</v>
      </c>
      <c r="D344">
        <v>-1178.4004</v>
      </c>
      <c r="E344">
        <v>-6171.9377000000004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202624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202624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202624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202624</v>
      </c>
      <c r="D348">
        <v>-709.27500000000009</v>
      </c>
      <c r="E348">
        <v>-8019.7190999999975</v>
      </c>
      <c r="F348" t="s">
        <v>203</v>
      </c>
    </row>
    <row r="349" spans="1:6" x14ac:dyDescent="0.25">
      <c r="A349">
        <v>363</v>
      </c>
      <c r="B349" t="s">
        <v>48</v>
      </c>
      <c r="C349">
        <v>202624</v>
      </c>
      <c r="D349">
        <v>148.22059999999999</v>
      </c>
      <c r="E349">
        <v>1472.6310000000001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202624</v>
      </c>
      <c r="D350">
        <v>-4711.75</v>
      </c>
      <c r="E350">
        <v>-3901.7934000000005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202624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202624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202624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202624</v>
      </c>
      <c r="D354">
        <v>-72.278699999999972</v>
      </c>
      <c r="E354">
        <v>-273.70179999999988</v>
      </c>
      <c r="F354" t="s">
        <v>203</v>
      </c>
    </row>
    <row r="355" spans="1:6" x14ac:dyDescent="0.25">
      <c r="A355">
        <v>592</v>
      </c>
      <c r="B355" t="s">
        <v>47</v>
      </c>
      <c r="C355">
        <v>202624</v>
      </c>
      <c r="D355">
        <v>-1907.8630000000003</v>
      </c>
      <c r="E355">
        <v>-9357.0423999999985</v>
      </c>
      <c r="F355" t="s">
        <v>203</v>
      </c>
    </row>
    <row r="356" spans="1:6" x14ac:dyDescent="0.25">
      <c r="A356">
        <v>613</v>
      </c>
      <c r="B356" t="s">
        <v>199</v>
      </c>
      <c r="C356">
        <v>202624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202624</v>
      </c>
      <c r="D357">
        <v>-263.48999999999995</v>
      </c>
      <c r="E357">
        <v>-2651.2744000000002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202624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202624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202624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202624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202624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202624</v>
      </c>
      <c r="D363">
        <v>-3450</v>
      </c>
      <c r="E363">
        <v>-4881.8397000000023</v>
      </c>
      <c r="F363" t="s">
        <v>203</v>
      </c>
    </row>
    <row r="364" spans="1:6" x14ac:dyDescent="0.25">
      <c r="A364">
        <v>847</v>
      </c>
      <c r="B364" t="s">
        <v>47</v>
      </c>
      <c r="C364">
        <v>202624</v>
      </c>
      <c r="D364">
        <v>-11811</v>
      </c>
      <c r="E364">
        <v>-15452.589400000012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202624</v>
      </c>
      <c r="D365">
        <v>-3983</v>
      </c>
      <c r="E365">
        <v>-7736.1460000000015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202624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202624</v>
      </c>
      <c r="D367">
        <v>-3174</v>
      </c>
      <c r="E367">
        <v>-6300.4701000000032</v>
      </c>
      <c r="F367" t="s">
        <v>203</v>
      </c>
    </row>
    <row r="368" spans="1:6" x14ac:dyDescent="0.25">
      <c r="A368">
        <v>867</v>
      </c>
      <c r="B368" t="s">
        <v>47</v>
      </c>
      <c r="C368">
        <v>202624</v>
      </c>
      <c r="D368">
        <v>-3103</v>
      </c>
      <c r="E368">
        <v>-6065.1335999999992</v>
      </c>
      <c r="F368" t="s">
        <v>203</v>
      </c>
    </row>
    <row r="369" spans="1:6" x14ac:dyDescent="0.25">
      <c r="A369">
        <v>867</v>
      </c>
      <c r="B369" t="s">
        <v>48</v>
      </c>
      <c r="C369">
        <v>202624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202624</v>
      </c>
      <c r="D370">
        <v>-3286</v>
      </c>
      <c r="E370">
        <v>-6485.8034999999982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202624</v>
      </c>
      <c r="D371">
        <v>-961</v>
      </c>
      <c r="E371">
        <v>-133.96170000000001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202624</v>
      </c>
      <c r="D372">
        <v>-1027</v>
      </c>
      <c r="E372">
        <v>-144.21790000000004</v>
      </c>
      <c r="F372" t="s">
        <v>203</v>
      </c>
    </row>
    <row r="373" spans="1:6" x14ac:dyDescent="0.25">
      <c r="A373">
        <v>1098</v>
      </c>
      <c r="B373" t="s">
        <v>47</v>
      </c>
      <c r="C373">
        <v>202624</v>
      </c>
      <c r="D373">
        <v>-1210</v>
      </c>
      <c r="E373">
        <v>-169.10600000000005</v>
      </c>
      <c r="F373" t="s">
        <v>203</v>
      </c>
    </row>
    <row r="374" spans="1:6" x14ac:dyDescent="0.25">
      <c r="A374">
        <v>1098</v>
      </c>
      <c r="B374" t="s">
        <v>199</v>
      </c>
      <c r="C374">
        <v>202624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202624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202624</v>
      </c>
      <c r="D376">
        <v>-1491.35</v>
      </c>
      <c r="E376">
        <v>-14167.825000000003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202624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202624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202624</v>
      </c>
      <c r="D379">
        <v>-345.64999999999992</v>
      </c>
      <c r="E379">
        <v>-3486.8200999999995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202624</v>
      </c>
      <c r="D380">
        <v>180.50960000000001</v>
      </c>
      <c r="E380">
        <v>1820.8367000000001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202624</v>
      </c>
      <c r="D381">
        <v>-1352.5200000000004</v>
      </c>
      <c r="E381">
        <v>-16086.685399999997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202624</v>
      </c>
      <c r="D382">
        <v>611.0440000000001</v>
      </c>
      <c r="E382">
        <v>7273.0480000000016</v>
      </c>
      <c r="F382" t="s">
        <v>203</v>
      </c>
    </row>
    <row r="383" spans="1:6" x14ac:dyDescent="0.25">
      <c r="A383">
        <v>8034</v>
      </c>
      <c r="B383" t="s">
        <v>47</v>
      </c>
      <c r="C383">
        <v>202624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202624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202624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202624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202624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202624</v>
      </c>
      <c r="D388">
        <v>-1787.2989999999993</v>
      </c>
      <c r="E388">
        <v>-9129.8479999999981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202624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202624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202624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202624</v>
      </c>
      <c r="D392">
        <v>-49</v>
      </c>
      <c r="E392">
        <v>-182.40279999999998</v>
      </c>
      <c r="F392" t="s">
        <v>203</v>
      </c>
    </row>
    <row r="393" spans="1:6" x14ac:dyDescent="0.25">
      <c r="A393">
        <v>1852</v>
      </c>
      <c r="B393" t="s">
        <v>199</v>
      </c>
      <c r="C393">
        <v>202624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202624</v>
      </c>
      <c r="D394">
        <v>-14.779999999999996</v>
      </c>
      <c r="E394">
        <v>-55.679899999999989</v>
      </c>
      <c r="F394" t="s">
        <v>203</v>
      </c>
    </row>
    <row r="395" spans="1:6" x14ac:dyDescent="0.25">
      <c r="A395">
        <v>8079</v>
      </c>
      <c r="B395" t="s">
        <v>199</v>
      </c>
      <c r="C395">
        <v>202624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202624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202624</v>
      </c>
      <c r="D397">
        <v>-884.10000000000014</v>
      </c>
      <c r="E397">
        <v>-8844.0059000000001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202624</v>
      </c>
      <c r="D398">
        <v>-1281.0499999999997</v>
      </c>
      <c r="E398">
        <v>-14646.089099999996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202624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202624</v>
      </c>
      <c r="D400">
        <v>-414.64</v>
      </c>
      <c r="E400">
        <v>-2226.9837000000002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202624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202624</v>
      </c>
      <c r="D402">
        <v>-44.064999999999984</v>
      </c>
      <c r="E402">
        <v>-1471.5478000000001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202624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202624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202624</v>
      </c>
      <c r="D405">
        <v>-546.43920000000003</v>
      </c>
      <c r="E405">
        <v>-5704.8778000000002</v>
      </c>
      <c r="F405" t="s">
        <v>203</v>
      </c>
    </row>
    <row r="406" spans="1:6" x14ac:dyDescent="0.25">
      <c r="A406">
        <v>8119</v>
      </c>
      <c r="B406" t="s">
        <v>47</v>
      </c>
      <c r="C406">
        <v>202624</v>
      </c>
      <c r="D406">
        <v>-1240.3800000000006</v>
      </c>
      <c r="E406">
        <v>-29521.660000000011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202624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202624</v>
      </c>
      <c r="D408">
        <v>-493.56600000000003</v>
      </c>
      <c r="E408">
        <v>-14429.07419999999</v>
      </c>
      <c r="F408" t="s">
        <v>203</v>
      </c>
    </row>
    <row r="409" spans="1:6" x14ac:dyDescent="0.25">
      <c r="A409">
        <v>8125</v>
      </c>
      <c r="B409" t="s">
        <v>48</v>
      </c>
      <c r="C409">
        <v>202624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202624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202624</v>
      </c>
      <c r="D411">
        <v>-805.6999999999997</v>
      </c>
      <c r="E411">
        <v>-22714.487100000009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202624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202624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202624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202624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202624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202624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202624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202624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202624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202624</v>
      </c>
      <c r="D421">
        <v>-784.79689999999994</v>
      </c>
      <c r="E421">
        <v>-23799.008000000009</v>
      </c>
      <c r="F421" t="s">
        <v>203</v>
      </c>
    </row>
    <row r="422" spans="1:6" x14ac:dyDescent="0.25">
      <c r="A422">
        <v>8261</v>
      </c>
      <c r="B422" t="s">
        <v>201</v>
      </c>
      <c r="C422">
        <v>202624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202624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202624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202624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202624</v>
      </c>
      <c r="D426">
        <v>-186</v>
      </c>
      <c r="E426">
        <v>-588.64330000000029</v>
      </c>
      <c r="F426" t="s">
        <v>203</v>
      </c>
    </row>
    <row r="427" spans="1:6" x14ac:dyDescent="0.25">
      <c r="A427">
        <v>8336</v>
      </c>
      <c r="B427" t="s">
        <v>199</v>
      </c>
      <c r="C427">
        <v>202624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202624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202624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202624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202624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202624</v>
      </c>
      <c r="D432">
        <v>-3291.8829999999998</v>
      </c>
      <c r="E432">
        <v>-14298.231000000003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202624</v>
      </c>
      <c r="D433">
        <v>817.03100000000018</v>
      </c>
      <c r="E433">
        <v>3512.5933000000023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202624</v>
      </c>
      <c r="D434">
        <v>-4.4360000000000008</v>
      </c>
      <c r="E434">
        <v>-239.19879999999998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202624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202624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202624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202624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202624</v>
      </c>
      <c r="D439">
        <v>-102.105</v>
      </c>
      <c r="E439">
        <v>-2193.9158999999995</v>
      </c>
      <c r="F439" t="s">
        <v>203</v>
      </c>
    </row>
    <row r="440" spans="1:6" x14ac:dyDescent="0.25">
      <c r="A440">
        <v>8430</v>
      </c>
      <c r="B440" t="s">
        <v>48</v>
      </c>
      <c r="C440">
        <v>202624</v>
      </c>
      <c r="D440">
        <v>100.81500000000003</v>
      </c>
      <c r="E440">
        <v>2155.9517999999994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202624</v>
      </c>
      <c r="D441">
        <v>-404.13999999999976</v>
      </c>
      <c r="E441">
        <v>-1554.4751999999999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202624</v>
      </c>
      <c r="D442">
        <v>-10329</v>
      </c>
      <c r="E442">
        <v>-4958.5513000000046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202624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202624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202624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202624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202624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202624</v>
      </c>
      <c r="D448">
        <v>-187.31999999999996</v>
      </c>
      <c r="E448">
        <v>-1938.3313999999996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202624</v>
      </c>
      <c r="D449">
        <v>-1259.5</v>
      </c>
      <c r="E449">
        <v>-18971.270800000002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202624</v>
      </c>
      <c r="D450">
        <v>-4136</v>
      </c>
      <c r="E450">
        <v>-4036.3372999999992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202624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202624</v>
      </c>
      <c r="D452">
        <v>-7931</v>
      </c>
      <c r="E452">
        <v>-3632.2502999999983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202624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202624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202624</v>
      </c>
      <c r="D455">
        <v>-2679.3</v>
      </c>
      <c r="E455">
        <v>-10398.247699999998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202624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202624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202624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202624</v>
      </c>
      <c r="D459">
        <v>-2796.1999999999989</v>
      </c>
      <c r="E459">
        <v>-10946.083499999997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202624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202624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202624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202624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202624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202624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202624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202624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202624</v>
      </c>
      <c r="D468">
        <v>-40156</v>
      </c>
      <c r="E468">
        <v>-53922.780400000003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202624</v>
      </c>
      <c r="D469">
        <v>38010</v>
      </c>
      <c r="E469">
        <v>51026.839700000004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202624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202624</v>
      </c>
      <c r="D471">
        <v>-2673.8000000000011</v>
      </c>
      <c r="E471">
        <v>-73010.244799999986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202624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202624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202624</v>
      </c>
      <c r="D474">
        <v>-6742</v>
      </c>
      <c r="E474">
        <v>-11110.178300000005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202624</v>
      </c>
      <c r="D475">
        <v>-3487</v>
      </c>
      <c r="E475">
        <v>-7849.7100999999975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202624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202624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202624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202624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202624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202624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202624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202624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202624</v>
      </c>
      <c r="D484">
        <v>-750</v>
      </c>
      <c r="E484">
        <v>-89.835099999999983</v>
      </c>
      <c r="F484" t="s">
        <v>203</v>
      </c>
    </row>
    <row r="485" spans="1:6" x14ac:dyDescent="0.25">
      <c r="A485">
        <v>8671</v>
      </c>
      <c r="B485" t="s">
        <v>47</v>
      </c>
      <c r="C485">
        <v>202624</v>
      </c>
      <c r="D485">
        <v>-8052</v>
      </c>
      <c r="E485">
        <v>-1590.3311000000001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202624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202624</v>
      </c>
      <c r="D487">
        <v>-25738</v>
      </c>
      <c r="E487">
        <v>-4310.2136</v>
      </c>
      <c r="F487" t="s">
        <v>203</v>
      </c>
    </row>
    <row r="488" spans="1:6" x14ac:dyDescent="0.25">
      <c r="A488">
        <v>8672</v>
      </c>
      <c r="B488" t="s">
        <v>199</v>
      </c>
      <c r="C488">
        <v>202624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202624</v>
      </c>
      <c r="D489">
        <v>-750</v>
      </c>
      <c r="E489">
        <v>-89.964599999999919</v>
      </c>
      <c r="F489" t="s">
        <v>203</v>
      </c>
    </row>
    <row r="490" spans="1:6" x14ac:dyDescent="0.25">
      <c r="A490">
        <v>8845</v>
      </c>
      <c r="B490" t="s">
        <v>47</v>
      </c>
      <c r="C490">
        <v>202624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202624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202624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202624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202624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202624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202624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202624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202624</v>
      </c>
      <c r="D498">
        <v>-34.125000000000007</v>
      </c>
      <c r="E498">
        <v>-310.94800000000004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202624</v>
      </c>
      <c r="D499">
        <v>33.933900000000001</v>
      </c>
      <c r="E499">
        <v>312.16149999999953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202624</v>
      </c>
      <c r="D500">
        <v>-3616</v>
      </c>
      <c r="E500">
        <v>-1823.5757999999994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202624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202624</v>
      </c>
      <c r="D502">
        <v>-2873.12</v>
      </c>
      <c r="E502">
        <v>-2462.3579000000009</v>
      </c>
      <c r="F502" t="s">
        <v>203</v>
      </c>
    </row>
    <row r="503" spans="1:6" x14ac:dyDescent="0.25">
      <c r="A503">
        <v>8489</v>
      </c>
      <c r="B503" t="s">
        <v>199</v>
      </c>
      <c r="C503">
        <v>202624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202624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202624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202624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202624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202624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202624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202624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202624</v>
      </c>
      <c r="D511">
        <v>-124.11769999999999</v>
      </c>
      <c r="E511">
        <v>-1524.4941999999994</v>
      </c>
      <c r="F511" t="s">
        <v>203</v>
      </c>
    </row>
    <row r="512" spans="1:6" x14ac:dyDescent="0.25">
      <c r="A512">
        <v>8075</v>
      </c>
      <c r="B512" t="s">
        <v>200</v>
      </c>
      <c r="C512">
        <v>202624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202624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202624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202624</v>
      </c>
      <c r="D515">
        <v>-39.970999999999997</v>
      </c>
      <c r="E515">
        <v>-730.73909999999978</v>
      </c>
      <c r="F515" t="s">
        <v>203</v>
      </c>
    </row>
    <row r="516" spans="1:6" x14ac:dyDescent="0.25">
      <c r="A516">
        <v>8159</v>
      </c>
      <c r="B516" t="s">
        <v>47</v>
      </c>
      <c r="C516">
        <v>202624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202624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202624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202624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202624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202624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202624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202624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202624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202624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202624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202624</v>
      </c>
      <c r="D527">
        <v>-66.36</v>
      </c>
      <c r="E527">
        <v>-469.94280000000015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202624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202624</v>
      </c>
      <c r="D529">
        <v>-15726</v>
      </c>
      <c r="E529">
        <v>-7081.5881999999965</v>
      </c>
      <c r="F529" t="s">
        <v>203</v>
      </c>
    </row>
    <row r="530" spans="1:6" x14ac:dyDescent="0.25">
      <c r="A530">
        <v>8158</v>
      </c>
      <c r="B530" t="s">
        <v>199</v>
      </c>
      <c r="C530">
        <v>202624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202624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202624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202624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202624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202624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202624</v>
      </c>
      <c r="D536">
        <v>-16672</v>
      </c>
      <c r="E536">
        <v>-2491.3429999999998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202624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202624</v>
      </c>
      <c r="D538">
        <v>-25710</v>
      </c>
      <c r="E538">
        <v>-4415.6713000000018</v>
      </c>
      <c r="F538" t="s">
        <v>203</v>
      </c>
    </row>
    <row r="539" spans="1:6" x14ac:dyDescent="0.25">
      <c r="A539">
        <v>8928</v>
      </c>
      <c r="B539" t="s">
        <v>47</v>
      </c>
      <c r="C539">
        <v>202624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202624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202624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202624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202624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202624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202624</v>
      </c>
      <c r="D545">
        <v>-142.97</v>
      </c>
      <c r="E545">
        <v>-10648.157800000003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202624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202624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202624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202624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202624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202624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202624</v>
      </c>
      <c r="D552">
        <v>-1017.72</v>
      </c>
      <c r="E552">
        <v>-2253.9365999999995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202624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202624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202624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202624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202624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202624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202624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202624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202624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202624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202624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202624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202624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202624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202624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202624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202624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202624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202624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202624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202624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202624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202624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202624</v>
      </c>
      <c r="D576">
        <v>-411</v>
      </c>
      <c r="E576">
        <v>-868.44790000000023</v>
      </c>
      <c r="F576" t="s">
        <v>203</v>
      </c>
    </row>
    <row r="577" spans="1:6" x14ac:dyDescent="0.25">
      <c r="A577">
        <v>9933</v>
      </c>
      <c r="B577" t="s">
        <v>47</v>
      </c>
      <c r="C577">
        <v>202624</v>
      </c>
      <c r="D577">
        <v>-327</v>
      </c>
      <c r="E577">
        <v>-1052.9707999999998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202624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202624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202624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202624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202624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202624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202624</v>
      </c>
      <c r="D584">
        <v>-4758</v>
      </c>
      <c r="E584">
        <v>-43201.325600000004</v>
      </c>
      <c r="F584" t="s">
        <v>203</v>
      </c>
    </row>
    <row r="585" spans="1:6" x14ac:dyDescent="0.25">
      <c r="A585">
        <v>10159</v>
      </c>
      <c r="B585" t="s">
        <v>48</v>
      </c>
      <c r="C585">
        <v>202624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202624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202624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202624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202624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202624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202624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202624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202624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202624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202624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202624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202624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202624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202624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202624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202624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202624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202624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202624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202624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202624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202624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202624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202624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202624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202624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202624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202624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202624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202624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202624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202624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202624</v>
      </c>
      <c r="D618">
        <v>123.114</v>
      </c>
      <c r="E618">
        <v>314.822</v>
      </c>
      <c r="F618" t="s">
        <v>203</v>
      </c>
    </row>
    <row r="619" spans="1:6" x14ac:dyDescent="0.25">
      <c r="A619">
        <v>864</v>
      </c>
      <c r="B619" t="s">
        <v>199</v>
      </c>
      <c r="C619">
        <v>202624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202624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202624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202624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202624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202624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202624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202624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202624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202624</v>
      </c>
      <c r="D628">
        <v>166.40350000000004</v>
      </c>
      <c r="E628">
        <v>806.02409999999986</v>
      </c>
      <c r="F628" t="s">
        <v>203</v>
      </c>
    </row>
    <row r="629" spans="1:6" x14ac:dyDescent="0.25">
      <c r="A629">
        <v>8465</v>
      </c>
      <c r="B629" t="s">
        <v>48</v>
      </c>
      <c r="C629">
        <v>202624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202624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202624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202624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202624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202624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202624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202624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202624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202624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202624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202624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202624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202624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202624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202624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202624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202624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202624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202624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202624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202624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202624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202624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202624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202624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202624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202624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202624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202624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202624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202624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202624</v>
      </c>
      <c r="D661">
        <v>1421.2</v>
      </c>
      <c r="E661">
        <v>16235.8091</v>
      </c>
      <c r="F661" t="s">
        <v>203</v>
      </c>
    </row>
    <row r="662" spans="1:6" x14ac:dyDescent="0.25">
      <c r="A662">
        <v>10384</v>
      </c>
      <c r="B662" t="s">
        <v>202</v>
      </c>
      <c r="C662">
        <v>202624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202624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202624</v>
      </c>
      <c r="D664">
        <v>52.8</v>
      </c>
      <c r="E664">
        <v>434.83939999999996</v>
      </c>
      <c r="F664" t="s">
        <v>203</v>
      </c>
    </row>
    <row r="665" spans="1:6" x14ac:dyDescent="0.25">
      <c r="A665">
        <v>8463</v>
      </c>
      <c r="B665" t="s">
        <v>47</v>
      </c>
      <c r="C665">
        <v>202624</v>
      </c>
      <c r="D665">
        <v>-19.369</v>
      </c>
      <c r="E665">
        <v>-376.91579999999999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202624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202624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202624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202624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202624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202624</v>
      </c>
      <c r="D671">
        <v>-26.28</v>
      </c>
      <c r="E671">
        <v>-400.81079999999997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202624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202624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202624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202624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202624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202624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202624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202624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202624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202624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202624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202624</v>
      </c>
      <c r="D683">
        <v>-26.810199999999995</v>
      </c>
      <c r="E683">
        <v>-505.13659999999999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202624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202624</v>
      </c>
      <c r="D685">
        <v>13025</v>
      </c>
      <c r="E685">
        <v>2214.5542000000005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202624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202624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202624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202624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202624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202624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202624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202624</v>
      </c>
      <c r="D693">
        <v>-370.96900000000011</v>
      </c>
      <c r="E693">
        <v>-10439.499300000001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202624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202624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202624</v>
      </c>
      <c r="D696">
        <v>406.7867</v>
      </c>
      <c r="E696">
        <v>12214.930900000007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202624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202624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202624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202624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202624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202624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202624</v>
      </c>
      <c r="D703">
        <v>2718.7999999999993</v>
      </c>
      <c r="E703">
        <v>18709.542099999995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202624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202624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202624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202624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202624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202624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202624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202624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202624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202624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202624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202624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202624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202624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202624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202624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202624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202624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202624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202624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202624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202624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202624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202624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202624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202624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202624</v>
      </c>
      <c r="D730">
        <v>1270.95</v>
      </c>
      <c r="E730">
        <v>30246.513499999986</v>
      </c>
      <c r="F730" t="s">
        <v>203</v>
      </c>
    </row>
    <row r="731" spans="1:6" x14ac:dyDescent="0.25">
      <c r="A731">
        <v>8476</v>
      </c>
      <c r="B731" t="s">
        <v>202</v>
      </c>
      <c r="C731">
        <v>202624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202624</v>
      </c>
      <c r="D732">
        <v>2194.1000000000004</v>
      </c>
      <c r="E732">
        <v>8261.8205000000053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202624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202624</v>
      </c>
      <c r="D734">
        <v>2508.8220000000006</v>
      </c>
      <c r="E734">
        <v>68786.344199999992</v>
      </c>
      <c r="F734" t="s">
        <v>203</v>
      </c>
    </row>
    <row r="735" spans="1:6" x14ac:dyDescent="0.25">
      <c r="A735">
        <v>8549</v>
      </c>
      <c r="B735" t="s">
        <v>202</v>
      </c>
      <c r="C735">
        <v>202624</v>
      </c>
      <c r="D735">
        <v>3381</v>
      </c>
      <c r="E735">
        <v>7625.0080000000016</v>
      </c>
      <c r="F735" t="s">
        <v>203</v>
      </c>
    </row>
    <row r="736" spans="1:6" x14ac:dyDescent="0.25">
      <c r="A736">
        <v>9755</v>
      </c>
      <c r="B736" t="s">
        <v>202</v>
      </c>
      <c r="C736">
        <v>202624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202624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202624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202624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202624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202624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202624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202624</v>
      </c>
      <c r="D743">
        <v>-839</v>
      </c>
      <c r="E743">
        <v>-1093.2145000000003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202624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202624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202624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202624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202624</v>
      </c>
      <c r="D748">
        <v>-96.067599999999956</v>
      </c>
      <c r="E748">
        <v>-994.00769999999955</v>
      </c>
      <c r="F748" t="s">
        <v>203</v>
      </c>
    </row>
    <row r="749" spans="1:6" x14ac:dyDescent="0.25">
      <c r="A749">
        <v>8337</v>
      </c>
      <c r="B749" t="s">
        <v>199</v>
      </c>
      <c r="C749">
        <v>202624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202624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202624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202624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202624</v>
      </c>
      <c r="D753">
        <v>-125.48</v>
      </c>
      <c r="E753">
        <v>-270.35919999999999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202624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202624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202624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202624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202624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202624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202624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202624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202624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202624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202624</v>
      </c>
      <c r="D764">
        <v>-55</v>
      </c>
      <c r="E764">
        <v>-842.22839999999985</v>
      </c>
      <c r="F764" t="s">
        <v>203</v>
      </c>
    </row>
    <row r="765" spans="1:6" x14ac:dyDescent="0.25">
      <c r="A765">
        <v>5406</v>
      </c>
      <c r="B765" t="s">
        <v>48</v>
      </c>
      <c r="C765">
        <v>202624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202624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202624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202624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202624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202624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202624</v>
      </c>
      <c r="D771">
        <v>126.00419999999998</v>
      </c>
      <c r="E771">
        <v>2809.1541999999986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202624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202624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202624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202624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202624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202624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202624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202624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202624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202624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202624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202624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202624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202624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202624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202624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202624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202624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202624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202624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202624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202624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202624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202624</v>
      </c>
      <c r="D795">
        <v>993.06999999999994</v>
      </c>
      <c r="E795">
        <v>9933.4148000000005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202624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202624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202624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202624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202624</v>
      </c>
      <c r="D800">
        <v>-537.69999999999993</v>
      </c>
      <c r="E800">
        <v>-3271.5174999999995</v>
      </c>
      <c r="F800" t="s">
        <v>203</v>
      </c>
    </row>
    <row r="801" spans="1:6" x14ac:dyDescent="0.25">
      <c r="A801">
        <v>8222</v>
      </c>
      <c r="B801" t="s">
        <v>47</v>
      </c>
      <c r="C801">
        <v>202624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202624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202624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202624</v>
      </c>
      <c r="D804">
        <v>3245</v>
      </c>
      <c r="E804">
        <v>6463.0392999999995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202624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202624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202624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202624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202624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202624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202624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202624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202624</v>
      </c>
      <c r="D813">
        <v>3339</v>
      </c>
      <c r="E813">
        <v>6593.8090999999968</v>
      </c>
      <c r="F813" t="s">
        <v>203</v>
      </c>
    </row>
    <row r="814" spans="1:6" x14ac:dyDescent="0.25">
      <c r="A814">
        <v>6795</v>
      </c>
      <c r="B814" t="s">
        <v>199</v>
      </c>
      <c r="C814">
        <v>202624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202624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202624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202624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202624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202624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202624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202624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202624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202624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202624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202624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202624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202624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202624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202624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202624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202624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202624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202624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202624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202624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202624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202624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202624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202624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202624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202624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202624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202624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202624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202624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202624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202624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202624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202624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202624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202624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202624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202624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202624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202624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202624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202624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202624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202624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202624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202624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202624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202624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202624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202624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202624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202624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202624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202624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202624</v>
      </c>
      <c r="D870">
        <v>4117</v>
      </c>
      <c r="E870">
        <v>8059.5776999999971</v>
      </c>
      <c r="F870" t="s">
        <v>203</v>
      </c>
    </row>
    <row r="871" spans="1:6" x14ac:dyDescent="0.25">
      <c r="A871">
        <v>867</v>
      </c>
      <c r="B871" t="s">
        <v>202</v>
      </c>
      <c r="C871">
        <v>202624</v>
      </c>
      <c r="D871">
        <v>3210</v>
      </c>
      <c r="E871">
        <v>6374.6027999999988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202624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202624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202624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202624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202624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202624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202624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202624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202624</v>
      </c>
      <c r="D880">
        <v>11960</v>
      </c>
      <c r="E880">
        <v>15647.664000000001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202624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202624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202624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202624</v>
      </c>
      <c r="D884">
        <v>1577.26</v>
      </c>
      <c r="E884">
        <v>14983.97</v>
      </c>
      <c r="F884" t="s">
        <v>203</v>
      </c>
    </row>
    <row r="885" spans="1:6" x14ac:dyDescent="0.25">
      <c r="A885">
        <v>151</v>
      </c>
      <c r="B885" t="s">
        <v>48</v>
      </c>
      <c r="C885">
        <v>202624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202624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202624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202624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202624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202624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202624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202624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202624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202624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202624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202624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202624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202624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202624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202624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202624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202624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202624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202624</v>
      </c>
      <c r="D904">
        <v>3527</v>
      </c>
      <c r="E904">
        <v>5004.5908000000018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202624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202624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202624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202624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202624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202624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202624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202624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202624</v>
      </c>
      <c r="D913">
        <v>-135.20499999999998</v>
      </c>
      <c r="E913">
        <v>-474.60659999999979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202624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202624</v>
      </c>
      <c r="D915">
        <v>-21105</v>
      </c>
      <c r="E915">
        <v>-1646.0538999999997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202624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202624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202624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202624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202624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202624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202624</v>
      </c>
      <c r="D922">
        <v>-701</v>
      </c>
      <c r="E922">
        <v>-3046.9990999999991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202624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202624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202624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202624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202624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202624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202624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202624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202624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202624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202624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202624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202624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202624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202624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202624</v>
      </c>
      <c r="D938">
        <v>-39.22399999999999</v>
      </c>
      <c r="E938">
        <v>-750.01739999999995</v>
      </c>
      <c r="F938" t="s">
        <v>203</v>
      </c>
    </row>
    <row r="939" spans="1:6" x14ac:dyDescent="0.25">
      <c r="A939">
        <v>8170</v>
      </c>
      <c r="B939" t="s">
        <v>201</v>
      </c>
      <c r="C939">
        <v>202624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202624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202624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202624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202624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202624</v>
      </c>
      <c r="D944">
        <v>-764.8</v>
      </c>
      <c r="E944">
        <v>-5047.1279999999988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202624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202624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202624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202624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202624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202624</v>
      </c>
      <c r="D950">
        <v>-3689</v>
      </c>
      <c r="E950">
        <v>-465.33560000000006</v>
      </c>
      <c r="F950" t="s">
        <v>203</v>
      </c>
    </row>
    <row r="951" spans="1:6" x14ac:dyDescent="0.25">
      <c r="A951">
        <v>8671</v>
      </c>
      <c r="B951" t="s">
        <v>201</v>
      </c>
      <c r="C951">
        <v>202624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202624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202624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202624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202624</v>
      </c>
      <c r="D955">
        <v>6305</v>
      </c>
      <c r="E955">
        <v>10315.21769999999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202624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202624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202624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202624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202624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202624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202624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202624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202624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202624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202624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202624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202624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202624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202624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202624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202624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202624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202624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202624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202624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202624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202624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202624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202624</v>
      </c>
      <c r="D980">
        <v>-3.9139999999999997</v>
      </c>
      <c r="E980">
        <v>-155.95189999999999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202624</v>
      </c>
      <c r="D981">
        <v>-18.632000000000005</v>
      </c>
      <c r="E981">
        <v>-29.321599999999989</v>
      </c>
      <c r="F981" t="s">
        <v>203</v>
      </c>
    </row>
    <row r="982" spans="1:6" x14ac:dyDescent="0.25">
      <c r="A982">
        <v>77</v>
      </c>
      <c r="B982" t="s">
        <v>199</v>
      </c>
      <c r="C982">
        <v>202624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202624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202624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202624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202624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202624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202624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202624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202624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202624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202624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202624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202624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202624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202624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202624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202624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202624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202624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202624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202624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202624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202624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202624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202624</v>
      </c>
      <c r="D1006">
        <v>79302</v>
      </c>
      <c r="E1006">
        <v>3111.3702999999991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202624</v>
      </c>
      <c r="D1007">
        <v>34350</v>
      </c>
      <c r="E1007">
        <v>2973.527599999999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202624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202624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202624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202624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202624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202624</v>
      </c>
      <c r="D1013">
        <v>127.13</v>
      </c>
      <c r="E1013">
        <v>4429.6445000000003</v>
      </c>
      <c r="F1013" t="s">
        <v>203</v>
      </c>
    </row>
    <row r="1014" spans="1:6" x14ac:dyDescent="0.25">
      <c r="A1014">
        <v>8056</v>
      </c>
      <c r="B1014" t="s">
        <v>48</v>
      </c>
      <c r="C1014">
        <v>202624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202624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202624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202624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202624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202624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202624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202624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202624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202624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202624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202624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202624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202624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202624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202624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202624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202624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202624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202624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202624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202624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202624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202624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202624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202624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202624</v>
      </c>
      <c r="D1040">
        <v>176</v>
      </c>
      <c r="E1040">
        <v>1779.7455999999997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202624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202624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202624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202624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202624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202624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202624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202624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202624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202624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202624</v>
      </c>
      <c r="D1051">
        <v>-18</v>
      </c>
      <c r="E1051">
        <v>-210.78270000000003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202624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202624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202624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202624</v>
      </c>
      <c r="D1055">
        <v>181.31999999999996</v>
      </c>
      <c r="E1055">
        <v>1863.2430999999999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202624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202624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202624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202624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202624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202624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202624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202624</v>
      </c>
      <c r="D1063">
        <v>-279.52000000000004</v>
      </c>
      <c r="E1063">
        <v>-1934.2619999999997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202624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202624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202624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202624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202624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202624</v>
      </c>
      <c r="D1069">
        <v>-51.048900000000003</v>
      </c>
      <c r="E1069">
        <v>-227.27750000000006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202624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202624</v>
      </c>
      <c r="D1071">
        <v>-1891</v>
      </c>
      <c r="E1071">
        <v>-1296.5740000000005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202624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202624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202624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202624</v>
      </c>
      <c r="D1075">
        <v>-743.03300000000002</v>
      </c>
      <c r="E1075">
        <v>-28643.619000000002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202624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202624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202624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202624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202624</v>
      </c>
      <c r="D1080">
        <v>-2380</v>
      </c>
      <c r="E1080">
        <v>-10215.836000000001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202624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202624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202624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202624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202624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202624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202624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202624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202624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202624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202624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202624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202624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202624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202624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202624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202624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202624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202624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202624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202624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202624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202624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202624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202624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202624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202624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202624</v>
      </c>
      <c r="D1108">
        <v>-1104</v>
      </c>
      <c r="E1108">
        <v>-7064.4953999999998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202624</v>
      </c>
      <c r="D1109">
        <v>-1100</v>
      </c>
      <c r="E1109">
        <v>-11818.447100000003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202624</v>
      </c>
      <c r="D1110">
        <v>-2658</v>
      </c>
      <c r="E1110">
        <v>-12271.232899999994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202624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202624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202624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202624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202624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202624</v>
      </c>
      <c r="D1116">
        <v>-12178</v>
      </c>
      <c r="E1116">
        <v>-3560.8053999999993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202624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202624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202624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202624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202624</v>
      </c>
      <c r="D1121">
        <v>-83.894400000000033</v>
      </c>
      <c r="E1121">
        <v>-1933.3671000000004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202624</v>
      </c>
      <c r="D1122">
        <v>-21.139999999999993</v>
      </c>
      <c r="E1122">
        <v>-635.37100000000009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202624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202624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202624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202624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202624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202624</v>
      </c>
      <c r="D1128">
        <v>-8593</v>
      </c>
      <c r="E1128">
        <v>-2512.4837000000007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202624</v>
      </c>
      <c r="D1129">
        <v>-1314</v>
      </c>
      <c r="E1129">
        <v>-9759.7132999999994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202624</v>
      </c>
      <c r="D1130">
        <v>-853</v>
      </c>
      <c r="E1130">
        <v>-5212.6611999999996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202624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202624</v>
      </c>
      <c r="D1132">
        <v>-0.28900000000000015</v>
      </c>
      <c r="E1132">
        <v>-10.919500000000001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202624</v>
      </c>
      <c r="D1133">
        <v>-12.970399999999996</v>
      </c>
      <c r="E1133">
        <v>-92.122099999999975</v>
      </c>
      <c r="F1133" t="s">
        <v>203</v>
      </c>
    </row>
    <row r="1134" spans="1:6" x14ac:dyDescent="0.25">
      <c r="A1134">
        <v>8175</v>
      </c>
      <c r="B1134" t="s">
        <v>47</v>
      </c>
      <c r="C1134">
        <v>202624</v>
      </c>
      <c r="D1134">
        <v>-10.2042</v>
      </c>
      <c r="E1134">
        <v>-414.87829999999991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202624</v>
      </c>
      <c r="D1135">
        <v>-650</v>
      </c>
      <c r="E1135">
        <v>-4487.2628999999997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202624</v>
      </c>
      <c r="D1136">
        <v>-720</v>
      </c>
      <c r="E1136">
        <v>-1066.3643000000002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202624</v>
      </c>
      <c r="D1137">
        <v>-2749.2664</v>
      </c>
      <c r="E1137">
        <v>-11206.9984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202624</v>
      </c>
      <c r="D1138">
        <v>-1662.6068</v>
      </c>
      <c r="E1138">
        <v>-6327.0498000000007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202624</v>
      </c>
      <c r="D1139">
        <v>-372.32080000000008</v>
      </c>
      <c r="E1139">
        <v>-1471.1730999999995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202624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202624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202624</v>
      </c>
      <c r="D1142">
        <v>-1581</v>
      </c>
      <c r="E1142">
        <v>-5691.2949999999992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202624</v>
      </c>
      <c r="D1143">
        <v>-1404</v>
      </c>
      <c r="E1143">
        <v>-6247.0373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202624</v>
      </c>
      <c r="D1144">
        <v>-154.79999999999993</v>
      </c>
      <c r="E1144">
        <v>-229.3691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202624</v>
      </c>
      <c r="D1145">
        <v>-9895</v>
      </c>
      <c r="E1145">
        <v>-4327.2074999999986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202624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202624</v>
      </c>
      <c r="D1147">
        <v>0.28600000000000014</v>
      </c>
      <c r="E1147">
        <v>10.811200000000003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202624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202624</v>
      </c>
      <c r="D1149">
        <v>-85.619399999999999</v>
      </c>
      <c r="E1149">
        <v>-605.11199999999997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202624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202624</v>
      </c>
      <c r="D1151">
        <v>4.4523999999999999</v>
      </c>
      <c r="E1151">
        <v>181.05539999999999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202624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202624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202624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202624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202624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202624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202624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202624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202624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202624</v>
      </c>
      <c r="D1161">
        <v>4411</v>
      </c>
      <c r="E1161">
        <v>1289.7596000000005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202624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202624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202624</v>
      </c>
      <c r="D1164">
        <v>-152.10000000000005</v>
      </c>
      <c r="E1164">
        <v>-47.083299999999994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202624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202624</v>
      </c>
      <c r="D1166">
        <v>-422.56139999999994</v>
      </c>
      <c r="E1166">
        <v>-1705.0108000000002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202624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202624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202624</v>
      </c>
      <c r="D1169">
        <v>2361</v>
      </c>
      <c r="E1169">
        <v>1043.2661000000001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202624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202624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202624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202624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202624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202624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202624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202624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202624</v>
      </c>
      <c r="D1178">
        <v>-1042</v>
      </c>
      <c r="E1178">
        <v>-3524.2201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202624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202624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202624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202624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202624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202624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202624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202624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202624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202624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202624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202624</v>
      </c>
      <c r="D1190">
        <v>-9.7089999999999979</v>
      </c>
      <c r="E1190">
        <v>-21.885000000000002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202624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202624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202624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202624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202624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202624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202624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202624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202624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202624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202624</v>
      </c>
      <c r="D1201">
        <v>1311</v>
      </c>
      <c r="E1201">
        <v>9744.6367000000009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202624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202624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202624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202624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202624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202624</v>
      </c>
      <c r="D1207">
        <v>-90.212000000000003</v>
      </c>
      <c r="E1207">
        <v>-229.13820000000001</v>
      </c>
      <c r="F1207" t="s">
        <v>203</v>
      </c>
    </row>
    <row r="1208" spans="1:6" x14ac:dyDescent="0.25">
      <c r="A1208">
        <v>3616</v>
      </c>
      <c r="B1208" t="s">
        <v>47</v>
      </c>
      <c r="C1208">
        <v>202624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202624</v>
      </c>
      <c r="D1209">
        <v>-23.860099999999999</v>
      </c>
      <c r="E1209">
        <v>-189.8477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202624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202624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202624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202624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202624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202624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202624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202624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202624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202624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202624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202624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202624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202624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202624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202624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202624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202624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202624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202624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202624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202624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202624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202624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202624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202624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202624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202624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202624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202624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202624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202624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202624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202624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202624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202624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202624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202624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202624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202624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202624</v>
      </c>
      <c r="D1250">
        <v>-69</v>
      </c>
      <c r="E1250">
        <v>-325.54420000000005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202624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202624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202624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202624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202624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202624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202624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202624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202624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202624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202624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202624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202624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202624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202624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202624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202624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202624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202624</v>
      </c>
      <c r="D1269">
        <v>-55</v>
      </c>
      <c r="E1269">
        <v>-242.57270000000003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202624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202624</v>
      </c>
      <c r="D1271">
        <v>-607</v>
      </c>
      <c r="E1271">
        <v>-103.0552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202624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202624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202624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202624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202624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202624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202624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202624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202624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202624</v>
      </c>
      <c r="D1281">
        <v>1603</v>
      </c>
      <c r="E1281">
        <v>5769.3473000000013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202624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202624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202624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202624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202624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202624</v>
      </c>
      <c r="D1287">
        <v>2430</v>
      </c>
      <c r="E1287">
        <v>10476.028300000002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202624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202624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202624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202624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202624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202624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202624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202624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202624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202624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202624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202624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202624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202624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202624</v>
      </c>
      <c r="D1302">
        <v>4217</v>
      </c>
      <c r="E1302">
        <v>10735.619500000003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202624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202624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202624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202624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202624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202624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202624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202624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202624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202624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202624</v>
      </c>
      <c r="D1313">
        <v>2731</v>
      </c>
      <c r="E1313">
        <v>12619.8454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202624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202624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202624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202624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202624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202624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202624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202624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202624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202624</v>
      </c>
      <c r="D1323">
        <v>786.5</v>
      </c>
      <c r="E1323">
        <v>30292.642300000003</v>
      </c>
      <c r="F1323" t="s">
        <v>203</v>
      </c>
    </row>
    <row r="1324" spans="1:6" x14ac:dyDescent="0.25">
      <c r="A1324">
        <v>7</v>
      </c>
      <c r="B1324" t="s">
        <v>199</v>
      </c>
      <c r="C1324">
        <v>202624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202624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202624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202624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202624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202624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202624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202624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202624</v>
      </c>
      <c r="D1332">
        <v>-67</v>
      </c>
      <c r="E1332">
        <v>-283.65600000000001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202624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202624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202624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202624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202624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202624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202624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202624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202624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202624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202624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202624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202624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202624</v>
      </c>
      <c r="D1346">
        <v>2983</v>
      </c>
      <c r="E1346">
        <v>12176.961899999998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202624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202624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202624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202624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202624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202624</v>
      </c>
      <c r="D1352">
        <v>768</v>
      </c>
      <c r="E1352">
        <v>9129.3994000000039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202624</v>
      </c>
      <c r="D1353">
        <v>57.72</v>
      </c>
      <c r="E1353">
        <v>1093.0049999999997</v>
      </c>
      <c r="F1353" t="s">
        <v>203</v>
      </c>
    </row>
    <row r="1354" spans="1:6" x14ac:dyDescent="0.25">
      <c r="A1354">
        <v>330</v>
      </c>
      <c r="B1354" t="s">
        <v>48</v>
      </c>
      <c r="C1354">
        <v>202624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202624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202624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202624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202624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202624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202624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202624</v>
      </c>
      <c r="D1361">
        <v>1539</v>
      </c>
      <c r="E1361">
        <v>9058.7250000000076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202624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202624</v>
      </c>
      <c r="D1363">
        <v>583.08979999999997</v>
      </c>
      <c r="E1363">
        <v>3532.9451000000004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202624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202624</v>
      </c>
      <c r="D1365">
        <v>1450</v>
      </c>
      <c r="E1365">
        <v>6457.0686999999998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202624</v>
      </c>
      <c r="D1366">
        <v>1077</v>
      </c>
      <c r="E1366">
        <v>3653.6635999999999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202624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202624</v>
      </c>
      <c r="D1368">
        <v>33050</v>
      </c>
      <c r="E1368">
        <v>2562.5765000000006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202624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202624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202624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202624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202624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202624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202624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202624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202624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202624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202624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202624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202624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202624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202624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202624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202624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202624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202624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202624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202624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202624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202624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202624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202624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202624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202624</v>
      </c>
      <c r="D1395">
        <v>16.291999999999998</v>
      </c>
      <c r="E1395">
        <v>135.5369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202624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202624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202624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202624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202624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202624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202624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202624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202624</v>
      </c>
      <c r="D1404">
        <v>1097</v>
      </c>
      <c r="E1404">
        <v>4718.2233999999999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202624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202624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202624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202624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202624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202624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202624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202624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202624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202624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202624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202624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202624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202624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202624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202624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202624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202624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202624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202624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202624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202624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202624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202624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202624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202624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202624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202624</v>
      </c>
      <c r="D1432">
        <v>26639.599999999999</v>
      </c>
      <c r="E1432">
        <v>3495.0335000000009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202624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202624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202624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202624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202624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202624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202624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202624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202624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202624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202624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202624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202624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202624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202624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202624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202624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202624</v>
      </c>
      <c r="D1450">
        <v>-29</v>
      </c>
      <c r="E1450">
        <v>-309.10289999999992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202624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202624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202624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202624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202624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202624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202624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202624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202624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202624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202624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202624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202624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202624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202624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202624</v>
      </c>
      <c r="D1466">
        <v>32018</v>
      </c>
      <c r="E1466">
        <v>5412.5312000000004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202624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202624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202624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202624</v>
      </c>
      <c r="D1470">
        <v>1955</v>
      </c>
      <c r="E1470">
        <v>1343.74</v>
      </c>
      <c r="F1470" t="s">
        <v>203</v>
      </c>
    </row>
    <row r="1471" spans="1:6" x14ac:dyDescent="0.25">
      <c r="A1471">
        <v>194</v>
      </c>
      <c r="B1471" t="s">
        <v>47</v>
      </c>
      <c r="C1471">
        <v>202624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202624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202624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202624</v>
      </c>
      <c r="D1474">
        <v>-11.8</v>
      </c>
      <c r="E1474">
        <v>-59.999099999999999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202624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202624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202624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202624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202624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202624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202624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202624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202624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202624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202624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202624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202624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202624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202624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202624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202624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202624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202624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202624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202624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202624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202624</v>
      </c>
      <c r="D1497">
        <v>159</v>
      </c>
      <c r="E1497">
        <v>467.9448999999999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202624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202624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202624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202624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202624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202624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202624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202624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202624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202624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202624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202624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202624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202624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202624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202624</v>
      </c>
      <c r="D1513">
        <v>-5620</v>
      </c>
      <c r="E1513">
        <v>-281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202624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202624</v>
      </c>
      <c r="D1515">
        <v>-7.0011000000000001</v>
      </c>
      <c r="E1515">
        <v>-74.166300000000007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202624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202624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202624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202624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202624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202624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202624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202624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202624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202624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202624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202624</v>
      </c>
      <c r="D1527">
        <v>5485</v>
      </c>
      <c r="E1527">
        <v>7293.2524999999978</v>
      </c>
      <c r="F1527" t="s">
        <v>203</v>
      </c>
    </row>
    <row r="1528" spans="1:6" x14ac:dyDescent="0.25">
      <c r="A1528">
        <v>194</v>
      </c>
      <c r="B1528" t="s">
        <v>48</v>
      </c>
      <c r="C1528">
        <v>202624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202624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202624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202624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202624</v>
      </c>
      <c r="D1532">
        <v>65.349999999999994</v>
      </c>
      <c r="E1532">
        <v>1557.2230000000004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202624</v>
      </c>
      <c r="D1533">
        <v>-3.6515000000000004</v>
      </c>
      <c r="E1533">
        <v>-148.45840000000001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202624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202624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202624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202624</v>
      </c>
      <c r="D1537">
        <v>-21937</v>
      </c>
      <c r="E1537">
        <v>-4091.2598000000003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202624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202624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202624</v>
      </c>
      <c r="D1540">
        <v>-18</v>
      </c>
      <c r="E1540">
        <v>-116.14929999999998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202624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202624</v>
      </c>
      <c r="D1542">
        <v>1740</v>
      </c>
      <c r="E1542">
        <v>6637.7054000000007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202624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202624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202624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202624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202624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202624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202624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202624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202624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202624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202624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202624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202624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202624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202624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202624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202624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202624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202624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202624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202624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202624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202624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202624</v>
      </c>
      <c r="D1566">
        <v>-12</v>
      </c>
      <c r="E1566">
        <v>-80.942499999999995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202624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202624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202624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202624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202624</v>
      </c>
      <c r="D1571">
        <v>3218</v>
      </c>
      <c r="E1571">
        <v>1095.3805999999995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202624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202624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202624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202624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202624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202624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202624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202624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202624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202624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202624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202624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202624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202624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202624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202624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202624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202624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202624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202624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202624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202624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202624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202624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202624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202624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202624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202624</v>
      </c>
      <c r="D1599">
        <v>83.5</v>
      </c>
      <c r="E1599">
        <v>776.55409999999972</v>
      </c>
      <c r="F1599" t="s">
        <v>203</v>
      </c>
    </row>
    <row r="1600" spans="1:6" x14ac:dyDescent="0.25">
      <c r="A1600">
        <v>662</v>
      </c>
      <c r="B1600" t="s">
        <v>202</v>
      </c>
      <c r="C1600">
        <v>202624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202624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202624</v>
      </c>
      <c r="D1602">
        <v>13620</v>
      </c>
      <c r="E1602">
        <v>1797.8870000000002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202624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202624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202624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202624</v>
      </c>
      <c r="D1606">
        <v>151</v>
      </c>
      <c r="E1606">
        <v>631.11079999999993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202624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202624</v>
      </c>
      <c r="D1608">
        <v>794</v>
      </c>
      <c r="E1608">
        <v>3431.579200000001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202624</v>
      </c>
      <c r="D1609">
        <v>16963</v>
      </c>
      <c r="E1609">
        <v>7459.1669999999986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202624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202624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202624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202624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202624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202624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202624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202624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202624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202624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202624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202624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202624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202624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202624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202624</v>
      </c>
      <c r="D1625">
        <v>4392</v>
      </c>
      <c r="E1625">
        <v>40393.223699999995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202624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202624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202624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202624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202624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202624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202624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202624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202624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202624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202624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202624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202624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202624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202624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202624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202624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202624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202624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202624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202624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202624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202624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202624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202624</v>
      </c>
      <c r="D1650">
        <v>55</v>
      </c>
      <c r="E1650">
        <v>843.47959999999989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202624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202624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202624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202624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202624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202624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202624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202624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202624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202624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202624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202624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202624</v>
      </c>
      <c r="D1663">
        <v>34.577999999999996</v>
      </c>
      <c r="E1663">
        <v>941.06580000000019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202624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202624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202624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202624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202624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202624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202624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202624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202624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202624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202624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202624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202624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202624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202624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202624</v>
      </c>
      <c r="D1679">
        <v>20</v>
      </c>
      <c r="E1679">
        <v>237.63390000000004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202624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202624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202624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202624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202624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202624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202624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202624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202624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202624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202624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202624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202624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202624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202624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202624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202624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202624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202624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202624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202624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202624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202624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202624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202624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202624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202624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202624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202624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202624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202624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202624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202624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202624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202624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202624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202624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202624</v>
      </c>
      <c r="D1717">
        <v>121.97</v>
      </c>
      <c r="E1717">
        <v>2822.9138000000003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202624</v>
      </c>
      <c r="D1718">
        <v>21702</v>
      </c>
      <c r="E1718">
        <v>2134.0252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202624</v>
      </c>
      <c r="D1719">
        <v>1122</v>
      </c>
      <c r="E1719">
        <v>7186.9993000000013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202624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202624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202624</v>
      </c>
      <c r="D1722">
        <v>1072</v>
      </c>
      <c r="E1722">
        <v>11528.254800000002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202624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202624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202624</v>
      </c>
      <c r="D1725">
        <v>942</v>
      </c>
      <c r="E1725">
        <v>5735.8300999999983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202624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202624</v>
      </c>
      <c r="D1727">
        <v>178.48</v>
      </c>
      <c r="E1727">
        <v>55.403300000000016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202624</v>
      </c>
      <c r="D1728">
        <v>180.10000000000002</v>
      </c>
      <c r="E1728">
        <v>262.09369999999996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202624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202624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202624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202624</v>
      </c>
      <c r="D1732">
        <v>20105</v>
      </c>
      <c r="E1732">
        <v>5878.4990999999982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202624</v>
      </c>
      <c r="D1733">
        <v>431</v>
      </c>
      <c r="E1733">
        <v>1698.8418999999997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202624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202624</v>
      </c>
      <c r="D1735">
        <v>31149.8</v>
      </c>
      <c r="E1735">
        <v>5809.4483000000009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202624</v>
      </c>
      <c r="D1736">
        <v>658</v>
      </c>
      <c r="E1736">
        <v>4541.8188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202624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202624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202624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202624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202624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202624</v>
      </c>
      <c r="D1742">
        <v>734</v>
      </c>
      <c r="E1742">
        <v>1087.1268000000002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202624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202624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202624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202624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202624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202624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202624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202624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202624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202624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202624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202624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202624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202624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202624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202624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202624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202624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202624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202624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202624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202624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202624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202624</v>
      </c>
      <c r="D1766">
        <v>96</v>
      </c>
      <c r="E1766">
        <v>677.82429999999988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202624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202624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202624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202624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202624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202624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202624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202624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202624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202624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202624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202624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202624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202624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202624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202624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202624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202624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202624</v>
      </c>
      <c r="D1785">
        <v>15.5</v>
      </c>
      <c r="E1785">
        <v>164.1883</v>
      </c>
      <c r="F1785" t="s">
        <v>203</v>
      </c>
    </row>
    <row r="1786" spans="1:6" x14ac:dyDescent="0.25">
      <c r="A1786">
        <v>100</v>
      </c>
      <c r="B1786" t="s">
        <v>202</v>
      </c>
      <c r="C1786">
        <v>202624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202624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202624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202624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202624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202624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202624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202624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202624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202624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202624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202624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202624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202624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202624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202624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202624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202624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202624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202624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202624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202624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202624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202624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202624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202624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202624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202624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202624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-103.1585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-5.649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-109.30240000000002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-0.23219999999999999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-176.9982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100.5988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-193.14959999999999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-35.7943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4.6966999999999999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-31.921200000000002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-4.2666000000000004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-40.7254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-10.6906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9.7706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-67.998099999999994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70.760400000000004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-72.221099999999993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-34.017400000000002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-35.297200000000004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-1.2904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-75.948000000000008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126.4637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-1.2904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-91.621600000000001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-34.093399999999995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-62.172299999999993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-72.19959999999999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-18.7516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-40.524699999999996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-23.296900000000001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23.790600000000001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-29.423299999999998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-151.38310000000001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130.10149999999999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44.4711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-154.70260000000002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41.119399999999999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-20.559699999999999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-55.647899999999993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-56.881399999999999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-67.122199999999992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34.561400000000006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-38.881500000000003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-26.660900000000002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-12.3163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-30.647499999999997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-39.316500000000005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10.7286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-50.066600000000008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-41.733000000000004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13.042299999999999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-52.1693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-53.187999999999995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9.2809000000000008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-56.896699999999996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-333.50289999999995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639.59950000000003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-392.75790000000006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-79.340599999999995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22.284099999999999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-127.5215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-2.4762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-5.0117000000000003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-101.6204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68.157999999999987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47.438000000000002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-121.5938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202624</v>
      </c>
      <c r="D1982">
        <v>-442</v>
      </c>
      <c r="E1982">
        <v>-50.985199999999999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-74.0565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8.9046000000000003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-209.73169999999999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33.701300000000003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-225.25830000000002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-7.2379999999999995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2.6829000000000001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-9.6883999999999997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-25.4422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9.7154000000000007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-26.224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-129.465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-154.37099999999998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-43.361800000000002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-51.910700000000006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-55.904800000000002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36.838799999999999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-1.8757999999999999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-65.654499999999999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-11.6671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-0.82589999999999997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-23.9511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-363.23379999999997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-1.3310999999999999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-447.25569999999999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-427.86580000000004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-23.8734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-512.98130000000003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-60.756299999999996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-101.31370000000001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-14.325600000000001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13.526899999999999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-13.325000000000001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-16.441499999999998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14.491300000000001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-18.261899999999997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-408.36720000000003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-35.272500000000001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-460.73160000000001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-19.426300000000001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-6.7343999999999999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-20.163899999999998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-21.3385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-49.7896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-25.772000000000002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-9.6377000000000006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-123.4006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142.2038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-197.5727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-39.312800000000003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-188.2079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-6.5156000000000001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-188.95350000000002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-60.4452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-9.9885999999999999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-94.8917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202624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-250.01390000000004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225.22270000000003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-27.928100000000001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-256.72799999999995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-123.25409999999999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-49.9422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-161.53079999999997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-26.1389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1.4766999999999999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-33.689299999999996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-117.24080000000001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123.833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-102.6045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-135.67189999999999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141.71209999999999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-165.33080000000001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-70.075500000000005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-113.5431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202624</v>
      </c>
      <c r="D2130">
        <v>-5675</v>
      </c>
      <c r="E2130">
        <v>-1680.1697999999997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202624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202624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202624</v>
      </c>
      <c r="D2138">
        <v>-1758</v>
      </c>
      <c r="E2138">
        <v>-391.6921999999999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202624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202624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202624</v>
      </c>
      <c r="D2144">
        <v>-2313</v>
      </c>
      <c r="E2144">
        <v>-521.88790000000006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202624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202624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202624</v>
      </c>
      <c r="D2149">
        <v>-1444</v>
      </c>
      <c r="E2149">
        <v>-4887.7077999999992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202624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202624</v>
      </c>
      <c r="D2152">
        <v>1452</v>
      </c>
      <c r="E2152">
        <v>4892.4350000000004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202624</v>
      </c>
      <c r="D2153">
        <v>-29</v>
      </c>
      <c r="E2153">
        <v>-92.219099999999997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202624</v>
      </c>
      <c r="D2154">
        <v>-631</v>
      </c>
      <c r="E2154">
        <v>-2361.8687999999997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202624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-95.611699999999999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202624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47.266300000000001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-66.960700000000003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202624</v>
      </c>
      <c r="D2161">
        <v>664</v>
      </c>
      <c r="E2161">
        <v>2483.3209000000002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-1.9332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-0.71099999999999997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-3.1160999999999999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-97.176100000000005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12.3734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-94.93419999999999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-14.1694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-1.5841000000000001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-29.134900000000002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-85.360000000000014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-31.365600000000001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-25.733000000000001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1.5758000000000001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-33.616399999999999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-22.1877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-18.712800000000001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-76.449400000000011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49.591900000000003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1.0319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-73.267699999999991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-3.0341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-41.840600000000002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-75.852599999999995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-123.36109999999999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24.093499999999999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-124.48320000000001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202624</v>
      </c>
      <c r="D2212">
        <v>-672</v>
      </c>
      <c r="E2212">
        <v>-300.9701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202624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-15.963699999999999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202624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-0.51119999999999999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-13.801299999999999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202624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-34.070999999999998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82.213100000000011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-8.0207999999999995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-52.135200000000005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-5.6368999999999998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-110.90349999999998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-11.2738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-214.20310000000001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202624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-10.3096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202624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202624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202624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202624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202624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202624</v>
      </c>
      <c r="D2242">
        <v>-502</v>
      </c>
      <c r="E2242">
        <v>-403.54329999999999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-14.823100000000002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202624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-27.2393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202624</v>
      </c>
      <c r="D2248">
        <v>-303</v>
      </c>
      <c r="E2248">
        <v>-1426.9102999999998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202624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202624</v>
      </c>
      <c r="D2250">
        <v>-60</v>
      </c>
      <c r="E2250">
        <v>-427.22390000000001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202624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202624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202624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-8.5213000000000001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-445.97439999999995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-494.23489999999993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-123.72190000000001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-15.8452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-166.3741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-3.7755999999999998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-18.075600000000001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-2.5171000000000001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-23.912200000000002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-1.1632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-0.47389999999999999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-1.327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-6.3704999999999998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-2.1381999999999999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-7.6974999999999998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-5.7481999999999998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202624</v>
      </c>
      <c r="D2280">
        <v>-3.2160000000000002</v>
      </c>
      <c r="E2280">
        <v>-102.0694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1.9378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-10.6736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202624</v>
      </c>
      <c r="D2285">
        <v>-14.560000000000002</v>
      </c>
      <c r="E2285">
        <v>-2.3658000000000001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202624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-45.937100000000001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-50.067399999999999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202624</v>
      </c>
      <c r="D2293">
        <v>-789</v>
      </c>
      <c r="E2293">
        <v>-3426.9354999999996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202624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-687.86200000000008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4.7480000000000002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-645.72300000000007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202624</v>
      </c>
      <c r="D2299">
        <v>-1105</v>
      </c>
      <c r="E2299">
        <v>-4296.1124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202624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202624</v>
      </c>
      <c r="D2303">
        <v>884</v>
      </c>
      <c r="E2303">
        <v>3440.0684000000001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202624</v>
      </c>
      <c r="D2306">
        <v>-5.28</v>
      </c>
      <c r="E2306">
        <v>-18.411899999999999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-7.3197000000000001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-0.95269999999999999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-7.6216999999999979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202624</v>
      </c>
      <c r="D2311">
        <v>-446</v>
      </c>
      <c r="E2311">
        <v>-1735.1375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202624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-276.37889999999999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-8.1541999999999994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-285.3963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202624</v>
      </c>
      <c r="D2317">
        <v>-125</v>
      </c>
      <c r="E2317">
        <v>-55.838100000000004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202624</v>
      </c>
      <c r="D2318">
        <v>33</v>
      </c>
      <c r="E2318">
        <v>31.77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202624</v>
      </c>
      <c r="D2323">
        <v>-17.64</v>
      </c>
      <c r="E2323">
        <v>4.1189999999999998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202624</v>
      </c>
      <c r="D2324">
        <v>251.46</v>
      </c>
      <c r="E2324">
        <v>-141.49889999999999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202624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202624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202624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202624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202624</v>
      </c>
      <c r="D2334">
        <v>-8.5770999999999997</v>
      </c>
      <c r="E2334">
        <v>-56.731799999999993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202624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202624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202624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202624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202624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2.0503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-7.0296000000000003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202624</v>
      </c>
      <c r="D2346">
        <v>11</v>
      </c>
      <c r="E2346">
        <v>2.1095000000000002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202624</v>
      </c>
      <c r="D2347">
        <v>-30</v>
      </c>
      <c r="E2347">
        <v>-3.2603999999999997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6.7000000000000004E-2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-6.7000000000000004E-2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202624</v>
      </c>
      <c r="D2355">
        <v>-7.8E-2</v>
      </c>
      <c r="E2355">
        <v>-0.11399999999999999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202624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202624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202624</v>
      </c>
      <c r="D2362">
        <v>-0.69</v>
      </c>
      <c r="E2362">
        <v>-6.141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202624</v>
      </c>
      <c r="D2367">
        <v>-0.48</v>
      </c>
      <c r="E2367">
        <v>-4.2719999999999994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202624</v>
      </c>
      <c r="D2372">
        <v>-0.72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-158.00749999999999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-129.52520000000001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202624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202624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202624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202624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202624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202624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202624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-7.7164000000000001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-4.4231999999999996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-4.8454999999999995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202624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202624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202624</v>
      </c>
      <c r="D2397">
        <v>-11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202624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202624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202624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202624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202624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202624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202624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202624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202624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202624</v>
      </c>
      <c r="D2408">
        <v>516</v>
      </c>
      <c r="E2408">
        <v>417.10790000000009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202624</v>
      </c>
      <c r="D2409">
        <v>335</v>
      </c>
      <c r="E2409">
        <v>1369.2445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202624</v>
      </c>
      <c r="D2670">
        <v>-0.18</v>
      </c>
      <c r="E2670">
        <v>-7.6846000000000005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202624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202624</v>
      </c>
      <c r="D2683">
        <v>-135</v>
      </c>
      <c r="E2683">
        <v>-539.98609999999996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202624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202624</v>
      </c>
      <c r="D2685">
        <v>-9</v>
      </c>
      <c r="E2685">
        <v>-43.687000000000005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202624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202624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202624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202624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202624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202624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202624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202624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-17.920200000000001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-6.407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-8.9655000000000005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-1.0489999999999999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-6.2583000000000002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-2.0638999999999998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-11.255000000000001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-2.6621999999999999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-3.0341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-35.564100000000003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-6.5156000000000001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-1.9584999999999999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-35.332599999999999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-2.9371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67.037400000000005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-48.287399999999998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47.515500000000003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122.59230000000001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50.139000000000003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50.1387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76.277699999999996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103.1939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459.23559999999998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255.33370000000002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187.93499999999997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528.40719999999999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54.534299999999995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202624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202624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0.23219999999999999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6.7493999999999996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-0.7429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-8.8112999999999992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-52.1402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-26.888100000000001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-3.1160999999999999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-0.93589999999999995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-130.36079999999998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63.578400000000002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-329.96400000000006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45.622500000000002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-47.97549999999999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-82.560699999999997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-107.30760000000001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4.7156000000000002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-5.1444000000000001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-28.274000000000001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-1.8221000000000001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105.2308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-81.575699999999983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-36.346800000000002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-77.4161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-16.850100000000001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13.575900000000001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-29.866900000000001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12.904500000000001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-156.14400000000001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-62.172299999999993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4.0103999999999997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-42.109200000000001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-2.0261999999999998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-99.28540000000001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-51.841999999999999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16.6127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-35.516800000000003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41.9131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-56.933199999999999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41.85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-58.475299999999997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16.082699999999999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-32.165399999999998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-4.1528999999999998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-3.7477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-13.264900000000001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-12.712999999999999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12.35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-143.92499999999998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36.428400000000003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-190.65799999999999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-25.546600000000002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37.950000000000003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-217.35000000000002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62.164099999999998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-66.2988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-9.1565999999999992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-27.215299999999999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20.7669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-12.9643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471.6345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-531.57749999999999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-24.151800000000001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-181.36410000000001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35.095799999999997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45.307600000000001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88.878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-136.31609999999998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-43.127699999999997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-1.5993999999999999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-8.6023999999999994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-12.2034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-118.49039999999999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2.9681999999999999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-0.71519999999999995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-50.067400000000006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31.858899999999998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-279.61160000000001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-5.2168000000000001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-13.638499999999997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-24.825199999999999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-40.209899999999998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-1.0505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-44.121499999999997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2.0861000000000001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-194.00680000000003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-35.517800000000001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-68.303600000000003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6.1102999999999996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-25.5867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1.0319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-82.554999999999978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-30.9514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-96.605900000000005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5.7812999999999999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-25.602899999999998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-3.9933999999999998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-484.52690000000001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32.642299999999999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-502.02009999999996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-123.41840000000001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-9.1022999999999996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-106.19379999999998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8.0462000000000007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-16.092400000000001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13.324999999999999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-17.564699999999998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18.261900000000001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-19.445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-3.3241000000000001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-622.05439999999987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143.38820000000001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-563.66759999999999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1.5247999999999999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-25.5395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-25.204800000000002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9.4959000000000007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-1001.8202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-598.71839999999997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-169.10760000000002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7.9226000000000001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-198.06450000000001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-92.466799999999992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-32.215099999999993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14.4565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-255.39880000000002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-55.441099999999999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-4.0156000000000001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-180.7013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-18.8781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-156.37549999999999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-39.9544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-2.6539999999999999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-7.6974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7.2415000000000003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-10.239000000000001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-341.76299999999998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51.056800000000003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-183.07049999999998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-12.2753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-35.439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-7.3710000000000004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102.6045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-152.1377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165.33080000000001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-231.46300000000002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-16.341999999999999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-158.27219999999997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1.9584999999999999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-39.043099999999995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-26.068899999999999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-39.388599999999997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-122.10459999999998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65.680700000000002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6.7000000000000004E-2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-6.7000000000000004E-2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-7.4893000000000001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-9.6858000000000004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-15.5238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-7.0296000000000003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-20.385400000000001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-399.55480000000006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499.63249999999999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-172.37180000000001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-87.517099999999999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202624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202624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202624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202624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-0.34830000000000005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-38.792899999999996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202624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202624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-3.3862000000000001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106.122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82.083200000000005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103.5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406.30119999999999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246.5513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236.1234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389.80869999999999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201.0522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46.743699999999997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229.82900000000001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202624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202624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202624</v>
      </c>
      <c r="D3282">
        <v>-550</v>
      </c>
      <c r="E3282">
        <v>-155.42489999999998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2</v>
      </c>
      <c r="B3295" t="s">
        <v>48</v>
      </c>
      <c r="C3295">
        <v>202625</v>
      </c>
      <c r="D3295">
        <v>3.0000000000000001E-3</v>
      </c>
      <c r="E3295">
        <v>0.11799999999999999</v>
      </c>
      <c r="F3295" t="s">
        <v>203</v>
      </c>
    </row>
    <row r="3296" spans="1:6" x14ac:dyDescent="0.25">
      <c r="A3296">
        <v>2</v>
      </c>
      <c r="B3296" t="s">
        <v>47</v>
      </c>
      <c r="C3296">
        <v>202625</v>
      </c>
      <c r="D3296">
        <v>-1.0000000000000002E-2</v>
      </c>
      <c r="E3296">
        <v>-0.39329999999999998</v>
      </c>
      <c r="F3296" t="s">
        <v>203</v>
      </c>
    </row>
    <row r="3297" spans="1:6" x14ac:dyDescent="0.25">
      <c r="A3297">
        <v>6</v>
      </c>
      <c r="B3297" t="s">
        <v>199</v>
      </c>
      <c r="C3297">
        <v>202625</v>
      </c>
      <c r="D3297">
        <v>-1.296</v>
      </c>
      <c r="E3297">
        <v>-64.835099999999997</v>
      </c>
      <c r="F3297" t="s">
        <v>203</v>
      </c>
    </row>
    <row r="3298" spans="1:6" x14ac:dyDescent="0.25">
      <c r="A3298">
        <v>7</v>
      </c>
      <c r="B3298" t="s">
        <v>48</v>
      </c>
      <c r="C3298">
        <v>202625</v>
      </c>
      <c r="D3298">
        <v>1.23</v>
      </c>
      <c r="E3298">
        <v>59.761499999999998</v>
      </c>
      <c r="F3298" t="s">
        <v>203</v>
      </c>
    </row>
    <row r="3299" spans="1:6" x14ac:dyDescent="0.25">
      <c r="A3299">
        <v>24</v>
      </c>
      <c r="B3299" t="s">
        <v>48</v>
      </c>
      <c r="C3299">
        <v>202625</v>
      </c>
      <c r="D3299">
        <v>8.6999999999999994E-2</v>
      </c>
      <c r="E3299">
        <v>1.5784</v>
      </c>
      <c r="F3299" t="s">
        <v>203</v>
      </c>
    </row>
    <row r="3300" spans="1:6" x14ac:dyDescent="0.25">
      <c r="A3300">
        <v>47</v>
      </c>
      <c r="B3300" t="s">
        <v>199</v>
      </c>
      <c r="C3300">
        <v>202625</v>
      </c>
      <c r="D3300">
        <v>-6.5000000000000002E-2</v>
      </c>
      <c r="E3300">
        <v>-0.78859999999999997</v>
      </c>
      <c r="F3300" t="s">
        <v>203</v>
      </c>
    </row>
    <row r="3301" spans="1:6" x14ac:dyDescent="0.25">
      <c r="A3301">
        <v>49</v>
      </c>
      <c r="B3301" t="s">
        <v>48</v>
      </c>
      <c r="C3301">
        <v>202625</v>
      </c>
      <c r="D3301">
        <v>600</v>
      </c>
      <c r="E3301">
        <v>18.9528</v>
      </c>
      <c r="F3301" t="s">
        <v>203</v>
      </c>
    </row>
    <row r="3302" spans="1:6" x14ac:dyDescent="0.25">
      <c r="A3302">
        <v>139</v>
      </c>
      <c r="B3302" t="s">
        <v>199</v>
      </c>
      <c r="C3302">
        <v>202625</v>
      </c>
      <c r="D3302">
        <v>-0.25240000000000001</v>
      </c>
      <c r="E3302">
        <v>-1.7966</v>
      </c>
      <c r="F3302" t="s">
        <v>203</v>
      </c>
    </row>
    <row r="3303" spans="1:6" x14ac:dyDescent="0.25">
      <c r="A3303">
        <v>139</v>
      </c>
      <c r="B3303" t="s">
        <v>47</v>
      </c>
      <c r="C3303">
        <v>202625</v>
      </c>
      <c r="D3303">
        <v>-0.38720000000000004</v>
      </c>
      <c r="E3303">
        <v>-2.7562000000000002</v>
      </c>
      <c r="F3303" t="s">
        <v>203</v>
      </c>
    </row>
    <row r="3304" spans="1:6" x14ac:dyDescent="0.25">
      <c r="A3304">
        <v>151</v>
      </c>
      <c r="B3304" t="s">
        <v>48</v>
      </c>
      <c r="C3304">
        <v>202625</v>
      </c>
      <c r="D3304">
        <v>1.01</v>
      </c>
      <c r="E3304">
        <v>6.6069000000000004</v>
      </c>
      <c r="F3304" t="s">
        <v>203</v>
      </c>
    </row>
    <row r="3305" spans="1:6" x14ac:dyDescent="0.25">
      <c r="A3305">
        <v>151</v>
      </c>
      <c r="B3305" t="s">
        <v>47</v>
      </c>
      <c r="C3305">
        <v>202625</v>
      </c>
      <c r="D3305">
        <v>-18.399999999999999</v>
      </c>
      <c r="E3305">
        <v>-120.3631</v>
      </c>
      <c r="F3305" t="s">
        <v>203</v>
      </c>
    </row>
    <row r="3306" spans="1:6" x14ac:dyDescent="0.25">
      <c r="A3306">
        <v>234</v>
      </c>
      <c r="B3306" t="s">
        <v>48</v>
      </c>
      <c r="C3306">
        <v>202625</v>
      </c>
      <c r="D3306">
        <v>8.5999999999999993E-2</v>
      </c>
      <c r="E3306">
        <v>3.3683999999999998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202625</v>
      </c>
      <c r="D3307">
        <v>-0.13100000000000001</v>
      </c>
      <c r="E3307">
        <v>-5.1309999999999993</v>
      </c>
      <c r="F3307" t="s">
        <v>203</v>
      </c>
    </row>
    <row r="3308" spans="1:6" x14ac:dyDescent="0.25">
      <c r="A3308">
        <v>241</v>
      </c>
      <c r="B3308" t="s">
        <v>48</v>
      </c>
      <c r="C3308">
        <v>202625</v>
      </c>
      <c r="D3308">
        <v>0.71</v>
      </c>
      <c r="E3308">
        <v>114.0694</v>
      </c>
      <c r="F3308" t="s">
        <v>203</v>
      </c>
    </row>
    <row r="3309" spans="1:6" x14ac:dyDescent="0.25">
      <c r="A3309">
        <v>241</v>
      </c>
      <c r="B3309" t="s">
        <v>47</v>
      </c>
      <c r="C3309">
        <v>202625</v>
      </c>
      <c r="D3309">
        <v>-1.4999999999999998</v>
      </c>
      <c r="E3309">
        <v>-240.99169999999998</v>
      </c>
      <c r="F3309" t="s">
        <v>203</v>
      </c>
    </row>
    <row r="3310" spans="1:6" x14ac:dyDescent="0.25">
      <c r="A3310">
        <v>271</v>
      </c>
      <c r="B3310" t="s">
        <v>199</v>
      </c>
      <c r="C3310">
        <v>202625</v>
      </c>
      <c r="D3310">
        <v>-0.14199999999999999</v>
      </c>
      <c r="E3310">
        <v>-0.23880000000000001</v>
      </c>
      <c r="F3310" t="s">
        <v>203</v>
      </c>
    </row>
    <row r="3311" spans="1:6" x14ac:dyDescent="0.25">
      <c r="A3311">
        <v>271</v>
      </c>
      <c r="B3311" t="s">
        <v>47</v>
      </c>
      <c r="C3311">
        <v>202625</v>
      </c>
      <c r="D3311">
        <v>-0.63500000000000001</v>
      </c>
      <c r="E3311">
        <v>-1.0678999999999998</v>
      </c>
      <c r="F3311" t="s">
        <v>203</v>
      </c>
    </row>
    <row r="3312" spans="1:6" x14ac:dyDescent="0.25">
      <c r="A3312">
        <v>302</v>
      </c>
      <c r="B3312" t="s">
        <v>199</v>
      </c>
      <c r="C3312">
        <v>202625</v>
      </c>
      <c r="D3312">
        <v>-0.4</v>
      </c>
      <c r="E3312">
        <v>-6.1018999999999997</v>
      </c>
      <c r="F3312" t="s">
        <v>203</v>
      </c>
    </row>
    <row r="3313" spans="1:6" x14ac:dyDescent="0.25">
      <c r="A3313">
        <v>330</v>
      </c>
      <c r="B3313" t="s">
        <v>199</v>
      </c>
      <c r="C3313">
        <v>202625</v>
      </c>
      <c r="D3313">
        <v>-0.23</v>
      </c>
      <c r="E3313">
        <v>-2.4358</v>
      </c>
      <c r="F3313" t="s">
        <v>203</v>
      </c>
    </row>
    <row r="3314" spans="1:6" x14ac:dyDescent="0.25">
      <c r="A3314">
        <v>346</v>
      </c>
      <c r="B3314" t="s">
        <v>48</v>
      </c>
      <c r="C3314">
        <v>202625</v>
      </c>
      <c r="D3314">
        <v>2.5748000000000002</v>
      </c>
      <c r="E3314">
        <v>14.1129</v>
      </c>
      <c r="F3314" t="s">
        <v>203</v>
      </c>
    </row>
    <row r="3315" spans="1:6" x14ac:dyDescent="0.25">
      <c r="A3315">
        <v>346</v>
      </c>
      <c r="B3315" t="s">
        <v>47</v>
      </c>
      <c r="C3315">
        <v>202625</v>
      </c>
      <c r="D3315">
        <v>-9.3214000000000006</v>
      </c>
      <c r="E3315">
        <v>-51.091799999999999</v>
      </c>
      <c r="F3315" t="s">
        <v>203</v>
      </c>
    </row>
    <row r="3316" spans="1:6" x14ac:dyDescent="0.25">
      <c r="A3316">
        <v>363</v>
      </c>
      <c r="B3316" t="s">
        <v>48</v>
      </c>
      <c r="C3316">
        <v>202625</v>
      </c>
      <c r="D3316">
        <v>5.7</v>
      </c>
      <c r="E3316">
        <v>45.737699999999997</v>
      </c>
      <c r="F3316" t="s">
        <v>203</v>
      </c>
    </row>
    <row r="3317" spans="1:6" x14ac:dyDescent="0.25">
      <c r="A3317">
        <v>363</v>
      </c>
      <c r="B3317" t="s">
        <v>47</v>
      </c>
      <c r="C3317">
        <v>202625</v>
      </c>
      <c r="D3317">
        <v>-11.275</v>
      </c>
      <c r="E3317">
        <v>-90.472399999999993</v>
      </c>
      <c r="F3317" t="s">
        <v>203</v>
      </c>
    </row>
    <row r="3318" spans="1:6" x14ac:dyDescent="0.25">
      <c r="A3318">
        <v>370</v>
      </c>
      <c r="B3318" t="s">
        <v>199</v>
      </c>
      <c r="C3318">
        <v>202625</v>
      </c>
      <c r="D3318">
        <v>-96</v>
      </c>
      <c r="E3318">
        <v>-81.433400000000006</v>
      </c>
      <c r="F3318" t="s">
        <v>203</v>
      </c>
    </row>
    <row r="3319" spans="1:6" x14ac:dyDescent="0.25">
      <c r="A3319">
        <v>486</v>
      </c>
      <c r="B3319" t="s">
        <v>199</v>
      </c>
      <c r="C3319">
        <v>202625</v>
      </c>
      <c r="D3319">
        <v>-1.75</v>
      </c>
      <c r="E3319">
        <v>-10.9594</v>
      </c>
      <c r="F3319" t="s">
        <v>203</v>
      </c>
    </row>
    <row r="3320" spans="1:6" x14ac:dyDescent="0.25">
      <c r="A3320">
        <v>535</v>
      </c>
      <c r="B3320" t="s">
        <v>48</v>
      </c>
      <c r="C3320">
        <v>202625</v>
      </c>
      <c r="D3320">
        <v>0.20930000000000001</v>
      </c>
      <c r="E3320">
        <v>0.93069999999999997</v>
      </c>
      <c r="F3320" t="s">
        <v>203</v>
      </c>
    </row>
    <row r="3321" spans="1:6" x14ac:dyDescent="0.25">
      <c r="A3321">
        <v>535</v>
      </c>
      <c r="B3321" t="s">
        <v>47</v>
      </c>
      <c r="C3321">
        <v>202625</v>
      </c>
      <c r="D3321">
        <v>-0.50600000000000001</v>
      </c>
      <c r="E3321">
        <v>-2.25</v>
      </c>
      <c r="F3321" t="s">
        <v>203</v>
      </c>
    </row>
    <row r="3322" spans="1:6" x14ac:dyDescent="0.25">
      <c r="A3322">
        <v>552</v>
      </c>
      <c r="B3322" t="s">
        <v>199</v>
      </c>
      <c r="C3322">
        <v>202625</v>
      </c>
      <c r="D3322">
        <v>-0.95350000000000001</v>
      </c>
      <c r="E3322">
        <v>-3.8140000000000001</v>
      </c>
      <c r="F3322" t="s">
        <v>203</v>
      </c>
    </row>
    <row r="3323" spans="1:6" x14ac:dyDescent="0.25">
      <c r="A3323">
        <v>592</v>
      </c>
      <c r="B3323" t="s">
        <v>48</v>
      </c>
      <c r="C3323">
        <v>202625</v>
      </c>
      <c r="D3323">
        <v>3.6949999999999998</v>
      </c>
      <c r="E3323">
        <v>19.3643</v>
      </c>
      <c r="F3323" t="s">
        <v>203</v>
      </c>
    </row>
    <row r="3324" spans="1:6" x14ac:dyDescent="0.25">
      <c r="A3324">
        <v>592</v>
      </c>
      <c r="B3324" t="s">
        <v>47</v>
      </c>
      <c r="C3324">
        <v>202625</v>
      </c>
      <c r="D3324">
        <v>-14.682999999999998</v>
      </c>
      <c r="E3324">
        <v>-76.948900000000009</v>
      </c>
      <c r="F3324" t="s">
        <v>203</v>
      </c>
    </row>
    <row r="3325" spans="1:6" x14ac:dyDescent="0.25">
      <c r="A3325">
        <v>613</v>
      </c>
      <c r="B3325" t="s">
        <v>48</v>
      </c>
      <c r="C3325">
        <v>202625</v>
      </c>
      <c r="D3325">
        <v>32.4</v>
      </c>
      <c r="E3325">
        <v>82.296000000000006</v>
      </c>
      <c r="F3325" t="s">
        <v>203</v>
      </c>
    </row>
    <row r="3326" spans="1:6" x14ac:dyDescent="0.25">
      <c r="A3326">
        <v>613</v>
      </c>
      <c r="B3326" t="s">
        <v>47</v>
      </c>
      <c r="C3326">
        <v>202625</v>
      </c>
      <c r="D3326">
        <v>-28.770000000000003</v>
      </c>
      <c r="E3326">
        <v>-73.075800000000015</v>
      </c>
      <c r="F3326" t="s">
        <v>203</v>
      </c>
    </row>
    <row r="3327" spans="1:6" x14ac:dyDescent="0.25">
      <c r="A3327">
        <v>619</v>
      </c>
      <c r="B3327" t="s">
        <v>199</v>
      </c>
      <c r="C3327">
        <v>202625</v>
      </c>
      <c r="D3327">
        <v>-1</v>
      </c>
      <c r="E3327">
        <v>-6.9463999999999997</v>
      </c>
      <c r="F3327" t="s">
        <v>203</v>
      </c>
    </row>
    <row r="3328" spans="1:6" x14ac:dyDescent="0.25">
      <c r="A3328">
        <v>628</v>
      </c>
      <c r="B3328" t="s">
        <v>199</v>
      </c>
      <c r="C3328">
        <v>202625</v>
      </c>
      <c r="D3328">
        <v>-2</v>
      </c>
      <c r="E3328">
        <v>-13.0944</v>
      </c>
      <c r="F3328" t="s">
        <v>203</v>
      </c>
    </row>
    <row r="3329" spans="1:6" x14ac:dyDescent="0.25">
      <c r="A3329">
        <v>630</v>
      </c>
      <c r="B3329" t="s">
        <v>48</v>
      </c>
      <c r="C3329">
        <v>202625</v>
      </c>
      <c r="D3329">
        <v>3</v>
      </c>
      <c r="E3329">
        <v>38.2425</v>
      </c>
      <c r="F3329" t="s">
        <v>203</v>
      </c>
    </row>
    <row r="3330" spans="1:6" x14ac:dyDescent="0.25">
      <c r="A3330">
        <v>662</v>
      </c>
      <c r="B3330" t="s">
        <v>199</v>
      </c>
      <c r="C3330">
        <v>202625</v>
      </c>
      <c r="D3330">
        <v>-1</v>
      </c>
      <c r="E3330">
        <v>-2.4260999999999999</v>
      </c>
      <c r="F3330" t="s">
        <v>203</v>
      </c>
    </row>
    <row r="3331" spans="1:6" x14ac:dyDescent="0.25">
      <c r="A3331">
        <v>671</v>
      </c>
      <c r="B3331" t="s">
        <v>48</v>
      </c>
      <c r="C3331">
        <v>202625</v>
      </c>
      <c r="D3331">
        <v>4.0000000000000001E-3</v>
      </c>
      <c r="E3331">
        <v>3.3500000000000002E-2</v>
      </c>
      <c r="F3331" t="s">
        <v>203</v>
      </c>
    </row>
    <row r="3332" spans="1:6" x14ac:dyDescent="0.25">
      <c r="A3332">
        <v>674</v>
      </c>
      <c r="B3332" t="s">
        <v>48</v>
      </c>
      <c r="C3332">
        <v>202625</v>
      </c>
      <c r="D3332">
        <v>1</v>
      </c>
      <c r="E3332">
        <v>2.8462000000000001</v>
      </c>
      <c r="F3332" t="s">
        <v>203</v>
      </c>
    </row>
    <row r="3333" spans="1:6" x14ac:dyDescent="0.25">
      <c r="A3333">
        <v>676</v>
      </c>
      <c r="B3333" t="s">
        <v>199</v>
      </c>
      <c r="C3333">
        <v>202625</v>
      </c>
      <c r="D3333">
        <v>-2</v>
      </c>
      <c r="E3333">
        <v>-27.12</v>
      </c>
      <c r="F3333" t="s">
        <v>203</v>
      </c>
    </row>
    <row r="3334" spans="1:6" x14ac:dyDescent="0.25">
      <c r="A3334">
        <v>690</v>
      </c>
      <c r="B3334" t="s">
        <v>199</v>
      </c>
      <c r="C3334">
        <v>202625</v>
      </c>
      <c r="D3334">
        <v>-1</v>
      </c>
      <c r="E3334">
        <v>-4.24</v>
      </c>
      <c r="F3334" t="s">
        <v>203</v>
      </c>
    </row>
    <row r="3335" spans="1:6" x14ac:dyDescent="0.25">
      <c r="A3335">
        <v>845</v>
      </c>
      <c r="B3335" t="s">
        <v>48</v>
      </c>
      <c r="C3335">
        <v>202625</v>
      </c>
      <c r="D3335">
        <v>1</v>
      </c>
      <c r="E3335">
        <v>1.3706</v>
      </c>
      <c r="F3335" t="s">
        <v>203</v>
      </c>
    </row>
    <row r="3336" spans="1:6" x14ac:dyDescent="0.25">
      <c r="A3336">
        <v>845</v>
      </c>
      <c r="B3336" t="s">
        <v>47</v>
      </c>
      <c r="C3336">
        <v>202625</v>
      </c>
      <c r="D3336">
        <v>-34</v>
      </c>
      <c r="E3336">
        <v>-46.601700000000001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202625</v>
      </c>
      <c r="D3337">
        <v>-1</v>
      </c>
      <c r="E3337">
        <v>-1.0681</v>
      </c>
      <c r="F3337" t="s">
        <v>203</v>
      </c>
    </row>
    <row r="3338" spans="1:6" x14ac:dyDescent="0.25">
      <c r="A3338">
        <v>847</v>
      </c>
      <c r="B3338" t="s">
        <v>47</v>
      </c>
      <c r="C3338">
        <v>202625</v>
      </c>
      <c r="D3338">
        <v>-81</v>
      </c>
      <c r="E3338">
        <v>-86.513899999999992</v>
      </c>
      <c r="F3338" t="s">
        <v>203</v>
      </c>
    </row>
    <row r="3339" spans="1:6" x14ac:dyDescent="0.25">
      <c r="A3339">
        <v>865</v>
      </c>
      <c r="B3339" t="s">
        <v>47</v>
      </c>
      <c r="C3339">
        <v>202625</v>
      </c>
      <c r="D3339">
        <v>-38</v>
      </c>
      <c r="E3339">
        <v>-76.156400000000005</v>
      </c>
      <c r="F3339" t="s">
        <v>203</v>
      </c>
    </row>
    <row r="3340" spans="1:6" x14ac:dyDescent="0.25">
      <c r="A3340">
        <v>867</v>
      </c>
      <c r="B3340" t="s">
        <v>47</v>
      </c>
      <c r="C3340">
        <v>202625</v>
      </c>
      <c r="D3340">
        <v>-39</v>
      </c>
      <c r="E3340">
        <v>-78.060599999999994</v>
      </c>
      <c r="F3340" t="s">
        <v>203</v>
      </c>
    </row>
    <row r="3341" spans="1:6" x14ac:dyDescent="0.25">
      <c r="A3341">
        <v>868</v>
      </c>
      <c r="B3341" t="s">
        <v>47</v>
      </c>
      <c r="C3341">
        <v>202625</v>
      </c>
      <c r="D3341">
        <v>-20</v>
      </c>
      <c r="E3341">
        <v>-40.033300000000004</v>
      </c>
      <c r="F3341" t="s">
        <v>203</v>
      </c>
    </row>
    <row r="3342" spans="1:6" x14ac:dyDescent="0.25">
      <c r="A3342">
        <v>877</v>
      </c>
      <c r="B3342" t="s">
        <v>48</v>
      </c>
      <c r="C3342">
        <v>202625</v>
      </c>
      <c r="D3342">
        <v>7.2999999999999995E-2</v>
      </c>
      <c r="E3342">
        <v>0.25829999999999997</v>
      </c>
      <c r="F3342" t="s">
        <v>203</v>
      </c>
    </row>
    <row r="3343" spans="1:6" x14ac:dyDescent="0.25">
      <c r="A3343">
        <v>1096</v>
      </c>
      <c r="B3343" t="s">
        <v>48</v>
      </c>
      <c r="C3343">
        <v>202625</v>
      </c>
      <c r="D3343">
        <v>323</v>
      </c>
      <c r="E3343">
        <v>46.580800000000004</v>
      </c>
      <c r="F3343" t="s">
        <v>203</v>
      </c>
    </row>
    <row r="3344" spans="1:6" x14ac:dyDescent="0.25">
      <c r="A3344">
        <v>1096</v>
      </c>
      <c r="B3344" t="s">
        <v>47</v>
      </c>
      <c r="C3344">
        <v>202625</v>
      </c>
      <c r="D3344">
        <v>-257</v>
      </c>
      <c r="E3344">
        <v>-37.062799999999996</v>
      </c>
      <c r="F3344" t="s">
        <v>203</v>
      </c>
    </row>
    <row r="3345" spans="1:6" x14ac:dyDescent="0.25">
      <c r="A3345">
        <v>1097</v>
      </c>
      <c r="B3345" t="s">
        <v>48</v>
      </c>
      <c r="C3345">
        <v>202625</v>
      </c>
      <c r="D3345">
        <v>763</v>
      </c>
      <c r="E3345">
        <v>109.00369999999999</v>
      </c>
      <c r="F3345" t="s">
        <v>203</v>
      </c>
    </row>
    <row r="3346" spans="1:6" x14ac:dyDescent="0.25">
      <c r="A3346">
        <v>1097</v>
      </c>
      <c r="B3346" t="s">
        <v>47</v>
      </c>
      <c r="C3346">
        <v>202625</v>
      </c>
      <c r="D3346">
        <v>-383</v>
      </c>
      <c r="E3346">
        <v>-54.716199999999994</v>
      </c>
      <c r="F3346" t="s">
        <v>203</v>
      </c>
    </row>
    <row r="3347" spans="1:6" x14ac:dyDescent="0.25">
      <c r="A3347">
        <v>1098</v>
      </c>
      <c r="B3347" t="s">
        <v>48</v>
      </c>
      <c r="C3347">
        <v>202625</v>
      </c>
      <c r="D3347">
        <v>921</v>
      </c>
      <c r="E3347">
        <v>132.18379999999999</v>
      </c>
      <c r="F3347" t="s">
        <v>203</v>
      </c>
    </row>
    <row r="3348" spans="1:6" x14ac:dyDescent="0.25">
      <c r="A3348">
        <v>1098</v>
      </c>
      <c r="B3348" t="s">
        <v>47</v>
      </c>
      <c r="C3348">
        <v>202625</v>
      </c>
      <c r="D3348">
        <v>-392</v>
      </c>
      <c r="E3348">
        <v>-56.260599999999997</v>
      </c>
      <c r="F3348" t="s">
        <v>203</v>
      </c>
    </row>
    <row r="3349" spans="1:6" x14ac:dyDescent="0.25">
      <c r="A3349">
        <v>1132</v>
      </c>
      <c r="B3349" t="s">
        <v>48</v>
      </c>
      <c r="C3349">
        <v>202625</v>
      </c>
      <c r="D3349">
        <v>3.37</v>
      </c>
      <c r="E3349">
        <v>23.870100000000001</v>
      </c>
      <c r="F3349" t="s">
        <v>203</v>
      </c>
    </row>
    <row r="3350" spans="1:6" x14ac:dyDescent="0.25">
      <c r="A3350">
        <v>1132</v>
      </c>
      <c r="B3350" t="s">
        <v>47</v>
      </c>
      <c r="C3350">
        <v>202625</v>
      </c>
      <c r="D3350">
        <v>-4.3100000000000005</v>
      </c>
      <c r="E3350">
        <v>-30.528299999999994</v>
      </c>
      <c r="F3350" t="s">
        <v>203</v>
      </c>
    </row>
    <row r="3351" spans="1:6" x14ac:dyDescent="0.25">
      <c r="A3351">
        <v>1788</v>
      </c>
      <c r="B3351" t="s">
        <v>199</v>
      </c>
      <c r="C3351">
        <v>202625</v>
      </c>
      <c r="D3351">
        <v>-1</v>
      </c>
      <c r="E3351">
        <v>-16.504899999999999</v>
      </c>
      <c r="F3351" t="s">
        <v>203</v>
      </c>
    </row>
    <row r="3352" spans="1:6" x14ac:dyDescent="0.25">
      <c r="A3352">
        <v>1850</v>
      </c>
      <c r="B3352" t="s">
        <v>199</v>
      </c>
      <c r="C3352">
        <v>202625</v>
      </c>
      <c r="D3352">
        <v>-1</v>
      </c>
      <c r="E3352">
        <v>-4.1520999999999999</v>
      </c>
      <c r="F3352" t="s">
        <v>203</v>
      </c>
    </row>
    <row r="3353" spans="1:6" x14ac:dyDescent="0.25">
      <c r="A3353">
        <v>1851</v>
      </c>
      <c r="B3353" t="s">
        <v>199</v>
      </c>
      <c r="C3353">
        <v>202625</v>
      </c>
      <c r="D3353">
        <v>-1</v>
      </c>
      <c r="E3353">
        <v>-3.8134000000000001</v>
      </c>
      <c r="F3353" t="s">
        <v>203</v>
      </c>
    </row>
    <row r="3354" spans="1:6" x14ac:dyDescent="0.25">
      <c r="A3354">
        <v>1858</v>
      </c>
      <c r="B3354" t="s">
        <v>199</v>
      </c>
      <c r="C3354">
        <v>202625</v>
      </c>
      <c r="D3354">
        <v>-1.1000000000000001</v>
      </c>
      <c r="E3354">
        <v>-4.5677000000000003</v>
      </c>
      <c r="F3354" t="s">
        <v>203</v>
      </c>
    </row>
    <row r="3355" spans="1:6" x14ac:dyDescent="0.25">
      <c r="A3355">
        <v>2361</v>
      </c>
      <c r="B3355" t="s">
        <v>199</v>
      </c>
      <c r="C3355">
        <v>202625</v>
      </c>
      <c r="D3355">
        <v>-348</v>
      </c>
      <c r="E3355">
        <v>-1390.7927999999999</v>
      </c>
      <c r="F3355" t="s">
        <v>203</v>
      </c>
    </row>
    <row r="3356" spans="1:6" x14ac:dyDescent="0.25">
      <c r="A3356">
        <v>3605</v>
      </c>
      <c r="B3356" t="s">
        <v>48</v>
      </c>
      <c r="C3356">
        <v>202625</v>
      </c>
      <c r="D3356">
        <v>9.0999999999999998E-2</v>
      </c>
      <c r="E3356">
        <v>3.4617</v>
      </c>
      <c r="F3356" t="s">
        <v>203</v>
      </c>
    </row>
    <row r="3357" spans="1:6" x14ac:dyDescent="0.25">
      <c r="A3357">
        <v>3605</v>
      </c>
      <c r="B3357" t="s">
        <v>47</v>
      </c>
      <c r="C3357">
        <v>202625</v>
      </c>
      <c r="D3357">
        <v>-3.6000000000000004E-2</v>
      </c>
      <c r="E3357">
        <v>-1.3696000000000002</v>
      </c>
      <c r="F3357" t="s">
        <v>203</v>
      </c>
    </row>
    <row r="3358" spans="1:6" x14ac:dyDescent="0.25">
      <c r="A3358">
        <v>5406</v>
      </c>
      <c r="B3358" t="s">
        <v>199</v>
      </c>
      <c r="C3358">
        <v>202625</v>
      </c>
      <c r="D3358">
        <v>-2.738</v>
      </c>
      <c r="E3358">
        <v>-26.010999999999999</v>
      </c>
      <c r="F3358" t="s">
        <v>203</v>
      </c>
    </row>
    <row r="3359" spans="1:6" x14ac:dyDescent="0.25">
      <c r="A3359">
        <v>5406</v>
      </c>
      <c r="B3359" t="s">
        <v>47</v>
      </c>
      <c r="C3359">
        <v>202625</v>
      </c>
      <c r="D3359">
        <v>-18.650000000000002</v>
      </c>
      <c r="E3359">
        <v>-177.17499999999998</v>
      </c>
      <c r="F3359" t="s">
        <v>203</v>
      </c>
    </row>
    <row r="3360" spans="1:6" x14ac:dyDescent="0.25">
      <c r="A3360">
        <v>7520</v>
      </c>
      <c r="B3360" t="s">
        <v>48</v>
      </c>
      <c r="C3360">
        <v>202625</v>
      </c>
      <c r="D3360">
        <v>10.1</v>
      </c>
      <c r="E3360">
        <v>101</v>
      </c>
      <c r="F3360" t="s">
        <v>203</v>
      </c>
    </row>
    <row r="3361" spans="1:6" x14ac:dyDescent="0.25">
      <c r="A3361">
        <v>7520</v>
      </c>
      <c r="B3361" t="s">
        <v>47</v>
      </c>
      <c r="C3361">
        <v>202625</v>
      </c>
      <c r="D3361">
        <v>-9.25</v>
      </c>
      <c r="E3361">
        <v>-92.5</v>
      </c>
      <c r="F3361" t="s">
        <v>203</v>
      </c>
    </row>
    <row r="3362" spans="1:6" x14ac:dyDescent="0.25">
      <c r="A3362">
        <v>7687</v>
      </c>
      <c r="B3362" t="s">
        <v>48</v>
      </c>
      <c r="C3362">
        <v>202625</v>
      </c>
      <c r="D3362">
        <v>9.36</v>
      </c>
      <c r="E3362">
        <v>111.34820000000001</v>
      </c>
      <c r="F3362" t="s">
        <v>203</v>
      </c>
    </row>
    <row r="3363" spans="1:6" x14ac:dyDescent="0.25">
      <c r="A3363">
        <v>7687</v>
      </c>
      <c r="B3363" t="s">
        <v>47</v>
      </c>
      <c r="C3363">
        <v>202625</v>
      </c>
      <c r="D3363">
        <v>-15.6</v>
      </c>
      <c r="E3363">
        <v>-185.5804</v>
      </c>
      <c r="F3363" t="s">
        <v>203</v>
      </c>
    </row>
    <row r="3364" spans="1:6" x14ac:dyDescent="0.25">
      <c r="A3364">
        <v>8075</v>
      </c>
      <c r="B3364" t="s">
        <v>48</v>
      </c>
      <c r="C3364">
        <v>202625</v>
      </c>
      <c r="D3364">
        <v>0.50700000000000001</v>
      </c>
      <c r="E3364">
        <v>6.23</v>
      </c>
      <c r="F3364" t="s">
        <v>203</v>
      </c>
    </row>
    <row r="3365" spans="1:6" x14ac:dyDescent="0.25">
      <c r="A3365">
        <v>8075</v>
      </c>
      <c r="B3365" t="s">
        <v>47</v>
      </c>
      <c r="C3365">
        <v>202625</v>
      </c>
      <c r="D3365">
        <v>-1.091</v>
      </c>
      <c r="E3365">
        <v>-13.4062</v>
      </c>
      <c r="F3365" t="s">
        <v>203</v>
      </c>
    </row>
    <row r="3366" spans="1:6" x14ac:dyDescent="0.25">
      <c r="A3366">
        <v>8078</v>
      </c>
      <c r="B3366" t="s">
        <v>48</v>
      </c>
      <c r="C3366">
        <v>202625</v>
      </c>
      <c r="D3366">
        <v>3.681</v>
      </c>
      <c r="E3366">
        <v>20.2455</v>
      </c>
      <c r="F3366" t="s">
        <v>203</v>
      </c>
    </row>
    <row r="3367" spans="1:6" x14ac:dyDescent="0.25">
      <c r="A3367">
        <v>8078</v>
      </c>
      <c r="B3367" t="s">
        <v>47</v>
      </c>
      <c r="C3367">
        <v>202625</v>
      </c>
      <c r="D3367">
        <v>-14.590999999999999</v>
      </c>
      <c r="E3367">
        <v>-80.250500000000002</v>
      </c>
      <c r="F3367" t="s">
        <v>203</v>
      </c>
    </row>
    <row r="3368" spans="1:6" x14ac:dyDescent="0.25">
      <c r="A3368">
        <v>8079</v>
      </c>
      <c r="B3368" t="s">
        <v>48</v>
      </c>
      <c r="C3368">
        <v>202625</v>
      </c>
      <c r="D3368">
        <v>0.115</v>
      </c>
      <c r="E3368">
        <v>0.46</v>
      </c>
      <c r="F3368" t="s">
        <v>203</v>
      </c>
    </row>
    <row r="3369" spans="1:6" x14ac:dyDescent="0.25">
      <c r="A3369">
        <v>8083</v>
      </c>
      <c r="B3369" t="s">
        <v>199</v>
      </c>
      <c r="C3369">
        <v>202625</v>
      </c>
      <c r="D3369">
        <v>-1.2030000000000001</v>
      </c>
      <c r="E3369">
        <v>-12.03</v>
      </c>
      <c r="F3369" t="s">
        <v>203</v>
      </c>
    </row>
    <row r="3370" spans="1:6" x14ac:dyDescent="0.25">
      <c r="A3370">
        <v>8083</v>
      </c>
      <c r="B3370" t="s">
        <v>47</v>
      </c>
      <c r="C3370">
        <v>202625</v>
      </c>
      <c r="D3370">
        <v>-10.8</v>
      </c>
      <c r="E3370">
        <v>-108</v>
      </c>
      <c r="F3370" t="s">
        <v>203</v>
      </c>
    </row>
    <row r="3371" spans="1:6" x14ac:dyDescent="0.25">
      <c r="A3371">
        <v>8084</v>
      </c>
      <c r="B3371" t="s">
        <v>199</v>
      </c>
      <c r="C3371">
        <v>202625</v>
      </c>
      <c r="D3371">
        <v>-5.101</v>
      </c>
      <c r="E3371">
        <v>-58.6616</v>
      </c>
      <c r="F3371" t="s">
        <v>203</v>
      </c>
    </row>
    <row r="3372" spans="1:6" x14ac:dyDescent="0.25">
      <c r="A3372">
        <v>8084</v>
      </c>
      <c r="B3372" t="s">
        <v>47</v>
      </c>
      <c r="C3372">
        <v>202625</v>
      </c>
      <c r="D3372">
        <v>-13.249999999999998</v>
      </c>
      <c r="E3372">
        <v>-152.37540000000001</v>
      </c>
      <c r="F3372" t="s">
        <v>203</v>
      </c>
    </row>
    <row r="3373" spans="1:6" x14ac:dyDescent="0.25">
      <c r="A3373">
        <v>8100</v>
      </c>
      <c r="B3373" t="s">
        <v>48</v>
      </c>
      <c r="C3373">
        <v>202625</v>
      </c>
      <c r="D3373">
        <v>3.524</v>
      </c>
      <c r="E3373">
        <v>19.382000000000001</v>
      </c>
      <c r="F3373" t="s">
        <v>203</v>
      </c>
    </row>
    <row r="3374" spans="1:6" x14ac:dyDescent="0.25">
      <c r="A3374">
        <v>8100</v>
      </c>
      <c r="B3374" t="s">
        <v>47</v>
      </c>
      <c r="C3374">
        <v>202625</v>
      </c>
      <c r="D3374">
        <v>-11.797000000000001</v>
      </c>
      <c r="E3374">
        <v>-64.883499999999998</v>
      </c>
      <c r="F3374" t="s">
        <v>203</v>
      </c>
    </row>
    <row r="3375" spans="1:6" x14ac:dyDescent="0.25">
      <c r="A3375">
        <v>8116</v>
      </c>
      <c r="B3375" t="s">
        <v>48</v>
      </c>
      <c r="C3375">
        <v>202625</v>
      </c>
      <c r="D3375">
        <v>0.435</v>
      </c>
      <c r="E3375">
        <v>11.068899999999999</v>
      </c>
      <c r="F3375" t="s">
        <v>203</v>
      </c>
    </row>
    <row r="3376" spans="1:6" x14ac:dyDescent="0.25">
      <c r="A3376">
        <v>8116</v>
      </c>
      <c r="B3376" t="s">
        <v>47</v>
      </c>
      <c r="C3376">
        <v>202625</v>
      </c>
      <c r="D3376">
        <v>-1.02</v>
      </c>
      <c r="E3376">
        <v>-25.954600000000003</v>
      </c>
      <c r="F3376" t="s">
        <v>203</v>
      </c>
    </row>
    <row r="3377" spans="1:6" x14ac:dyDescent="0.25">
      <c r="A3377">
        <v>8118</v>
      </c>
      <c r="B3377" t="s">
        <v>199</v>
      </c>
      <c r="C3377">
        <v>202625</v>
      </c>
      <c r="D3377">
        <v>-4.5400000000000003E-2</v>
      </c>
      <c r="E3377">
        <v>-0.36</v>
      </c>
      <c r="F3377" t="s">
        <v>203</v>
      </c>
    </row>
    <row r="3378" spans="1:6" x14ac:dyDescent="0.25">
      <c r="A3378">
        <v>8118</v>
      </c>
      <c r="B3378" t="s">
        <v>47</v>
      </c>
      <c r="C3378">
        <v>202625</v>
      </c>
      <c r="D3378">
        <v>-2.5038999999999998</v>
      </c>
      <c r="E3378">
        <v>-19.854199999999999</v>
      </c>
      <c r="F3378" t="s">
        <v>203</v>
      </c>
    </row>
    <row r="3379" spans="1:6" x14ac:dyDescent="0.25">
      <c r="A3379">
        <v>8119</v>
      </c>
      <c r="B3379" t="s">
        <v>48</v>
      </c>
      <c r="C3379">
        <v>202625</v>
      </c>
      <c r="D3379">
        <v>14.375</v>
      </c>
      <c r="E3379">
        <v>345.53840000000002</v>
      </c>
      <c r="F3379" t="s">
        <v>203</v>
      </c>
    </row>
    <row r="3380" spans="1:6" x14ac:dyDescent="0.25">
      <c r="A3380">
        <v>8119</v>
      </c>
      <c r="B3380" t="s">
        <v>47</v>
      </c>
      <c r="C3380">
        <v>202625</v>
      </c>
      <c r="D3380">
        <v>-18.324999999999996</v>
      </c>
      <c r="E3380">
        <v>-440.4864</v>
      </c>
      <c r="F3380" t="s">
        <v>203</v>
      </c>
    </row>
    <row r="3381" spans="1:6" x14ac:dyDescent="0.25">
      <c r="A3381">
        <v>8123</v>
      </c>
      <c r="B3381" t="s">
        <v>199</v>
      </c>
      <c r="C3381">
        <v>202625</v>
      </c>
      <c r="D3381">
        <v>-1</v>
      </c>
      <c r="E3381">
        <v>-62.086500000000001</v>
      </c>
      <c r="F3381" t="s">
        <v>203</v>
      </c>
    </row>
    <row r="3382" spans="1:6" x14ac:dyDescent="0.25">
      <c r="A3382">
        <v>8125</v>
      </c>
      <c r="B3382" t="s">
        <v>48</v>
      </c>
      <c r="C3382">
        <v>202625</v>
      </c>
      <c r="D3382">
        <v>1.496</v>
      </c>
      <c r="E3382">
        <v>48.148499999999999</v>
      </c>
      <c r="F3382" t="s">
        <v>203</v>
      </c>
    </row>
    <row r="3383" spans="1:6" x14ac:dyDescent="0.25">
      <c r="A3383">
        <v>8125</v>
      </c>
      <c r="B3383" t="s">
        <v>47</v>
      </c>
      <c r="C3383">
        <v>202625</v>
      </c>
      <c r="D3383">
        <v>-4.3999999999999995</v>
      </c>
      <c r="E3383">
        <v>-141.61330000000001</v>
      </c>
      <c r="F3383" t="s">
        <v>203</v>
      </c>
    </row>
    <row r="3384" spans="1:6" x14ac:dyDescent="0.25">
      <c r="A3384">
        <v>8126</v>
      </c>
      <c r="B3384" t="s">
        <v>48</v>
      </c>
      <c r="C3384">
        <v>202625</v>
      </c>
      <c r="D3384">
        <v>5.5049999999999999</v>
      </c>
      <c r="E3384">
        <v>137.64830000000001</v>
      </c>
      <c r="F3384" t="s">
        <v>203</v>
      </c>
    </row>
    <row r="3385" spans="1:6" x14ac:dyDescent="0.25">
      <c r="A3385">
        <v>8126</v>
      </c>
      <c r="B3385" t="s">
        <v>47</v>
      </c>
      <c r="C3385">
        <v>202625</v>
      </c>
      <c r="D3385">
        <v>-9.9500000000000011</v>
      </c>
      <c r="E3385">
        <v>-248.79210000000003</v>
      </c>
      <c r="F3385" t="s">
        <v>203</v>
      </c>
    </row>
    <row r="3386" spans="1:6" x14ac:dyDescent="0.25">
      <c r="A3386">
        <v>8131</v>
      </c>
      <c r="B3386" t="s">
        <v>199</v>
      </c>
      <c r="C3386">
        <v>202625</v>
      </c>
      <c r="D3386">
        <v>-0.18310000000000001</v>
      </c>
      <c r="E3386">
        <v>-2.44</v>
      </c>
      <c r="F3386" t="s">
        <v>203</v>
      </c>
    </row>
    <row r="3387" spans="1:6" x14ac:dyDescent="0.25">
      <c r="A3387">
        <v>8131</v>
      </c>
      <c r="B3387" t="s">
        <v>47</v>
      </c>
      <c r="C3387">
        <v>202625</v>
      </c>
      <c r="D3387">
        <v>-0.4526</v>
      </c>
      <c r="E3387">
        <v>-6.0313999999999997</v>
      </c>
      <c r="F3387" t="s">
        <v>203</v>
      </c>
    </row>
    <row r="3388" spans="1:6" x14ac:dyDescent="0.25">
      <c r="A3388">
        <v>8135</v>
      </c>
      <c r="B3388" t="s">
        <v>199</v>
      </c>
      <c r="C3388">
        <v>202625</v>
      </c>
      <c r="D3388">
        <v>-0.2</v>
      </c>
      <c r="E3388">
        <v>-3.2193000000000001</v>
      </c>
      <c r="F3388" t="s">
        <v>203</v>
      </c>
    </row>
    <row r="3389" spans="1:6" x14ac:dyDescent="0.25">
      <c r="A3389">
        <v>8155</v>
      </c>
      <c r="B3389" t="s">
        <v>199</v>
      </c>
      <c r="C3389">
        <v>202625</v>
      </c>
      <c r="D3389">
        <v>-12.25</v>
      </c>
      <c r="E3389">
        <v>-57.575000000000003</v>
      </c>
      <c r="F3389" t="s">
        <v>203</v>
      </c>
    </row>
    <row r="3390" spans="1:6" x14ac:dyDescent="0.25">
      <c r="A3390">
        <v>8156</v>
      </c>
      <c r="B3390" t="s">
        <v>48</v>
      </c>
      <c r="C3390">
        <v>202625</v>
      </c>
      <c r="D3390">
        <v>31.18</v>
      </c>
      <c r="E3390">
        <v>221.4299</v>
      </c>
      <c r="F3390" t="s">
        <v>203</v>
      </c>
    </row>
    <row r="3391" spans="1:6" x14ac:dyDescent="0.25">
      <c r="A3391">
        <v>8156</v>
      </c>
      <c r="B3391" t="s">
        <v>47</v>
      </c>
      <c r="C3391">
        <v>202625</v>
      </c>
      <c r="D3391">
        <v>-9.82</v>
      </c>
      <c r="E3391">
        <v>-69.738500000000002</v>
      </c>
      <c r="F3391" t="s">
        <v>203</v>
      </c>
    </row>
    <row r="3392" spans="1:6" x14ac:dyDescent="0.25">
      <c r="A3392">
        <v>8158</v>
      </c>
      <c r="B3392" t="s">
        <v>48</v>
      </c>
      <c r="C3392">
        <v>202625</v>
      </c>
      <c r="D3392">
        <v>179</v>
      </c>
      <c r="E3392">
        <v>96.436300000000003</v>
      </c>
      <c r="F3392" t="s">
        <v>203</v>
      </c>
    </row>
    <row r="3393" spans="1:6" x14ac:dyDescent="0.25">
      <c r="A3393">
        <v>8158</v>
      </c>
      <c r="B3393" t="s">
        <v>47</v>
      </c>
      <c r="C3393">
        <v>202625</v>
      </c>
      <c r="D3393">
        <v>-248</v>
      </c>
      <c r="E3393">
        <v>-133.61019999999999</v>
      </c>
      <c r="F3393" t="s">
        <v>203</v>
      </c>
    </row>
    <row r="3394" spans="1:6" x14ac:dyDescent="0.25">
      <c r="A3394">
        <v>8166</v>
      </c>
      <c r="B3394" t="s">
        <v>48</v>
      </c>
      <c r="C3394">
        <v>202625</v>
      </c>
      <c r="D3394">
        <v>0.71399999999999997</v>
      </c>
      <c r="E3394">
        <v>2.0571999999999999</v>
      </c>
      <c r="F3394" t="s">
        <v>203</v>
      </c>
    </row>
    <row r="3395" spans="1:6" x14ac:dyDescent="0.25">
      <c r="A3395">
        <v>8169</v>
      </c>
      <c r="B3395" t="s">
        <v>199</v>
      </c>
      <c r="C3395">
        <v>202625</v>
      </c>
      <c r="D3395">
        <v>-4.0000000000000001E-3</v>
      </c>
      <c r="E3395">
        <v>-7.8100000000000003E-2</v>
      </c>
      <c r="F3395" t="s">
        <v>203</v>
      </c>
    </row>
    <row r="3396" spans="1:6" x14ac:dyDescent="0.25">
      <c r="A3396">
        <v>8171</v>
      </c>
      <c r="B3396" t="s">
        <v>199</v>
      </c>
      <c r="C3396">
        <v>202625</v>
      </c>
      <c r="D3396">
        <v>-1</v>
      </c>
      <c r="E3396">
        <v>-10.351900000000001</v>
      </c>
      <c r="F3396" t="s">
        <v>203</v>
      </c>
    </row>
    <row r="3397" spans="1:6" x14ac:dyDescent="0.25">
      <c r="A3397">
        <v>8175</v>
      </c>
      <c r="B3397" t="s">
        <v>48</v>
      </c>
      <c r="C3397">
        <v>202625</v>
      </c>
      <c r="D3397">
        <v>0.3236</v>
      </c>
      <c r="E3397">
        <v>13.1631</v>
      </c>
      <c r="F3397" t="s">
        <v>203</v>
      </c>
    </row>
    <row r="3398" spans="1:6" x14ac:dyDescent="0.25">
      <c r="A3398">
        <v>8175</v>
      </c>
      <c r="B3398" t="s">
        <v>47</v>
      </c>
      <c r="C3398">
        <v>202625</v>
      </c>
      <c r="D3398">
        <v>-0.36369999999999997</v>
      </c>
      <c r="E3398">
        <v>-14.7943</v>
      </c>
      <c r="F3398" t="s">
        <v>203</v>
      </c>
    </row>
    <row r="3399" spans="1:6" x14ac:dyDescent="0.25">
      <c r="A3399">
        <v>8185</v>
      </c>
      <c r="B3399" t="s">
        <v>48</v>
      </c>
      <c r="C3399">
        <v>202625</v>
      </c>
      <c r="D3399">
        <v>11</v>
      </c>
      <c r="E3399">
        <v>0</v>
      </c>
      <c r="F3399" t="s">
        <v>203</v>
      </c>
    </row>
    <row r="3400" spans="1:6" x14ac:dyDescent="0.25">
      <c r="A3400">
        <v>8185</v>
      </c>
      <c r="B3400" t="s">
        <v>47</v>
      </c>
      <c r="C3400">
        <v>202625</v>
      </c>
      <c r="D3400">
        <v>-3</v>
      </c>
      <c r="E3400">
        <v>0</v>
      </c>
      <c r="F3400" t="s">
        <v>203</v>
      </c>
    </row>
    <row r="3401" spans="1:6" x14ac:dyDescent="0.25">
      <c r="A3401">
        <v>8213</v>
      </c>
      <c r="B3401" t="s">
        <v>199</v>
      </c>
      <c r="C3401">
        <v>202625</v>
      </c>
      <c r="D3401">
        <v>-188</v>
      </c>
      <c r="E3401">
        <v>-37.4953</v>
      </c>
      <c r="F3401" t="s">
        <v>203</v>
      </c>
    </row>
    <row r="3402" spans="1:6" x14ac:dyDescent="0.25">
      <c r="A3402">
        <v>8213</v>
      </c>
      <c r="B3402" t="s">
        <v>47</v>
      </c>
      <c r="C3402">
        <v>202625</v>
      </c>
      <c r="D3402">
        <v>-72</v>
      </c>
      <c r="E3402">
        <v>-14.359800000000002</v>
      </c>
      <c r="F3402" t="s">
        <v>203</v>
      </c>
    </row>
    <row r="3403" spans="1:6" x14ac:dyDescent="0.25">
      <c r="A3403">
        <v>8214</v>
      </c>
      <c r="B3403" t="s">
        <v>48</v>
      </c>
      <c r="C3403">
        <v>202625</v>
      </c>
      <c r="D3403">
        <v>247</v>
      </c>
      <c r="E3403">
        <v>40.070300000000003</v>
      </c>
      <c r="F3403" t="s">
        <v>203</v>
      </c>
    </row>
    <row r="3404" spans="1:6" x14ac:dyDescent="0.25">
      <c r="A3404">
        <v>8214</v>
      </c>
      <c r="B3404" t="s">
        <v>47</v>
      </c>
      <c r="C3404">
        <v>202625</v>
      </c>
      <c r="D3404">
        <v>-291</v>
      </c>
      <c r="E3404">
        <v>-47.208300000000001</v>
      </c>
      <c r="F3404" t="s">
        <v>203</v>
      </c>
    </row>
    <row r="3405" spans="1:6" x14ac:dyDescent="0.25">
      <c r="A3405">
        <v>8221</v>
      </c>
      <c r="B3405" t="s">
        <v>48</v>
      </c>
      <c r="C3405">
        <v>202625</v>
      </c>
      <c r="D3405">
        <v>411</v>
      </c>
      <c r="E3405">
        <v>49.308100000000003</v>
      </c>
      <c r="F3405" t="s">
        <v>203</v>
      </c>
    </row>
    <row r="3406" spans="1:6" x14ac:dyDescent="0.25">
      <c r="A3406">
        <v>8221</v>
      </c>
      <c r="B3406" t="s">
        <v>47</v>
      </c>
      <c r="C3406">
        <v>202625</v>
      </c>
      <c r="D3406">
        <v>-183</v>
      </c>
      <c r="E3406">
        <v>-21.954799999999999</v>
      </c>
      <c r="F3406" t="s">
        <v>203</v>
      </c>
    </row>
    <row r="3407" spans="1:6" x14ac:dyDescent="0.25">
      <c r="A3407">
        <v>8242</v>
      </c>
      <c r="B3407" t="s">
        <v>199</v>
      </c>
      <c r="C3407">
        <v>202625</v>
      </c>
      <c r="D3407">
        <v>-23</v>
      </c>
      <c r="E3407">
        <v>-7.6398999999999999</v>
      </c>
      <c r="F3407" t="s">
        <v>203</v>
      </c>
    </row>
    <row r="3408" spans="1:6" x14ac:dyDescent="0.25">
      <c r="A3408">
        <v>8245</v>
      </c>
      <c r="B3408" t="s">
        <v>48</v>
      </c>
      <c r="C3408">
        <v>202625</v>
      </c>
      <c r="D3408">
        <v>1</v>
      </c>
      <c r="E3408">
        <v>3.7427999999999999</v>
      </c>
      <c r="F3408" t="s">
        <v>203</v>
      </c>
    </row>
    <row r="3409" spans="1:6" x14ac:dyDescent="0.25">
      <c r="A3409">
        <v>8261</v>
      </c>
      <c r="B3409" t="s">
        <v>48</v>
      </c>
      <c r="C3409">
        <v>202625</v>
      </c>
      <c r="D3409">
        <v>0.24099999999999999</v>
      </c>
      <c r="E3409">
        <v>13.555099999999999</v>
      </c>
      <c r="F3409" t="s">
        <v>203</v>
      </c>
    </row>
    <row r="3410" spans="1:6" x14ac:dyDescent="0.25">
      <c r="A3410">
        <v>8261</v>
      </c>
      <c r="B3410" t="s">
        <v>47</v>
      </c>
      <c r="C3410">
        <v>202625</v>
      </c>
      <c r="D3410">
        <v>-0.17200000000000004</v>
      </c>
      <c r="E3410">
        <v>-9.6742000000000008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202625</v>
      </c>
      <c r="D3411">
        <v>14.553000000000001</v>
      </c>
      <c r="E3411">
        <v>62.938400000000001</v>
      </c>
      <c r="F3411" t="s">
        <v>203</v>
      </c>
    </row>
    <row r="3412" spans="1:6" x14ac:dyDescent="0.25">
      <c r="A3412">
        <v>8421</v>
      </c>
      <c r="B3412" t="s">
        <v>47</v>
      </c>
      <c r="C3412">
        <v>202625</v>
      </c>
      <c r="D3412">
        <v>-57.25</v>
      </c>
      <c r="E3412">
        <v>-247.59309999999999</v>
      </c>
      <c r="F3412" t="s">
        <v>203</v>
      </c>
    </row>
    <row r="3413" spans="1:6" x14ac:dyDescent="0.25">
      <c r="A3413">
        <v>8429</v>
      </c>
      <c r="B3413" t="s">
        <v>48</v>
      </c>
      <c r="C3413">
        <v>202625</v>
      </c>
      <c r="D3413">
        <v>0.51</v>
      </c>
      <c r="E3413">
        <v>4.6722000000000001</v>
      </c>
      <c r="F3413" t="s">
        <v>203</v>
      </c>
    </row>
    <row r="3414" spans="1:6" x14ac:dyDescent="0.25">
      <c r="A3414">
        <v>8429</v>
      </c>
      <c r="B3414" t="s">
        <v>47</v>
      </c>
      <c r="C3414">
        <v>202625</v>
      </c>
      <c r="D3414">
        <v>-0.255</v>
      </c>
      <c r="E3414">
        <v>-2.3360000000000003</v>
      </c>
      <c r="F3414" t="s">
        <v>203</v>
      </c>
    </row>
    <row r="3415" spans="1:6" x14ac:dyDescent="0.25">
      <c r="A3415">
        <v>8430</v>
      </c>
      <c r="B3415" t="s">
        <v>48</v>
      </c>
      <c r="C3415">
        <v>202625</v>
      </c>
      <c r="D3415">
        <v>1.0349999999999999</v>
      </c>
      <c r="E3415">
        <v>26.243500000000001</v>
      </c>
      <c r="F3415" t="s">
        <v>203</v>
      </c>
    </row>
    <row r="3416" spans="1:6" x14ac:dyDescent="0.25">
      <c r="A3416">
        <v>8430</v>
      </c>
      <c r="B3416" t="s">
        <v>47</v>
      </c>
      <c r="C3416">
        <v>202625</v>
      </c>
      <c r="D3416">
        <v>-0.61499999999999999</v>
      </c>
      <c r="E3416">
        <v>-15.593999999999999</v>
      </c>
      <c r="F3416" t="s">
        <v>203</v>
      </c>
    </row>
    <row r="3417" spans="1:6" x14ac:dyDescent="0.25">
      <c r="A3417">
        <v>8432</v>
      </c>
      <c r="B3417" t="s">
        <v>48</v>
      </c>
      <c r="C3417">
        <v>202625</v>
      </c>
      <c r="D3417">
        <v>1.675</v>
      </c>
      <c r="E3417">
        <v>5.3105000000000002</v>
      </c>
      <c r="F3417" t="s">
        <v>203</v>
      </c>
    </row>
    <row r="3418" spans="1:6" x14ac:dyDescent="0.25">
      <c r="A3418">
        <v>8432</v>
      </c>
      <c r="B3418" t="s">
        <v>47</v>
      </c>
      <c r="C3418">
        <v>202625</v>
      </c>
      <c r="D3418">
        <v>-3.9999999999999996</v>
      </c>
      <c r="E3418">
        <v>-12.681700000000001</v>
      </c>
      <c r="F3418" t="s">
        <v>203</v>
      </c>
    </row>
    <row r="3419" spans="1:6" x14ac:dyDescent="0.25">
      <c r="A3419">
        <v>8439</v>
      </c>
      <c r="B3419" t="s">
        <v>48</v>
      </c>
      <c r="C3419">
        <v>202625</v>
      </c>
      <c r="D3419">
        <v>3</v>
      </c>
      <c r="E3419">
        <v>1.1063000000000001</v>
      </c>
      <c r="F3419" t="s">
        <v>203</v>
      </c>
    </row>
    <row r="3420" spans="1:6" x14ac:dyDescent="0.25">
      <c r="A3420">
        <v>8439</v>
      </c>
      <c r="B3420" t="s">
        <v>47</v>
      </c>
      <c r="C3420">
        <v>202625</v>
      </c>
      <c r="D3420">
        <v>-80</v>
      </c>
      <c r="E3420">
        <v>-29.500299999999999</v>
      </c>
      <c r="F3420" t="s">
        <v>203</v>
      </c>
    </row>
    <row r="3421" spans="1:6" x14ac:dyDescent="0.25">
      <c r="A3421">
        <v>8455</v>
      </c>
      <c r="B3421" t="s">
        <v>48</v>
      </c>
      <c r="C3421">
        <v>202625</v>
      </c>
      <c r="D3421">
        <v>4.8</v>
      </c>
      <c r="E3421">
        <v>53.348100000000002</v>
      </c>
      <c r="F3421" t="s">
        <v>203</v>
      </c>
    </row>
    <row r="3422" spans="1:6" x14ac:dyDescent="0.25">
      <c r="A3422">
        <v>8455</v>
      </c>
      <c r="B3422" t="s">
        <v>47</v>
      </c>
      <c r="C3422">
        <v>202625</v>
      </c>
      <c r="D3422">
        <v>-6</v>
      </c>
      <c r="E3422">
        <v>-66.685000000000002</v>
      </c>
      <c r="F3422" t="s">
        <v>203</v>
      </c>
    </row>
    <row r="3423" spans="1:6" x14ac:dyDescent="0.25">
      <c r="A3423">
        <v>8456</v>
      </c>
      <c r="B3423" t="s">
        <v>199</v>
      </c>
      <c r="C3423">
        <v>202625</v>
      </c>
      <c r="D3423">
        <v>-4</v>
      </c>
      <c r="E3423">
        <v>-2.0276000000000001</v>
      </c>
      <c r="F3423" t="s">
        <v>203</v>
      </c>
    </row>
    <row r="3424" spans="1:6" x14ac:dyDescent="0.25">
      <c r="A3424">
        <v>8456</v>
      </c>
      <c r="B3424" t="s">
        <v>47</v>
      </c>
      <c r="C3424">
        <v>202625</v>
      </c>
      <c r="D3424">
        <v>-69</v>
      </c>
      <c r="E3424">
        <v>-34.976399999999998</v>
      </c>
      <c r="F3424" t="s">
        <v>203</v>
      </c>
    </row>
    <row r="3425" spans="1:6" x14ac:dyDescent="0.25">
      <c r="A3425">
        <v>8463</v>
      </c>
      <c r="B3425" t="s">
        <v>48</v>
      </c>
      <c r="C3425">
        <v>202625</v>
      </c>
      <c r="D3425">
        <v>1.714</v>
      </c>
      <c r="E3425">
        <v>11.894600000000001</v>
      </c>
      <c r="F3425" t="s">
        <v>203</v>
      </c>
    </row>
    <row r="3426" spans="1:6" x14ac:dyDescent="0.25">
      <c r="A3426">
        <v>8465</v>
      </c>
      <c r="B3426" t="s">
        <v>48</v>
      </c>
      <c r="C3426">
        <v>202625</v>
      </c>
      <c r="D3426">
        <v>1</v>
      </c>
      <c r="E3426">
        <v>16.4634</v>
      </c>
      <c r="F3426" t="s">
        <v>203</v>
      </c>
    </row>
    <row r="3427" spans="1:6" x14ac:dyDescent="0.25">
      <c r="A3427">
        <v>8465</v>
      </c>
      <c r="B3427" t="s">
        <v>47</v>
      </c>
      <c r="C3427">
        <v>202625</v>
      </c>
      <c r="D3427">
        <v>-11.25</v>
      </c>
      <c r="E3427">
        <v>-185.2133</v>
      </c>
      <c r="F3427" t="s">
        <v>203</v>
      </c>
    </row>
    <row r="3428" spans="1:6" x14ac:dyDescent="0.25">
      <c r="A3428">
        <v>8467</v>
      </c>
      <c r="B3428" t="s">
        <v>48</v>
      </c>
      <c r="C3428">
        <v>202625</v>
      </c>
      <c r="D3428">
        <v>1</v>
      </c>
      <c r="E3428">
        <v>1.0847</v>
      </c>
      <c r="F3428" t="s">
        <v>203</v>
      </c>
    </row>
    <row r="3429" spans="1:6" x14ac:dyDescent="0.25">
      <c r="A3429">
        <v>8467</v>
      </c>
      <c r="B3429" t="s">
        <v>47</v>
      </c>
      <c r="C3429">
        <v>202625</v>
      </c>
      <c r="D3429">
        <v>-24</v>
      </c>
      <c r="E3429">
        <v>-26.032600000000002</v>
      </c>
      <c r="F3429" t="s">
        <v>203</v>
      </c>
    </row>
    <row r="3430" spans="1:6" x14ac:dyDescent="0.25">
      <c r="A3430">
        <v>8470</v>
      </c>
      <c r="B3430" t="s">
        <v>199</v>
      </c>
      <c r="C3430">
        <v>202625</v>
      </c>
      <c r="D3430">
        <v>-1</v>
      </c>
      <c r="E3430">
        <v>-0.43569999999999998</v>
      </c>
      <c r="F3430" t="s">
        <v>203</v>
      </c>
    </row>
    <row r="3431" spans="1:6" x14ac:dyDescent="0.25">
      <c r="A3431">
        <v>8470</v>
      </c>
      <c r="B3431" t="s">
        <v>47</v>
      </c>
      <c r="C3431">
        <v>202625</v>
      </c>
      <c r="D3431">
        <v>-50</v>
      </c>
      <c r="E3431">
        <v>-21.784500000000001</v>
      </c>
      <c r="F3431" t="s">
        <v>203</v>
      </c>
    </row>
    <row r="3432" spans="1:6" x14ac:dyDescent="0.25">
      <c r="A3432">
        <v>8474</v>
      </c>
      <c r="B3432" t="s">
        <v>48</v>
      </c>
      <c r="C3432">
        <v>202625</v>
      </c>
      <c r="D3432">
        <v>0.2</v>
      </c>
      <c r="E3432">
        <v>2.0337000000000001</v>
      </c>
      <c r="F3432" t="s">
        <v>203</v>
      </c>
    </row>
    <row r="3433" spans="1:6" x14ac:dyDescent="0.25">
      <c r="A3433">
        <v>8474</v>
      </c>
      <c r="B3433" t="s">
        <v>47</v>
      </c>
      <c r="C3433">
        <v>202625</v>
      </c>
      <c r="D3433">
        <v>-10.399999999999999</v>
      </c>
      <c r="E3433">
        <v>-105.7516</v>
      </c>
      <c r="F3433" t="s">
        <v>203</v>
      </c>
    </row>
    <row r="3434" spans="1:6" x14ac:dyDescent="0.25">
      <c r="A3434">
        <v>8478</v>
      </c>
      <c r="B3434" t="s">
        <v>47</v>
      </c>
      <c r="C3434">
        <v>202625</v>
      </c>
      <c r="D3434">
        <v>-7.4</v>
      </c>
      <c r="E3434">
        <v>-62.621300000000005</v>
      </c>
      <c r="F3434" t="s">
        <v>203</v>
      </c>
    </row>
    <row r="3435" spans="1:6" x14ac:dyDescent="0.25">
      <c r="A3435">
        <v>8489</v>
      </c>
      <c r="B3435" t="s">
        <v>47</v>
      </c>
      <c r="C3435">
        <v>202625</v>
      </c>
      <c r="D3435">
        <v>-39</v>
      </c>
      <c r="E3435">
        <v>-34.965899999999998</v>
      </c>
      <c r="F3435" t="s">
        <v>203</v>
      </c>
    </row>
    <row r="3436" spans="1:6" x14ac:dyDescent="0.25">
      <c r="A3436">
        <v>8513</v>
      </c>
      <c r="B3436" t="s">
        <v>48</v>
      </c>
      <c r="C3436">
        <v>202625</v>
      </c>
      <c r="D3436">
        <v>3</v>
      </c>
      <c r="E3436">
        <v>3.4236</v>
      </c>
      <c r="F3436" t="s">
        <v>203</v>
      </c>
    </row>
    <row r="3437" spans="1:6" x14ac:dyDescent="0.25">
      <c r="A3437">
        <v>8513</v>
      </c>
      <c r="B3437" t="s">
        <v>47</v>
      </c>
      <c r="C3437">
        <v>202625</v>
      </c>
      <c r="D3437">
        <v>-383</v>
      </c>
      <c r="E3437">
        <v>-437.08350000000002</v>
      </c>
      <c r="F3437" t="s">
        <v>203</v>
      </c>
    </row>
    <row r="3438" spans="1:6" x14ac:dyDescent="0.25">
      <c r="A3438">
        <v>8515</v>
      </c>
      <c r="B3438" t="s">
        <v>48</v>
      </c>
      <c r="C3438">
        <v>202625</v>
      </c>
      <c r="D3438">
        <v>0.37</v>
      </c>
      <c r="E3438">
        <v>9.2003000000000004</v>
      </c>
      <c r="F3438" t="s">
        <v>203</v>
      </c>
    </row>
    <row r="3439" spans="1:6" x14ac:dyDescent="0.25">
      <c r="A3439">
        <v>8515</v>
      </c>
      <c r="B3439" t="s">
        <v>47</v>
      </c>
      <c r="C3439">
        <v>202625</v>
      </c>
      <c r="D3439">
        <v>-26.6</v>
      </c>
      <c r="E3439">
        <v>-661.42529999999999</v>
      </c>
      <c r="F3439" t="s">
        <v>203</v>
      </c>
    </row>
    <row r="3440" spans="1:6" x14ac:dyDescent="0.25">
      <c r="A3440">
        <v>8519</v>
      </c>
      <c r="B3440" t="s">
        <v>47</v>
      </c>
      <c r="C3440">
        <v>202625</v>
      </c>
      <c r="D3440">
        <v>-54</v>
      </c>
      <c r="E3440">
        <v>-78.143799999999999</v>
      </c>
      <c r="F3440" t="s">
        <v>203</v>
      </c>
    </row>
    <row r="3441" spans="1:6" x14ac:dyDescent="0.25">
      <c r="A3441">
        <v>8549</v>
      </c>
      <c r="B3441" t="s">
        <v>47</v>
      </c>
      <c r="C3441">
        <v>202625</v>
      </c>
      <c r="D3441">
        <v>-45</v>
      </c>
      <c r="E3441">
        <v>-101.11999999999999</v>
      </c>
      <c r="F3441" t="s">
        <v>203</v>
      </c>
    </row>
    <row r="3442" spans="1:6" x14ac:dyDescent="0.25">
      <c r="A3442">
        <v>8654</v>
      </c>
      <c r="B3442" t="s">
        <v>199</v>
      </c>
      <c r="C3442">
        <v>202625</v>
      </c>
      <c r="D3442">
        <v>-1.94</v>
      </c>
      <c r="E3442">
        <v>-156.85310000000001</v>
      </c>
      <c r="F3442" t="s">
        <v>203</v>
      </c>
    </row>
    <row r="3443" spans="1:6" x14ac:dyDescent="0.25">
      <c r="A3443">
        <v>8654</v>
      </c>
      <c r="B3443" t="s">
        <v>47</v>
      </c>
      <c r="C3443">
        <v>202625</v>
      </c>
      <c r="D3443">
        <v>-0.1</v>
      </c>
      <c r="E3443">
        <v>-8.0851000000000006</v>
      </c>
      <c r="F3443" t="s">
        <v>203</v>
      </c>
    </row>
    <row r="3444" spans="1:6" x14ac:dyDescent="0.25">
      <c r="A3444">
        <v>8658</v>
      </c>
      <c r="B3444" t="s">
        <v>199</v>
      </c>
      <c r="C3444">
        <v>202625</v>
      </c>
      <c r="D3444">
        <v>-22</v>
      </c>
      <c r="E3444">
        <v>-7.48</v>
      </c>
      <c r="F3444" t="s">
        <v>203</v>
      </c>
    </row>
    <row r="3445" spans="1:6" x14ac:dyDescent="0.25">
      <c r="A3445">
        <v>8669</v>
      </c>
      <c r="B3445" t="s">
        <v>199</v>
      </c>
      <c r="C3445">
        <v>202625</v>
      </c>
      <c r="D3445">
        <v>-113</v>
      </c>
      <c r="E3445">
        <v>-9.6865000000000006</v>
      </c>
      <c r="F3445" t="s">
        <v>203</v>
      </c>
    </row>
    <row r="3446" spans="1:6" x14ac:dyDescent="0.25">
      <c r="A3446">
        <v>8670</v>
      </c>
      <c r="B3446" t="s">
        <v>48</v>
      </c>
      <c r="C3446">
        <v>202625</v>
      </c>
      <c r="D3446">
        <v>77</v>
      </c>
      <c r="E3446">
        <v>10.9361</v>
      </c>
      <c r="F3446" t="s">
        <v>203</v>
      </c>
    </row>
    <row r="3447" spans="1:6" x14ac:dyDescent="0.25">
      <c r="A3447">
        <v>8670</v>
      </c>
      <c r="B3447" t="s">
        <v>47</v>
      </c>
      <c r="C3447">
        <v>202625</v>
      </c>
      <c r="D3447">
        <v>-37</v>
      </c>
      <c r="E3447">
        <v>-5.2548999999999992</v>
      </c>
      <c r="F3447" t="s">
        <v>203</v>
      </c>
    </row>
    <row r="3448" spans="1:6" x14ac:dyDescent="0.25">
      <c r="A3448">
        <v>8671</v>
      </c>
      <c r="B3448" t="s">
        <v>199</v>
      </c>
      <c r="C3448">
        <v>202625</v>
      </c>
      <c r="D3448">
        <v>-3</v>
      </c>
      <c r="E3448">
        <v>-0.70409999999999995</v>
      </c>
      <c r="F3448" t="s">
        <v>203</v>
      </c>
    </row>
    <row r="3449" spans="1:6" x14ac:dyDescent="0.25">
      <c r="A3449">
        <v>8671</v>
      </c>
      <c r="B3449" t="s">
        <v>47</v>
      </c>
      <c r="C3449">
        <v>202625</v>
      </c>
      <c r="D3449">
        <v>-72</v>
      </c>
      <c r="E3449">
        <v>-16.898399999999999</v>
      </c>
      <c r="F3449" t="s">
        <v>203</v>
      </c>
    </row>
    <row r="3450" spans="1:6" x14ac:dyDescent="0.25">
      <c r="A3450">
        <v>8672</v>
      </c>
      <c r="B3450" t="s">
        <v>48</v>
      </c>
      <c r="C3450">
        <v>202625</v>
      </c>
      <c r="D3450">
        <v>169</v>
      </c>
      <c r="E3450">
        <v>21.069099999999999</v>
      </c>
      <c r="F3450" t="s">
        <v>203</v>
      </c>
    </row>
    <row r="3451" spans="1:6" x14ac:dyDescent="0.25">
      <c r="A3451">
        <v>8672</v>
      </c>
      <c r="B3451" t="s">
        <v>47</v>
      </c>
      <c r="C3451">
        <v>202625</v>
      </c>
      <c r="D3451">
        <v>-294</v>
      </c>
      <c r="E3451">
        <v>-36.652700000000003</v>
      </c>
      <c r="F3451" t="s">
        <v>203</v>
      </c>
    </row>
    <row r="3452" spans="1:6" x14ac:dyDescent="0.25">
      <c r="A3452">
        <v>8673</v>
      </c>
      <c r="B3452" t="s">
        <v>48</v>
      </c>
      <c r="C3452">
        <v>202625</v>
      </c>
      <c r="D3452">
        <v>159</v>
      </c>
      <c r="E3452">
        <v>20.670500000000001</v>
      </c>
      <c r="F3452" t="s">
        <v>203</v>
      </c>
    </row>
    <row r="3453" spans="1:6" x14ac:dyDescent="0.25">
      <c r="A3453">
        <v>8673</v>
      </c>
      <c r="B3453" t="s">
        <v>47</v>
      </c>
      <c r="C3453">
        <v>202625</v>
      </c>
      <c r="D3453">
        <v>-37</v>
      </c>
      <c r="E3453">
        <v>-4.8099999999999996</v>
      </c>
      <c r="F3453" t="s">
        <v>203</v>
      </c>
    </row>
    <row r="3454" spans="1:6" x14ac:dyDescent="0.25">
      <c r="A3454">
        <v>8699</v>
      </c>
      <c r="B3454" t="s">
        <v>48</v>
      </c>
      <c r="C3454">
        <v>202625</v>
      </c>
      <c r="D3454">
        <v>1</v>
      </c>
      <c r="E3454">
        <v>0.84719999999999995</v>
      </c>
      <c r="F3454" t="s">
        <v>203</v>
      </c>
    </row>
    <row r="3455" spans="1:6" x14ac:dyDescent="0.25">
      <c r="A3455">
        <v>8845</v>
      </c>
      <c r="B3455" t="s">
        <v>199</v>
      </c>
      <c r="C3455">
        <v>202625</v>
      </c>
      <c r="D3455">
        <v>-123</v>
      </c>
      <c r="E3455">
        <v>-24.6</v>
      </c>
      <c r="F3455" t="s">
        <v>203</v>
      </c>
    </row>
    <row r="3456" spans="1:6" x14ac:dyDescent="0.25">
      <c r="A3456">
        <v>8890</v>
      </c>
      <c r="B3456" t="s">
        <v>48</v>
      </c>
      <c r="C3456">
        <v>202625</v>
      </c>
      <c r="D3456">
        <v>3</v>
      </c>
      <c r="E3456">
        <v>2.2349999999999999</v>
      </c>
      <c r="F3456" t="s">
        <v>203</v>
      </c>
    </row>
    <row r="3457" spans="1:6" x14ac:dyDescent="0.25">
      <c r="A3457">
        <v>8933</v>
      </c>
      <c r="B3457" t="s">
        <v>199</v>
      </c>
      <c r="C3457">
        <v>202625</v>
      </c>
      <c r="D3457">
        <v>-0.76</v>
      </c>
      <c r="E3457">
        <v>-9.2805999999999997</v>
      </c>
      <c r="F3457" t="s">
        <v>203</v>
      </c>
    </row>
    <row r="3458" spans="1:6" x14ac:dyDescent="0.25">
      <c r="A3458">
        <v>9216</v>
      </c>
      <c r="B3458" t="s">
        <v>199</v>
      </c>
      <c r="C3458">
        <v>202625</v>
      </c>
      <c r="D3458">
        <v>-31.5</v>
      </c>
      <c r="E3458">
        <v>-76.527699999999996</v>
      </c>
      <c r="F3458" t="s">
        <v>203</v>
      </c>
    </row>
    <row r="3459" spans="1:6" x14ac:dyDescent="0.25">
      <c r="A3459">
        <v>9216</v>
      </c>
      <c r="B3459" t="s">
        <v>47</v>
      </c>
      <c r="C3459">
        <v>202625</v>
      </c>
      <c r="D3459">
        <v>-2</v>
      </c>
      <c r="E3459">
        <v>-4.8587999999999996</v>
      </c>
      <c r="F3459" t="s">
        <v>203</v>
      </c>
    </row>
    <row r="3460" spans="1:6" x14ac:dyDescent="0.25">
      <c r="A3460">
        <v>9924</v>
      </c>
      <c r="B3460" t="s">
        <v>199</v>
      </c>
      <c r="C3460">
        <v>202625</v>
      </c>
      <c r="D3460">
        <v>-176</v>
      </c>
      <c r="E3460">
        <v>-597.34559999999999</v>
      </c>
      <c r="F3460" t="s">
        <v>203</v>
      </c>
    </row>
    <row r="3461" spans="1:6" x14ac:dyDescent="0.25">
      <c r="A3461">
        <v>9933</v>
      </c>
      <c r="B3461" t="s">
        <v>199</v>
      </c>
      <c r="C3461">
        <v>202625</v>
      </c>
      <c r="D3461">
        <v>-0.5</v>
      </c>
      <c r="E3461">
        <v>-1.7793000000000001</v>
      </c>
      <c r="F3461" t="s">
        <v>203</v>
      </c>
    </row>
    <row r="3462" spans="1:6" x14ac:dyDescent="0.25">
      <c r="A3462">
        <v>10159</v>
      </c>
      <c r="B3462" t="s">
        <v>47</v>
      </c>
      <c r="C3462">
        <v>202625</v>
      </c>
      <c r="D3462">
        <v>-67</v>
      </c>
      <c r="E3462">
        <v>-675.86790000000008</v>
      </c>
      <c r="F3462" t="s">
        <v>203</v>
      </c>
    </row>
    <row r="3463" spans="1:6" x14ac:dyDescent="0.25">
      <c r="A3463">
        <v>10564</v>
      </c>
      <c r="B3463" t="s">
        <v>48</v>
      </c>
      <c r="C3463">
        <v>202625</v>
      </c>
      <c r="D3463">
        <v>1.5229999999999999</v>
      </c>
      <c r="E3463">
        <v>58.307499999999997</v>
      </c>
      <c r="F3463" t="s">
        <v>203</v>
      </c>
    </row>
    <row r="3464" spans="1:6" x14ac:dyDescent="0.25">
      <c r="A3464">
        <v>10564</v>
      </c>
      <c r="B3464" t="s">
        <v>47</v>
      </c>
      <c r="C3464">
        <v>202625</v>
      </c>
      <c r="D3464">
        <v>-14.994000000000002</v>
      </c>
      <c r="E3464">
        <v>-574.03959999999984</v>
      </c>
      <c r="F3464" t="s">
        <v>203</v>
      </c>
    </row>
    <row r="3465" spans="1:6" x14ac:dyDescent="0.25">
      <c r="A3465">
        <v>10577</v>
      </c>
      <c r="B3465" t="s">
        <v>199</v>
      </c>
      <c r="C3465">
        <v>202625</v>
      </c>
      <c r="D3465">
        <v>-0.51100000000000001</v>
      </c>
      <c r="E3465">
        <v>-16.225999999999999</v>
      </c>
      <c r="F3465" t="s">
        <v>203</v>
      </c>
    </row>
    <row r="3466" spans="1:6" x14ac:dyDescent="0.25">
      <c r="A3466">
        <v>10577</v>
      </c>
      <c r="B3466" t="s">
        <v>47</v>
      </c>
      <c r="C3466">
        <v>202625</v>
      </c>
      <c r="D3466">
        <v>-0.60000000000000009</v>
      </c>
      <c r="E3466">
        <v>-19.052000000000003</v>
      </c>
      <c r="F3466" t="s">
        <v>203</v>
      </c>
    </row>
    <row r="3467" spans="1:6" x14ac:dyDescent="0.25">
      <c r="A3467">
        <v>11471</v>
      </c>
      <c r="B3467" t="s">
        <v>48</v>
      </c>
      <c r="C3467">
        <v>202625</v>
      </c>
      <c r="D3467">
        <v>0.54700000000000004</v>
      </c>
      <c r="E3467">
        <v>11.273099999999999</v>
      </c>
      <c r="F3467" t="s">
        <v>203</v>
      </c>
    </row>
    <row r="3468" spans="1:6" x14ac:dyDescent="0.25">
      <c r="A3468">
        <v>11471</v>
      </c>
      <c r="B3468" t="s">
        <v>47</v>
      </c>
      <c r="C3468">
        <v>202625</v>
      </c>
      <c r="D3468">
        <v>-1.2160000000000002</v>
      </c>
      <c r="E3468">
        <v>-25.060499999999998</v>
      </c>
      <c r="F3468" t="s">
        <v>203</v>
      </c>
    </row>
    <row r="3469" spans="1:6" x14ac:dyDescent="0.25">
      <c r="A3469">
        <v>11474</v>
      </c>
      <c r="B3469" t="s">
        <v>48</v>
      </c>
      <c r="C3469">
        <v>202625</v>
      </c>
      <c r="D3469">
        <v>348</v>
      </c>
      <c r="E3469">
        <v>1768.7768000000001</v>
      </c>
      <c r="F3469" t="s">
        <v>203</v>
      </c>
    </row>
    <row r="3470" spans="1:6" x14ac:dyDescent="0.25">
      <c r="A3470">
        <v>11474</v>
      </c>
      <c r="B3470" t="s">
        <v>47</v>
      </c>
      <c r="C3470">
        <v>202625</v>
      </c>
      <c r="D3470">
        <v>-186</v>
      </c>
      <c r="E3470">
        <v>-945.38070000000005</v>
      </c>
      <c r="F3470" t="s">
        <v>203</v>
      </c>
    </row>
    <row r="3471" spans="1:6" x14ac:dyDescent="0.25">
      <c r="A3471">
        <v>11475</v>
      </c>
      <c r="B3471" t="s">
        <v>47</v>
      </c>
      <c r="C3471">
        <v>202625</v>
      </c>
      <c r="D3471">
        <v>-158</v>
      </c>
      <c r="E3471">
        <v>-602.88340000000005</v>
      </c>
      <c r="F3471" t="s">
        <v>203</v>
      </c>
    </row>
    <row r="3472" spans="1:6" x14ac:dyDescent="0.25">
      <c r="A3472">
        <v>11533</v>
      </c>
      <c r="B3472" t="s">
        <v>199</v>
      </c>
      <c r="C3472">
        <v>202625</v>
      </c>
      <c r="D3472">
        <v>-2</v>
      </c>
      <c r="E3472">
        <v>-8.0010999999999992</v>
      </c>
      <c r="F3472" t="s">
        <v>203</v>
      </c>
    </row>
    <row r="3473" spans="1:6" x14ac:dyDescent="0.25">
      <c r="A3473">
        <v>11535</v>
      </c>
      <c r="B3473" t="s">
        <v>199</v>
      </c>
      <c r="C3473">
        <v>202625</v>
      </c>
      <c r="D3473">
        <v>-0.12</v>
      </c>
      <c r="E3473">
        <v>-3.2789000000000001</v>
      </c>
      <c r="F3473" t="s">
        <v>203</v>
      </c>
    </row>
    <row r="3474" spans="1:6" x14ac:dyDescent="0.25">
      <c r="A3474">
        <v>11575</v>
      </c>
      <c r="B3474" t="s">
        <v>199</v>
      </c>
      <c r="C3474">
        <v>202625</v>
      </c>
      <c r="D3474">
        <v>-1</v>
      </c>
      <c r="E3474">
        <v>-6.9615</v>
      </c>
      <c r="F3474" t="s">
        <v>203</v>
      </c>
    </row>
    <row r="3475" spans="1:6" x14ac:dyDescent="0.25">
      <c r="A3475">
        <v>11575</v>
      </c>
      <c r="B3475" t="s">
        <v>47</v>
      </c>
      <c r="C3475">
        <v>202625</v>
      </c>
      <c r="D3475">
        <v>-41</v>
      </c>
      <c r="E3475">
        <v>-285.4221</v>
      </c>
      <c r="F3475" t="s">
        <v>203</v>
      </c>
    </row>
    <row r="3476" spans="1:6" x14ac:dyDescent="0.25">
      <c r="A3476">
        <v>11578</v>
      </c>
      <c r="B3476" t="s">
        <v>199</v>
      </c>
      <c r="C3476">
        <v>202625</v>
      </c>
      <c r="D3476">
        <v>-1</v>
      </c>
      <c r="E3476">
        <v>-9.1950000000000003</v>
      </c>
      <c r="F3476" t="s">
        <v>203</v>
      </c>
    </row>
    <row r="3477" spans="1:6" x14ac:dyDescent="0.25">
      <c r="A3477">
        <v>11578</v>
      </c>
      <c r="B3477" t="s">
        <v>47</v>
      </c>
      <c r="C3477">
        <v>202625</v>
      </c>
      <c r="D3477">
        <v>-32</v>
      </c>
      <c r="E3477">
        <v>-294.23890000000006</v>
      </c>
      <c r="F3477" t="s">
        <v>203</v>
      </c>
    </row>
    <row r="3478" spans="1:6" x14ac:dyDescent="0.25">
      <c r="A3478">
        <v>11579</v>
      </c>
      <c r="B3478" t="s">
        <v>199</v>
      </c>
      <c r="C3478">
        <v>202625</v>
      </c>
      <c r="D3478">
        <v>-1</v>
      </c>
      <c r="E3478">
        <v>-6.9683999999999999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202625</v>
      </c>
      <c r="D3479">
        <v>-20</v>
      </c>
      <c r="E3479">
        <v>-139.36879999999999</v>
      </c>
      <c r="F3479" t="s">
        <v>203</v>
      </c>
    </row>
    <row r="3480" spans="1:6" x14ac:dyDescent="0.25">
      <c r="A3480">
        <v>11785</v>
      </c>
      <c r="B3480" t="s">
        <v>48</v>
      </c>
      <c r="C3480">
        <v>202625</v>
      </c>
      <c r="D3480">
        <v>1</v>
      </c>
      <c r="E3480">
        <v>0.70809999999999995</v>
      </c>
      <c r="F3480" t="s">
        <v>203</v>
      </c>
    </row>
    <row r="3481" spans="1:6" x14ac:dyDescent="0.25">
      <c r="A3481">
        <v>11785</v>
      </c>
      <c r="B3481" t="s">
        <v>47</v>
      </c>
      <c r="C3481">
        <v>202625</v>
      </c>
      <c r="D3481">
        <v>-29</v>
      </c>
      <c r="E3481">
        <v>-20.533900000000003</v>
      </c>
      <c r="F3481" t="s">
        <v>203</v>
      </c>
    </row>
    <row r="3482" spans="1:6" x14ac:dyDescent="0.25">
      <c r="A3482">
        <v>11823</v>
      </c>
      <c r="B3482" t="s">
        <v>199</v>
      </c>
      <c r="C3482">
        <v>202625</v>
      </c>
      <c r="D3482">
        <v>-1</v>
      </c>
      <c r="E3482">
        <v>-4.7742000000000004</v>
      </c>
      <c r="F3482" t="s">
        <v>203</v>
      </c>
    </row>
    <row r="3483" spans="1:6" x14ac:dyDescent="0.25">
      <c r="A3483">
        <v>11823</v>
      </c>
      <c r="B3483" t="s">
        <v>47</v>
      </c>
      <c r="C3483">
        <v>202625</v>
      </c>
      <c r="D3483">
        <v>-45</v>
      </c>
      <c r="E3483">
        <v>-214.83999999999997</v>
      </c>
      <c r="F3483" t="s">
        <v>203</v>
      </c>
    </row>
    <row r="3484" spans="1:6" x14ac:dyDescent="0.25">
      <c r="A3484">
        <v>11851</v>
      </c>
      <c r="B3484" t="s">
        <v>199</v>
      </c>
      <c r="C3484">
        <v>202625</v>
      </c>
      <c r="D3484">
        <v>-1828</v>
      </c>
      <c r="E3484">
        <v>-173.46809999999999</v>
      </c>
      <c r="F3484" t="s">
        <v>203</v>
      </c>
    </row>
    <row r="3485" spans="1:6" x14ac:dyDescent="0.25">
      <c r="A3485">
        <v>11870</v>
      </c>
      <c r="B3485" t="s">
        <v>199</v>
      </c>
      <c r="C3485">
        <v>202625</v>
      </c>
      <c r="D3485">
        <v>-10</v>
      </c>
      <c r="E3485">
        <v>-39.5974</v>
      </c>
      <c r="F3485" t="s">
        <v>203</v>
      </c>
    </row>
    <row r="3486" spans="1:6" x14ac:dyDescent="0.25">
      <c r="A3486">
        <v>11870</v>
      </c>
      <c r="B3486" t="s">
        <v>47</v>
      </c>
      <c r="C3486">
        <v>202625</v>
      </c>
      <c r="D3486">
        <v>-36</v>
      </c>
      <c r="E3486">
        <v>-142.55080000000001</v>
      </c>
      <c r="F3486" t="s">
        <v>203</v>
      </c>
    </row>
    <row r="3487" spans="1:6" x14ac:dyDescent="0.25">
      <c r="A3487">
        <v>11878</v>
      </c>
      <c r="B3487" t="s">
        <v>199</v>
      </c>
      <c r="C3487">
        <v>202625</v>
      </c>
      <c r="D3487">
        <v>-9</v>
      </c>
      <c r="E3487">
        <v>-43.47</v>
      </c>
      <c r="F3487" t="s">
        <v>203</v>
      </c>
    </row>
    <row r="3488" spans="1:6" x14ac:dyDescent="0.25">
      <c r="A3488">
        <v>11891</v>
      </c>
      <c r="B3488" t="s">
        <v>199</v>
      </c>
      <c r="C3488">
        <v>202625</v>
      </c>
      <c r="D3488">
        <v>-0.2</v>
      </c>
      <c r="E3488">
        <v>-1.0168999999999999</v>
      </c>
      <c r="F3488" t="s">
        <v>203</v>
      </c>
    </row>
    <row r="3489" spans="1:6" x14ac:dyDescent="0.25">
      <c r="A3489">
        <v>12074</v>
      </c>
      <c r="B3489" t="s">
        <v>47</v>
      </c>
      <c r="C3489">
        <v>202625</v>
      </c>
      <c r="D3489">
        <v>-23</v>
      </c>
      <c r="E3489">
        <v>-34.217100000000002</v>
      </c>
      <c r="F3489" t="s">
        <v>203</v>
      </c>
    </row>
    <row r="3490" spans="1:6" x14ac:dyDescent="0.25">
      <c r="A3490">
        <v>12128</v>
      </c>
      <c r="B3490" t="s">
        <v>48</v>
      </c>
      <c r="C3490">
        <v>202625</v>
      </c>
      <c r="D3490">
        <v>298</v>
      </c>
      <c r="E3490">
        <v>87.134900000000002</v>
      </c>
      <c r="F3490" t="s">
        <v>203</v>
      </c>
    </row>
    <row r="3491" spans="1:6" x14ac:dyDescent="0.25">
      <c r="A3491">
        <v>12128</v>
      </c>
      <c r="B3491" t="s">
        <v>47</v>
      </c>
      <c r="C3491">
        <v>202625</v>
      </c>
      <c r="D3491">
        <v>-245</v>
      </c>
      <c r="E3491">
        <v>-71.637900000000002</v>
      </c>
      <c r="F3491" t="s">
        <v>203</v>
      </c>
    </row>
    <row r="3492" spans="1:6" x14ac:dyDescent="0.25">
      <c r="A3492">
        <v>12255</v>
      </c>
      <c r="B3492" t="s">
        <v>199</v>
      </c>
      <c r="C3492">
        <v>202625</v>
      </c>
      <c r="D3492">
        <v>-1</v>
      </c>
      <c r="E3492">
        <v>-16.995999999999999</v>
      </c>
      <c r="F3492" t="s">
        <v>203</v>
      </c>
    </row>
    <row r="3493" spans="1:6" x14ac:dyDescent="0.25">
      <c r="A3493">
        <v>12422</v>
      </c>
      <c r="B3493" t="s">
        <v>47</v>
      </c>
      <c r="C3493">
        <v>202625</v>
      </c>
      <c r="D3493">
        <v>-18</v>
      </c>
      <c r="E3493">
        <v>-160.7954</v>
      </c>
      <c r="F3493" t="s">
        <v>203</v>
      </c>
    </row>
    <row r="3494" spans="1:6" x14ac:dyDescent="0.25">
      <c r="A3494">
        <v>12423</v>
      </c>
      <c r="B3494" t="s">
        <v>47</v>
      </c>
      <c r="C3494">
        <v>202625</v>
      </c>
      <c r="D3494">
        <v>-16</v>
      </c>
      <c r="E3494">
        <v>-115.24349999999998</v>
      </c>
      <c r="F3494" t="s">
        <v>203</v>
      </c>
    </row>
    <row r="3495" spans="1:6" x14ac:dyDescent="0.25">
      <c r="A3495">
        <v>12505</v>
      </c>
      <c r="B3495" t="s">
        <v>199</v>
      </c>
      <c r="C3495">
        <v>202625</v>
      </c>
      <c r="D3495">
        <v>-2.1</v>
      </c>
      <c r="E3495">
        <v>-0.626</v>
      </c>
      <c r="F3495" t="s">
        <v>203</v>
      </c>
    </row>
    <row r="3496" spans="1:6" x14ac:dyDescent="0.25">
      <c r="A3496">
        <v>12505</v>
      </c>
      <c r="B3496" t="s">
        <v>47</v>
      </c>
      <c r="C3496">
        <v>202625</v>
      </c>
      <c r="D3496">
        <v>-7.5000000000000009</v>
      </c>
      <c r="E3496">
        <v>-2.2357</v>
      </c>
      <c r="F3496" t="s">
        <v>203</v>
      </c>
    </row>
    <row r="3497" spans="1:6" x14ac:dyDescent="0.25">
      <c r="A3497">
        <v>12506</v>
      </c>
      <c r="B3497" t="s">
        <v>47</v>
      </c>
      <c r="C3497">
        <v>202625</v>
      </c>
      <c r="D3497">
        <v>-6.9</v>
      </c>
      <c r="E3497">
        <v>-8.8987000000000016</v>
      </c>
      <c r="F3497" t="s">
        <v>203</v>
      </c>
    </row>
    <row r="3498" spans="1:6" x14ac:dyDescent="0.25">
      <c r="A3498">
        <v>12540</v>
      </c>
      <c r="B3498" t="s">
        <v>199</v>
      </c>
      <c r="C3498">
        <v>202625</v>
      </c>
      <c r="D3498">
        <v>-1</v>
      </c>
      <c r="E3498">
        <v>-7.7039</v>
      </c>
      <c r="F3498" t="s">
        <v>203</v>
      </c>
    </row>
    <row r="3499" spans="1:6" x14ac:dyDescent="0.25">
      <c r="A3499">
        <v>12575</v>
      </c>
      <c r="B3499" t="s">
        <v>199</v>
      </c>
      <c r="C3499">
        <v>202625</v>
      </c>
      <c r="D3499">
        <v>-400</v>
      </c>
      <c r="E3499">
        <v>-20</v>
      </c>
      <c r="F3499" t="s">
        <v>203</v>
      </c>
    </row>
    <row r="3500" spans="1:6" x14ac:dyDescent="0.25">
      <c r="A3500">
        <v>12682</v>
      </c>
      <c r="B3500" t="s">
        <v>199</v>
      </c>
      <c r="C3500">
        <v>202625</v>
      </c>
      <c r="D3500">
        <v>-1.4156</v>
      </c>
      <c r="E3500">
        <v>-6.4455</v>
      </c>
      <c r="F3500" t="s">
        <v>203</v>
      </c>
    </row>
    <row r="3501" spans="1:6" x14ac:dyDescent="0.25">
      <c r="A3501">
        <v>12682</v>
      </c>
      <c r="B3501" t="s">
        <v>47</v>
      </c>
      <c r="C3501">
        <v>202625</v>
      </c>
      <c r="D3501">
        <v>-68.813600000000008</v>
      </c>
      <c r="E3501">
        <v>-313.32229999999998</v>
      </c>
      <c r="F3501" t="s">
        <v>203</v>
      </c>
    </row>
    <row r="3502" spans="1:6" x14ac:dyDescent="0.25">
      <c r="A3502">
        <v>12683</v>
      </c>
      <c r="B3502" t="s">
        <v>48</v>
      </c>
      <c r="C3502">
        <v>202625</v>
      </c>
      <c r="D3502">
        <v>1.2733000000000001</v>
      </c>
      <c r="E3502">
        <v>5.2344999999999997</v>
      </c>
      <c r="F3502" t="s">
        <v>203</v>
      </c>
    </row>
    <row r="3503" spans="1:6" x14ac:dyDescent="0.25">
      <c r="A3503">
        <v>12683</v>
      </c>
      <c r="B3503" t="s">
        <v>47</v>
      </c>
      <c r="C3503">
        <v>202625</v>
      </c>
      <c r="D3503">
        <v>-41.3703</v>
      </c>
      <c r="E3503">
        <v>-170.07200000000003</v>
      </c>
      <c r="F3503" t="s">
        <v>203</v>
      </c>
    </row>
    <row r="3504" spans="1:6" x14ac:dyDescent="0.25">
      <c r="A3504">
        <v>12684</v>
      </c>
      <c r="B3504" t="s">
        <v>199</v>
      </c>
      <c r="C3504">
        <v>202625</v>
      </c>
      <c r="D3504">
        <v>-1.429</v>
      </c>
      <c r="E3504">
        <v>-5.6150000000000002</v>
      </c>
      <c r="F3504" t="s">
        <v>203</v>
      </c>
    </row>
    <row r="3505" spans="1:6" x14ac:dyDescent="0.25">
      <c r="A3505">
        <v>12684</v>
      </c>
      <c r="B3505" t="s">
        <v>47</v>
      </c>
      <c r="C3505">
        <v>202625</v>
      </c>
      <c r="D3505">
        <v>-9.0488999999999997</v>
      </c>
      <c r="E3505">
        <v>-35.5563</v>
      </c>
      <c r="F3505" t="s">
        <v>203</v>
      </c>
    </row>
    <row r="3506" spans="1:6" x14ac:dyDescent="0.25">
      <c r="A3506">
        <v>12685</v>
      </c>
      <c r="B3506" t="s">
        <v>48</v>
      </c>
      <c r="C3506">
        <v>202625</v>
      </c>
      <c r="D3506">
        <v>1265</v>
      </c>
      <c r="E3506">
        <v>80.871499999999997</v>
      </c>
      <c r="F3506" t="s">
        <v>203</v>
      </c>
    </row>
    <row r="3507" spans="1:6" x14ac:dyDescent="0.25">
      <c r="A3507">
        <v>12685</v>
      </c>
      <c r="B3507" t="s">
        <v>47</v>
      </c>
      <c r="C3507">
        <v>202625</v>
      </c>
      <c r="D3507">
        <v>-798</v>
      </c>
      <c r="E3507">
        <v>-51.016199999999998</v>
      </c>
      <c r="F3507" t="s">
        <v>203</v>
      </c>
    </row>
    <row r="3508" spans="1:6" x14ac:dyDescent="0.25">
      <c r="A3508">
        <v>12760</v>
      </c>
      <c r="B3508" t="s">
        <v>48</v>
      </c>
      <c r="C3508">
        <v>202625</v>
      </c>
      <c r="D3508">
        <v>0.4284</v>
      </c>
      <c r="E3508">
        <v>3.5623999999999998</v>
      </c>
      <c r="F3508" t="s">
        <v>203</v>
      </c>
    </row>
    <row r="3509" spans="1:6" x14ac:dyDescent="0.25">
      <c r="A3509">
        <v>12811</v>
      </c>
      <c r="B3509" t="s">
        <v>47</v>
      </c>
      <c r="C3509">
        <v>202625</v>
      </c>
      <c r="D3509">
        <v>-43</v>
      </c>
      <c r="E3509">
        <v>-152.33479999999997</v>
      </c>
      <c r="F3509" t="s">
        <v>203</v>
      </c>
    </row>
    <row r="3510" spans="1:6" x14ac:dyDescent="0.25">
      <c r="A3510">
        <v>12812</v>
      </c>
      <c r="B3510" t="s">
        <v>199</v>
      </c>
      <c r="C3510">
        <v>202625</v>
      </c>
      <c r="D3510">
        <v>-1</v>
      </c>
      <c r="E3510">
        <v>-4.4040999999999997</v>
      </c>
      <c r="F3510" t="s">
        <v>203</v>
      </c>
    </row>
    <row r="3511" spans="1:6" x14ac:dyDescent="0.25">
      <c r="A3511">
        <v>12812</v>
      </c>
      <c r="B3511" t="s">
        <v>47</v>
      </c>
      <c r="C3511">
        <v>202625</v>
      </c>
      <c r="D3511">
        <v>-41</v>
      </c>
      <c r="E3511">
        <v>-180.56679999999997</v>
      </c>
      <c r="F3511" t="s">
        <v>203</v>
      </c>
    </row>
    <row r="3512" spans="1:6" x14ac:dyDescent="0.25">
      <c r="A3512">
        <v>12828</v>
      </c>
      <c r="B3512" t="s">
        <v>199</v>
      </c>
      <c r="C3512">
        <v>202625</v>
      </c>
      <c r="D3512">
        <v>-43</v>
      </c>
      <c r="E3512">
        <v>-7.6161000000000003</v>
      </c>
      <c r="F3512" t="s">
        <v>203</v>
      </c>
    </row>
    <row r="3513" spans="1:6" x14ac:dyDescent="0.25">
      <c r="A3513">
        <v>12829</v>
      </c>
      <c r="B3513" t="s">
        <v>199</v>
      </c>
      <c r="C3513">
        <v>202625</v>
      </c>
      <c r="D3513">
        <v>-10</v>
      </c>
      <c r="E3513">
        <v>-0.95550000000000002</v>
      </c>
      <c r="F3513" t="s">
        <v>203</v>
      </c>
    </row>
    <row r="3514" spans="1:6" x14ac:dyDescent="0.25">
      <c r="A3514">
        <v>12830</v>
      </c>
      <c r="B3514" t="s">
        <v>199</v>
      </c>
      <c r="C3514">
        <v>202625</v>
      </c>
      <c r="D3514">
        <v>-95</v>
      </c>
      <c r="E3514">
        <v>-15.5601</v>
      </c>
      <c r="F3514" t="s">
        <v>203</v>
      </c>
    </row>
    <row r="3515" spans="1:6" x14ac:dyDescent="0.25">
      <c r="A3515">
        <v>12835</v>
      </c>
      <c r="B3515" t="s">
        <v>199</v>
      </c>
      <c r="C3515">
        <v>202625</v>
      </c>
      <c r="D3515">
        <v>-14</v>
      </c>
      <c r="E3515">
        <v>-1.2339</v>
      </c>
      <c r="F3515" t="s">
        <v>203</v>
      </c>
    </row>
    <row r="3516" spans="1:6" x14ac:dyDescent="0.25">
      <c r="A3516">
        <v>12867</v>
      </c>
      <c r="B3516" t="s">
        <v>199</v>
      </c>
      <c r="C3516">
        <v>202625</v>
      </c>
      <c r="D3516">
        <v>-2.8000000000000001E-2</v>
      </c>
      <c r="E3516">
        <v>-0.29659999999999997</v>
      </c>
      <c r="F3516" t="s">
        <v>203</v>
      </c>
    </row>
    <row r="3517" spans="1:6" x14ac:dyDescent="0.25">
      <c r="A3517">
        <v>12867</v>
      </c>
      <c r="B3517" t="s">
        <v>47</v>
      </c>
      <c r="C3517">
        <v>202625</v>
      </c>
      <c r="D3517">
        <v>-0.94300000000000006</v>
      </c>
      <c r="E3517">
        <v>-9.9901999999999997</v>
      </c>
      <c r="F3517" t="s">
        <v>203</v>
      </c>
    </row>
    <row r="3518" spans="1:6" x14ac:dyDescent="0.25">
      <c r="A3518">
        <v>13005</v>
      </c>
      <c r="B3518" t="s">
        <v>47</v>
      </c>
      <c r="C3518">
        <v>202625</v>
      </c>
      <c r="D3518">
        <v>-42</v>
      </c>
      <c r="E3518">
        <v>-135.99590000000001</v>
      </c>
      <c r="F3518" t="s">
        <v>203</v>
      </c>
    </row>
    <row r="3519" spans="1:6" x14ac:dyDescent="0.25">
      <c r="A3519">
        <v>13362</v>
      </c>
      <c r="B3519" t="s">
        <v>48</v>
      </c>
      <c r="C3519">
        <v>202625</v>
      </c>
      <c r="D3519">
        <v>1</v>
      </c>
      <c r="E3519">
        <v>4.2359999999999998</v>
      </c>
      <c r="F3519" t="s">
        <v>203</v>
      </c>
    </row>
    <row r="3520" spans="1:6" x14ac:dyDescent="0.25">
      <c r="A3520">
        <v>13380</v>
      </c>
      <c r="B3520" t="s">
        <v>199</v>
      </c>
      <c r="C3520">
        <v>202625</v>
      </c>
      <c r="D3520">
        <v>-1</v>
      </c>
      <c r="E3520">
        <v>-5.0263</v>
      </c>
      <c r="F3520" t="s">
        <v>203</v>
      </c>
    </row>
    <row r="3521" spans="1:6" x14ac:dyDescent="0.25">
      <c r="A3521">
        <v>13422</v>
      </c>
      <c r="B3521" t="s">
        <v>48</v>
      </c>
      <c r="C3521">
        <v>202625</v>
      </c>
      <c r="D3521">
        <v>310</v>
      </c>
      <c r="E3521">
        <v>80.587900000000005</v>
      </c>
      <c r="F3521" t="s">
        <v>203</v>
      </c>
    </row>
    <row r="3522" spans="1:6" x14ac:dyDescent="0.25">
      <c r="A3522">
        <v>13422</v>
      </c>
      <c r="B3522" t="s">
        <v>47</v>
      </c>
      <c r="C3522">
        <v>202625</v>
      </c>
      <c r="D3522">
        <v>-303</v>
      </c>
      <c r="E3522">
        <v>-78.768299999999996</v>
      </c>
      <c r="F3522" t="s">
        <v>203</v>
      </c>
    </row>
    <row r="3523" spans="1:6" x14ac:dyDescent="0.25">
      <c r="A3523">
        <v>13423</v>
      </c>
      <c r="B3523" t="s">
        <v>48</v>
      </c>
      <c r="C3523">
        <v>202625</v>
      </c>
      <c r="D3523">
        <v>72</v>
      </c>
      <c r="E3523">
        <v>20.875699999999998</v>
      </c>
      <c r="F3523" t="s">
        <v>203</v>
      </c>
    </row>
    <row r="3524" spans="1:6" x14ac:dyDescent="0.25">
      <c r="A3524">
        <v>13423</v>
      </c>
      <c r="B3524" t="s">
        <v>47</v>
      </c>
      <c r="C3524">
        <v>202625</v>
      </c>
      <c r="D3524">
        <v>-96</v>
      </c>
      <c r="E3524">
        <v>-27.834200000000003</v>
      </c>
      <c r="F3524" t="s">
        <v>203</v>
      </c>
    </row>
    <row r="3525" spans="1:6" x14ac:dyDescent="0.25">
      <c r="A3525">
        <v>13432</v>
      </c>
      <c r="B3525" t="s">
        <v>199</v>
      </c>
      <c r="C3525">
        <v>202625</v>
      </c>
      <c r="D3525">
        <v>-1</v>
      </c>
      <c r="E3525">
        <v>-2.4878999999999998</v>
      </c>
      <c r="F3525" t="s">
        <v>203</v>
      </c>
    </row>
    <row r="3526" spans="1:6" x14ac:dyDescent="0.25">
      <c r="A3526">
        <v>13432</v>
      </c>
      <c r="B3526" t="s">
        <v>47</v>
      </c>
      <c r="C3526">
        <v>202625</v>
      </c>
      <c r="D3526">
        <v>-87</v>
      </c>
      <c r="E3526">
        <v>-216.4495</v>
      </c>
      <c r="F3526" t="s">
        <v>203</v>
      </c>
    </row>
    <row r="3527" spans="1:6" x14ac:dyDescent="0.25">
      <c r="A3527">
        <v>13453</v>
      </c>
      <c r="B3527" t="s">
        <v>47</v>
      </c>
      <c r="C3527">
        <v>202625</v>
      </c>
      <c r="D3527">
        <v>-31</v>
      </c>
      <c r="E3527">
        <v>-29.884399999999999</v>
      </c>
      <c r="F3527" t="s">
        <v>203</v>
      </c>
    </row>
    <row r="3528" spans="1:6" x14ac:dyDescent="0.25">
      <c r="A3528">
        <v>13454</v>
      </c>
      <c r="B3528" t="s">
        <v>47</v>
      </c>
      <c r="C3528">
        <v>202625</v>
      </c>
      <c r="D3528">
        <v>-53</v>
      </c>
      <c r="E3528">
        <v>-26.747699999999998</v>
      </c>
      <c r="F3528" t="s">
        <v>203</v>
      </c>
    </row>
    <row r="3529" spans="1:6" x14ac:dyDescent="0.25">
      <c r="A3529">
        <v>13455</v>
      </c>
      <c r="B3529" t="s">
        <v>48</v>
      </c>
      <c r="C3529">
        <v>202625</v>
      </c>
      <c r="D3529">
        <v>3</v>
      </c>
      <c r="E3529">
        <v>10.870100000000001</v>
      </c>
      <c r="F3529" t="s">
        <v>203</v>
      </c>
    </row>
    <row r="3530" spans="1:6" x14ac:dyDescent="0.25">
      <c r="A3530">
        <v>13455</v>
      </c>
      <c r="B3530" t="s">
        <v>47</v>
      </c>
      <c r="C3530">
        <v>202625</v>
      </c>
      <c r="D3530">
        <v>-30</v>
      </c>
      <c r="E3530">
        <v>-108.70139999999999</v>
      </c>
      <c r="F3530" t="s">
        <v>203</v>
      </c>
    </row>
    <row r="3531" spans="1:6" x14ac:dyDescent="0.25">
      <c r="A3531">
        <v>13458</v>
      </c>
      <c r="B3531" t="s">
        <v>48</v>
      </c>
      <c r="C3531">
        <v>202625</v>
      </c>
      <c r="D3531">
        <v>26</v>
      </c>
      <c r="E3531">
        <v>0</v>
      </c>
      <c r="F3531" t="s">
        <v>203</v>
      </c>
    </row>
    <row r="3532" spans="1:6" x14ac:dyDescent="0.25">
      <c r="A3532">
        <v>13653</v>
      </c>
      <c r="B3532" t="s">
        <v>48</v>
      </c>
      <c r="C3532">
        <v>202625</v>
      </c>
      <c r="D3532">
        <v>361.45</v>
      </c>
      <c r="E3532">
        <v>157.18379999999999</v>
      </c>
      <c r="F3532" t="s">
        <v>203</v>
      </c>
    </row>
    <row r="3533" spans="1:6" x14ac:dyDescent="0.25">
      <c r="A3533">
        <v>13653</v>
      </c>
      <c r="B3533" t="s">
        <v>47</v>
      </c>
      <c r="C3533">
        <v>202625</v>
      </c>
      <c r="D3533">
        <v>-4.2</v>
      </c>
      <c r="E3533">
        <v>-1.8263999999999998</v>
      </c>
      <c r="F3533" t="s">
        <v>203</v>
      </c>
    </row>
    <row r="3534" spans="1:6" x14ac:dyDescent="0.25">
      <c r="A3534">
        <v>13714</v>
      </c>
      <c r="B3534" t="s">
        <v>48</v>
      </c>
      <c r="C3534">
        <v>202625</v>
      </c>
      <c r="D3534">
        <v>7.8E-2</v>
      </c>
      <c r="E3534">
        <v>7.5499999999999998E-2</v>
      </c>
      <c r="F3534" t="s">
        <v>203</v>
      </c>
    </row>
    <row r="3535" spans="1:6" x14ac:dyDescent="0.25">
      <c r="A3535">
        <v>13714</v>
      </c>
      <c r="B3535" t="s">
        <v>47</v>
      </c>
      <c r="C3535">
        <v>202625</v>
      </c>
      <c r="D3535">
        <v>-1.8000000000000002E-2</v>
      </c>
      <c r="E3535">
        <v>-1.7399999999999999E-2</v>
      </c>
      <c r="F3535" t="s">
        <v>203</v>
      </c>
    </row>
    <row r="3536" spans="1:6" x14ac:dyDescent="0.25">
      <c r="A3536">
        <v>13718</v>
      </c>
      <c r="B3536" t="s">
        <v>48</v>
      </c>
      <c r="C3536">
        <v>202625</v>
      </c>
      <c r="D3536">
        <v>3.63</v>
      </c>
      <c r="E3536">
        <v>48.084899999999998</v>
      </c>
      <c r="F3536" t="s">
        <v>203</v>
      </c>
    </row>
    <row r="3537" spans="1:6" x14ac:dyDescent="0.25">
      <c r="A3537">
        <v>13718</v>
      </c>
      <c r="B3537" t="s">
        <v>47</v>
      </c>
      <c r="C3537">
        <v>202625</v>
      </c>
      <c r="D3537">
        <v>-1.1100000000000001</v>
      </c>
      <c r="E3537">
        <v>-14.703800000000001</v>
      </c>
      <c r="F3537" t="s">
        <v>203</v>
      </c>
    </row>
    <row r="3538" spans="1:6" x14ac:dyDescent="0.25">
      <c r="A3538">
        <v>13719</v>
      </c>
      <c r="B3538" t="s">
        <v>199</v>
      </c>
      <c r="C3538">
        <v>202625</v>
      </c>
      <c r="D3538">
        <v>-1.4999999999999999E-2</v>
      </c>
      <c r="E3538">
        <v>-0.8478</v>
      </c>
      <c r="F3538" t="s">
        <v>203</v>
      </c>
    </row>
    <row r="3539" spans="1:6" x14ac:dyDescent="0.25">
      <c r="A3539">
        <v>13719</v>
      </c>
      <c r="B3539" t="s">
        <v>47</v>
      </c>
      <c r="C3539">
        <v>202625</v>
      </c>
      <c r="D3539">
        <v>-0.15</v>
      </c>
      <c r="E3539">
        <v>-8.4774999999999991</v>
      </c>
      <c r="F3539" t="s">
        <v>203</v>
      </c>
    </row>
    <row r="3540" spans="1:6" x14ac:dyDescent="0.25">
      <c r="A3540">
        <v>13892</v>
      </c>
      <c r="B3540" t="s">
        <v>48</v>
      </c>
      <c r="C3540">
        <v>202625</v>
      </c>
      <c r="D3540">
        <v>0.65</v>
      </c>
      <c r="E3540">
        <v>5.7850000000000001</v>
      </c>
      <c r="F3540" t="s">
        <v>203</v>
      </c>
    </row>
    <row r="3541" spans="1:6" x14ac:dyDescent="0.25">
      <c r="A3541">
        <v>13892</v>
      </c>
      <c r="B3541" t="s">
        <v>47</v>
      </c>
      <c r="C3541">
        <v>202625</v>
      </c>
      <c r="D3541">
        <v>-0.28999999999999998</v>
      </c>
      <c r="E3541">
        <v>-2.581</v>
      </c>
      <c r="F3541" t="s">
        <v>203</v>
      </c>
    </row>
    <row r="3542" spans="1:6" x14ac:dyDescent="0.25">
      <c r="A3542">
        <v>13895</v>
      </c>
      <c r="B3542" t="s">
        <v>48</v>
      </c>
      <c r="C3542">
        <v>202625</v>
      </c>
      <c r="D3542">
        <v>0.44</v>
      </c>
      <c r="E3542">
        <v>3.9159999999999999</v>
      </c>
      <c r="F3542" t="s">
        <v>203</v>
      </c>
    </row>
    <row r="3543" spans="1:6" x14ac:dyDescent="0.25">
      <c r="A3543">
        <v>13895</v>
      </c>
      <c r="B3543" t="s">
        <v>47</v>
      </c>
      <c r="C3543">
        <v>202625</v>
      </c>
      <c r="D3543">
        <v>-0.19999999999999998</v>
      </c>
      <c r="E3543">
        <v>-1.7800000000000002</v>
      </c>
      <c r="F3543" t="s">
        <v>203</v>
      </c>
    </row>
    <row r="3544" spans="1:6" x14ac:dyDescent="0.25">
      <c r="A3544">
        <v>14021</v>
      </c>
      <c r="B3544" t="s">
        <v>48</v>
      </c>
      <c r="C3544">
        <v>202625</v>
      </c>
      <c r="D3544">
        <v>176</v>
      </c>
      <c r="E3544">
        <v>798.07590000000005</v>
      </c>
      <c r="F3544" t="s">
        <v>203</v>
      </c>
    </row>
    <row r="3545" spans="1:6" x14ac:dyDescent="0.25">
      <c r="A3545">
        <v>14021</v>
      </c>
      <c r="B3545" t="s">
        <v>47</v>
      </c>
      <c r="C3545">
        <v>202625</v>
      </c>
      <c r="D3545">
        <v>-92</v>
      </c>
      <c r="E3545">
        <v>-417.17610000000002</v>
      </c>
      <c r="F3545" t="s">
        <v>203</v>
      </c>
    </row>
    <row r="3546" spans="1:6" x14ac:dyDescent="0.25">
      <c r="A3546">
        <v>14023</v>
      </c>
      <c r="B3546" t="s">
        <v>48</v>
      </c>
      <c r="C3546">
        <v>202625</v>
      </c>
      <c r="D3546">
        <v>14</v>
      </c>
      <c r="E3546">
        <v>2.6848999999999998</v>
      </c>
      <c r="F3546" t="s">
        <v>203</v>
      </c>
    </row>
    <row r="3547" spans="1:6" x14ac:dyDescent="0.25">
      <c r="A3547">
        <v>14024</v>
      </c>
      <c r="B3547" t="s">
        <v>48</v>
      </c>
      <c r="C3547">
        <v>202625</v>
      </c>
      <c r="D3547">
        <v>87</v>
      </c>
      <c r="E3547">
        <v>83.757199999999997</v>
      </c>
      <c r="F3547" t="s">
        <v>203</v>
      </c>
    </row>
    <row r="3548" spans="1:6" x14ac:dyDescent="0.25">
      <c r="A3548">
        <v>14024</v>
      </c>
      <c r="B3548" t="s">
        <v>47</v>
      </c>
      <c r="C3548">
        <v>202625</v>
      </c>
      <c r="D3548">
        <v>-24</v>
      </c>
      <c r="E3548">
        <v>-23.105399999999999</v>
      </c>
      <c r="F3548" t="s">
        <v>203</v>
      </c>
    </row>
    <row r="3549" spans="1:6" x14ac:dyDescent="0.25">
      <c r="A3549">
        <v>14025</v>
      </c>
      <c r="B3549" t="s">
        <v>48</v>
      </c>
      <c r="C3549">
        <v>202625</v>
      </c>
      <c r="D3549">
        <v>411.38</v>
      </c>
      <c r="E3549">
        <v>-231.4872</v>
      </c>
      <c r="F3549" t="s">
        <v>203</v>
      </c>
    </row>
    <row r="3550" spans="1:6" x14ac:dyDescent="0.25">
      <c r="A3550">
        <v>14025</v>
      </c>
      <c r="B3550" t="s">
        <v>47</v>
      </c>
      <c r="C3550">
        <v>202625</v>
      </c>
      <c r="D3550">
        <v>-4.32</v>
      </c>
      <c r="E3550">
        <v>2.4308999999999998</v>
      </c>
      <c r="F3550" t="s">
        <v>203</v>
      </c>
    </row>
    <row r="3551" spans="1:6" x14ac:dyDescent="0.25">
      <c r="A3551">
        <v>14026</v>
      </c>
      <c r="B3551" t="s">
        <v>48</v>
      </c>
      <c r="C3551">
        <v>202625</v>
      </c>
      <c r="D3551">
        <v>0.68</v>
      </c>
      <c r="E3551">
        <v>0</v>
      </c>
      <c r="F3551" t="s">
        <v>203</v>
      </c>
    </row>
    <row r="3552" spans="1:6" x14ac:dyDescent="0.25">
      <c r="A3552">
        <v>14026</v>
      </c>
      <c r="B3552" t="s">
        <v>47</v>
      </c>
      <c r="C3552">
        <v>202625</v>
      </c>
      <c r="D3552">
        <v>-0.1</v>
      </c>
      <c r="E3552">
        <v>0</v>
      </c>
      <c r="F3552" t="s">
        <v>203</v>
      </c>
    </row>
    <row r="3553" spans="1:6" x14ac:dyDescent="0.25">
      <c r="A3553">
        <v>13719</v>
      </c>
      <c r="B3553" t="s">
        <v>47</v>
      </c>
      <c r="C3553">
        <v>202629</v>
      </c>
      <c r="D3553">
        <v>-0.06</v>
      </c>
      <c r="E3553">
        <v>-3.1471</v>
      </c>
      <c r="F3553" t="s">
        <v>203</v>
      </c>
    </row>
    <row r="3554" spans="1:6" x14ac:dyDescent="0.25">
      <c r="A3554">
        <v>48</v>
      </c>
      <c r="B3554" t="s">
        <v>202</v>
      </c>
      <c r="C3554">
        <v>202629</v>
      </c>
      <c r="D3554">
        <v>-1</v>
      </c>
      <c r="E3554">
        <v>-4.2237999999999998</v>
      </c>
      <c r="F3554" t="s">
        <v>203</v>
      </c>
    </row>
    <row r="3555" spans="1:6" x14ac:dyDescent="0.25">
      <c r="A3555">
        <v>96</v>
      </c>
      <c r="B3555" t="s">
        <v>202</v>
      </c>
      <c r="C3555">
        <v>202629</v>
      </c>
      <c r="D3555">
        <v>350</v>
      </c>
      <c r="E3555">
        <v>26.0701</v>
      </c>
      <c r="F3555" t="s">
        <v>203</v>
      </c>
    </row>
    <row r="3556" spans="1:6" x14ac:dyDescent="0.25">
      <c r="A3556">
        <v>151</v>
      </c>
      <c r="B3556" t="s">
        <v>202</v>
      </c>
      <c r="C3556">
        <v>202629</v>
      </c>
      <c r="D3556">
        <v>20.96</v>
      </c>
      <c r="E3556">
        <v>139.32159999999999</v>
      </c>
      <c r="F3556" t="s">
        <v>203</v>
      </c>
    </row>
    <row r="3557" spans="1:6" x14ac:dyDescent="0.25">
      <c r="A3557">
        <v>845</v>
      </c>
      <c r="B3557" t="s">
        <v>202</v>
      </c>
      <c r="C3557">
        <v>202629</v>
      </c>
      <c r="D3557">
        <v>26</v>
      </c>
      <c r="E3557">
        <v>35.381500000000003</v>
      </c>
      <c r="F3557" t="s">
        <v>203</v>
      </c>
    </row>
    <row r="3558" spans="1:6" x14ac:dyDescent="0.25">
      <c r="A3558">
        <v>847</v>
      </c>
      <c r="B3558" t="s">
        <v>202</v>
      </c>
      <c r="C3558">
        <v>202629</v>
      </c>
      <c r="D3558">
        <v>86</v>
      </c>
      <c r="E3558">
        <v>98.347500000000011</v>
      </c>
      <c r="F3558" t="s">
        <v>203</v>
      </c>
    </row>
    <row r="3559" spans="1:6" x14ac:dyDescent="0.25">
      <c r="A3559">
        <v>864</v>
      </c>
      <c r="B3559" t="s">
        <v>202</v>
      </c>
      <c r="C3559">
        <v>202629</v>
      </c>
      <c r="D3559">
        <v>27</v>
      </c>
      <c r="E3559">
        <v>54.144500000000001</v>
      </c>
      <c r="F3559" t="s">
        <v>203</v>
      </c>
    </row>
    <row r="3560" spans="1:6" x14ac:dyDescent="0.25">
      <c r="A3560">
        <v>865</v>
      </c>
      <c r="B3560" t="s">
        <v>202</v>
      </c>
      <c r="C3560">
        <v>202629</v>
      </c>
      <c r="D3560">
        <v>27</v>
      </c>
      <c r="E3560">
        <v>54.1417</v>
      </c>
      <c r="F3560" t="s">
        <v>203</v>
      </c>
    </row>
    <row r="3561" spans="1:6" x14ac:dyDescent="0.25">
      <c r="A3561">
        <v>867</v>
      </c>
      <c r="B3561" t="s">
        <v>202</v>
      </c>
      <c r="C3561">
        <v>202629</v>
      </c>
      <c r="D3561">
        <v>27</v>
      </c>
      <c r="E3561">
        <v>54.093400000000003</v>
      </c>
      <c r="F3561" t="s">
        <v>203</v>
      </c>
    </row>
    <row r="3562" spans="1:6" x14ac:dyDescent="0.25">
      <c r="A3562">
        <v>868</v>
      </c>
      <c r="B3562" t="s">
        <v>202</v>
      </c>
      <c r="C3562">
        <v>202629</v>
      </c>
      <c r="D3562">
        <v>27</v>
      </c>
      <c r="E3562">
        <v>57.028100000000002</v>
      </c>
      <c r="F3562" t="s">
        <v>203</v>
      </c>
    </row>
    <row r="3563" spans="1:6" x14ac:dyDescent="0.25">
      <c r="A3563">
        <v>5406</v>
      </c>
      <c r="B3563" t="s">
        <v>202</v>
      </c>
      <c r="C3563">
        <v>202629</v>
      </c>
      <c r="D3563">
        <v>13</v>
      </c>
      <c r="E3563">
        <v>123.5</v>
      </c>
      <c r="F3563" t="s">
        <v>203</v>
      </c>
    </row>
    <row r="3564" spans="1:6" x14ac:dyDescent="0.25">
      <c r="A3564">
        <v>7520</v>
      </c>
      <c r="B3564" t="s">
        <v>202</v>
      </c>
      <c r="C3564">
        <v>202629</v>
      </c>
      <c r="D3564">
        <v>7</v>
      </c>
      <c r="E3564">
        <v>70</v>
      </c>
      <c r="F3564" t="s">
        <v>203</v>
      </c>
    </row>
    <row r="3565" spans="1:6" x14ac:dyDescent="0.25">
      <c r="A3565">
        <v>8075</v>
      </c>
      <c r="B3565" t="s">
        <v>202</v>
      </c>
      <c r="C3565">
        <v>202629</v>
      </c>
      <c r="D3565">
        <v>-1</v>
      </c>
      <c r="E3565">
        <v>-12.288</v>
      </c>
      <c r="F3565" t="s">
        <v>203</v>
      </c>
    </row>
    <row r="3566" spans="1:6" x14ac:dyDescent="0.25">
      <c r="A3566">
        <v>8084</v>
      </c>
      <c r="B3566" t="s">
        <v>202</v>
      </c>
      <c r="C3566">
        <v>202629</v>
      </c>
      <c r="D3566">
        <v>13</v>
      </c>
      <c r="E3566">
        <v>149.5001</v>
      </c>
      <c r="F3566" t="s">
        <v>203</v>
      </c>
    </row>
    <row r="3567" spans="1:6" x14ac:dyDescent="0.25">
      <c r="A3567">
        <v>8118</v>
      </c>
      <c r="B3567" t="s">
        <v>202</v>
      </c>
      <c r="C3567">
        <v>202629</v>
      </c>
      <c r="D3567">
        <v>2</v>
      </c>
      <c r="E3567">
        <v>15.008499999999998</v>
      </c>
      <c r="F3567" t="s">
        <v>203</v>
      </c>
    </row>
    <row r="3568" spans="1:6" x14ac:dyDescent="0.25">
      <c r="A3568">
        <v>8158</v>
      </c>
      <c r="B3568" t="s">
        <v>202</v>
      </c>
      <c r="C3568">
        <v>202629</v>
      </c>
      <c r="D3568">
        <v>-25</v>
      </c>
      <c r="E3568">
        <v>-13.571099999999999</v>
      </c>
      <c r="F3568" t="s">
        <v>203</v>
      </c>
    </row>
    <row r="3569" spans="1:6" x14ac:dyDescent="0.25">
      <c r="A3569">
        <v>8336</v>
      </c>
      <c r="B3569" t="s">
        <v>202</v>
      </c>
      <c r="C3569">
        <v>202629</v>
      </c>
      <c r="D3569">
        <v>-1</v>
      </c>
      <c r="E3569">
        <v>-5.8117000000000001</v>
      </c>
      <c r="F3569" t="s">
        <v>203</v>
      </c>
    </row>
    <row r="3570" spans="1:6" x14ac:dyDescent="0.25">
      <c r="A3570">
        <v>8337</v>
      </c>
      <c r="B3570" t="s">
        <v>202</v>
      </c>
      <c r="C3570">
        <v>202629</v>
      </c>
      <c r="D3570">
        <v>-1</v>
      </c>
      <c r="E3570">
        <v>-11.9078</v>
      </c>
      <c r="F3570" t="s">
        <v>203</v>
      </c>
    </row>
    <row r="3571" spans="1:6" x14ac:dyDescent="0.25">
      <c r="A3571">
        <v>9216</v>
      </c>
      <c r="B3571" t="s">
        <v>202</v>
      </c>
      <c r="C3571">
        <v>202629</v>
      </c>
      <c r="D3571">
        <v>-2</v>
      </c>
      <c r="E3571">
        <v>-4.8624999999999998</v>
      </c>
      <c r="F3571" t="s">
        <v>203</v>
      </c>
    </row>
    <row r="3572" spans="1:6" x14ac:dyDescent="0.25">
      <c r="A3572">
        <v>12128</v>
      </c>
      <c r="B3572" t="s">
        <v>202</v>
      </c>
      <c r="C3572">
        <v>202629</v>
      </c>
      <c r="D3572">
        <v>300</v>
      </c>
      <c r="E3572">
        <v>87.719700000000003</v>
      </c>
      <c r="F3572" t="s">
        <v>203</v>
      </c>
    </row>
    <row r="3573" spans="1:6" x14ac:dyDescent="0.25">
      <c r="A3573">
        <v>12682</v>
      </c>
      <c r="B3573" t="s">
        <v>202</v>
      </c>
      <c r="C3573">
        <v>202629</v>
      </c>
      <c r="D3573">
        <v>155</v>
      </c>
      <c r="E3573">
        <v>679.91780000000006</v>
      </c>
      <c r="F3573" t="s">
        <v>203</v>
      </c>
    </row>
    <row r="3574" spans="1:6" x14ac:dyDescent="0.25">
      <c r="A3574">
        <v>12540</v>
      </c>
      <c r="B3574" t="s">
        <v>47</v>
      </c>
      <c r="C3574">
        <v>202624</v>
      </c>
      <c r="D3574">
        <v>-0.71439999999999992</v>
      </c>
      <c r="E3574">
        <v>-3.7915000000000001</v>
      </c>
      <c r="F3574" t="s">
        <v>203</v>
      </c>
    </row>
    <row r="3575" spans="1:6" x14ac:dyDescent="0.25">
      <c r="A3575">
        <v>13427</v>
      </c>
      <c r="B3575" t="s">
        <v>199</v>
      </c>
      <c r="C3575">
        <v>202624</v>
      </c>
      <c r="D3575">
        <v>-7</v>
      </c>
      <c r="E3575">
        <v>-30.026200000000003</v>
      </c>
      <c r="F3575" t="s">
        <v>203</v>
      </c>
    </row>
    <row r="3576" spans="1:6" x14ac:dyDescent="0.25">
      <c r="A3576">
        <v>11536</v>
      </c>
      <c r="B3576" t="s">
        <v>48</v>
      </c>
      <c r="C3576">
        <v>202624</v>
      </c>
      <c r="D3576">
        <v>1.6E-2</v>
      </c>
      <c r="E3576">
        <v>5.0839999999999996</v>
      </c>
      <c r="F3576" t="s">
        <v>203</v>
      </c>
    </row>
    <row r="3577" spans="1:6" x14ac:dyDescent="0.25">
      <c r="A3577">
        <v>13365</v>
      </c>
      <c r="B3577" t="s">
        <v>199</v>
      </c>
      <c r="C3577">
        <v>202624</v>
      </c>
      <c r="D3577">
        <v>-1</v>
      </c>
      <c r="E3577">
        <v>-3.1345999999999998</v>
      </c>
      <c r="F3577" t="s">
        <v>203</v>
      </c>
    </row>
    <row r="3578" spans="1:6" x14ac:dyDescent="0.25">
      <c r="A3578">
        <v>13376</v>
      </c>
      <c r="B3578" t="s">
        <v>200</v>
      </c>
      <c r="C3578">
        <v>202624</v>
      </c>
      <c r="D3578">
        <v>-3</v>
      </c>
      <c r="E3578">
        <v>-15.2033</v>
      </c>
      <c r="F3578" t="s">
        <v>203</v>
      </c>
    </row>
    <row r="3579" spans="1:6" x14ac:dyDescent="0.25">
      <c r="A3579">
        <v>13376</v>
      </c>
      <c r="B3579" t="s">
        <v>48</v>
      </c>
      <c r="C3579">
        <v>202624</v>
      </c>
      <c r="D3579">
        <v>2</v>
      </c>
      <c r="E3579">
        <v>10.0944</v>
      </c>
      <c r="F3579" t="s">
        <v>203</v>
      </c>
    </row>
    <row r="3580" spans="1:6" x14ac:dyDescent="0.25">
      <c r="A3580">
        <v>24</v>
      </c>
      <c r="B3580" t="s">
        <v>47</v>
      </c>
      <c r="C3580">
        <v>202625</v>
      </c>
      <c r="D3580">
        <v>-0.14000000000000001</v>
      </c>
      <c r="E3580">
        <v>-2.5399000000000003</v>
      </c>
      <c r="F3580" t="s">
        <v>203</v>
      </c>
    </row>
    <row r="3581" spans="1:6" x14ac:dyDescent="0.25">
      <c r="A3581">
        <v>370</v>
      </c>
      <c r="B3581" t="s">
        <v>47</v>
      </c>
      <c r="C3581">
        <v>202625</v>
      </c>
      <c r="D3581">
        <v>-7</v>
      </c>
      <c r="E3581">
        <v>-5.9379</v>
      </c>
      <c r="F3581" t="s">
        <v>203</v>
      </c>
    </row>
    <row r="3582" spans="1:6" x14ac:dyDescent="0.25">
      <c r="A3582">
        <v>864</v>
      </c>
      <c r="B3582" t="s">
        <v>47</v>
      </c>
      <c r="C3582">
        <v>202625</v>
      </c>
      <c r="D3582">
        <v>-27</v>
      </c>
      <c r="E3582">
        <v>-54.134300000000003</v>
      </c>
      <c r="F3582" t="s">
        <v>203</v>
      </c>
    </row>
    <row r="3583" spans="1:6" x14ac:dyDescent="0.25">
      <c r="A3583">
        <v>877</v>
      </c>
      <c r="B3583" t="s">
        <v>47</v>
      </c>
      <c r="C3583">
        <v>202625</v>
      </c>
      <c r="D3583">
        <v>-7.2999999999999995E-2</v>
      </c>
      <c r="E3583">
        <v>-0.25829999999999997</v>
      </c>
      <c r="F3583" t="s">
        <v>203</v>
      </c>
    </row>
    <row r="3584" spans="1:6" x14ac:dyDescent="0.25">
      <c r="A3584">
        <v>8463</v>
      </c>
      <c r="B3584" t="s">
        <v>47</v>
      </c>
      <c r="C3584">
        <v>202625</v>
      </c>
      <c r="D3584">
        <v>-0.625</v>
      </c>
      <c r="E3584">
        <v>-4.3373000000000008</v>
      </c>
      <c r="F3584" t="s">
        <v>203</v>
      </c>
    </row>
    <row r="3585" spans="1:6" x14ac:dyDescent="0.25">
      <c r="A3585">
        <v>9933</v>
      </c>
      <c r="B3585" t="s">
        <v>47</v>
      </c>
      <c r="C3585">
        <v>202625</v>
      </c>
      <c r="D3585">
        <v>-2</v>
      </c>
      <c r="E3585">
        <v>-7.117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202625</v>
      </c>
      <c r="D3586">
        <v>-0.06</v>
      </c>
      <c r="E3586">
        <v>-1.6395</v>
      </c>
      <c r="F3586" t="s">
        <v>203</v>
      </c>
    </row>
    <row r="3587" spans="1:6" x14ac:dyDescent="0.25">
      <c r="A3587">
        <v>12760</v>
      </c>
      <c r="B3587" t="s">
        <v>47</v>
      </c>
      <c r="C3587">
        <v>202625</v>
      </c>
      <c r="D3587">
        <v>-0.85730000000000006</v>
      </c>
      <c r="E3587">
        <v>-7.1289999999999996</v>
      </c>
      <c r="F3587" t="s">
        <v>203</v>
      </c>
    </row>
    <row r="3588" spans="1:6" x14ac:dyDescent="0.25">
      <c r="A3588">
        <v>13362</v>
      </c>
      <c r="B3588" t="s">
        <v>47</v>
      </c>
      <c r="C3588">
        <v>202625</v>
      </c>
      <c r="D3588">
        <v>-9</v>
      </c>
      <c r="E3588">
        <v>-38.124299999999991</v>
      </c>
      <c r="F3588" t="s">
        <v>203</v>
      </c>
    </row>
    <row r="3589" spans="1:6" x14ac:dyDescent="0.25">
      <c r="A3589">
        <v>14023</v>
      </c>
      <c r="B3589" t="s">
        <v>47</v>
      </c>
      <c r="C3589">
        <v>202625</v>
      </c>
      <c r="D3589">
        <v>-9</v>
      </c>
      <c r="E3589">
        <v>-1.726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202625</v>
      </c>
      <c r="D3590">
        <v>1</v>
      </c>
      <c r="E3590">
        <v>10</v>
      </c>
      <c r="F3590" t="s">
        <v>203</v>
      </c>
    </row>
    <row r="3591" spans="1:6" x14ac:dyDescent="0.25">
      <c r="A3591">
        <v>8084</v>
      </c>
      <c r="B3591" t="s">
        <v>202</v>
      </c>
      <c r="C3591">
        <v>202625</v>
      </c>
      <c r="D3591">
        <v>16.954999999999998</v>
      </c>
      <c r="E3591">
        <v>194.9829</v>
      </c>
      <c r="F3591" t="s">
        <v>203</v>
      </c>
    </row>
    <row r="3592" spans="1:6" x14ac:dyDescent="0.25">
      <c r="A3592">
        <v>8337</v>
      </c>
      <c r="B3592" t="s">
        <v>47</v>
      </c>
      <c r="C3592">
        <v>202629</v>
      </c>
      <c r="D3592">
        <v>-1</v>
      </c>
      <c r="E3592">
        <v>-11.9078</v>
      </c>
      <c r="F3592" t="s">
        <v>203</v>
      </c>
    </row>
    <row r="3593" spans="1:6" x14ac:dyDescent="0.25">
      <c r="A3593">
        <v>6</v>
      </c>
      <c r="B3593" t="s">
        <v>47</v>
      </c>
      <c r="C3593">
        <v>202633</v>
      </c>
      <c r="D3593">
        <v>-8.0000000000000002E-3</v>
      </c>
      <c r="E3593">
        <v>-0.40300000000000002</v>
      </c>
      <c r="F3593" t="s">
        <v>203</v>
      </c>
    </row>
    <row r="3594" spans="1:6" x14ac:dyDescent="0.25">
      <c r="A3594">
        <v>7</v>
      </c>
      <c r="B3594" t="s">
        <v>200</v>
      </c>
      <c r="C3594">
        <v>202633</v>
      </c>
      <c r="D3594">
        <v>-0.2</v>
      </c>
      <c r="E3594">
        <v>-9.8530999999999995</v>
      </c>
      <c r="F3594" t="s">
        <v>203</v>
      </c>
    </row>
    <row r="3595" spans="1:6" x14ac:dyDescent="0.25">
      <c r="A3595">
        <v>151</v>
      </c>
      <c r="B3595" t="s">
        <v>200</v>
      </c>
      <c r="C3595">
        <v>202633</v>
      </c>
      <c r="D3595">
        <v>-0.18</v>
      </c>
      <c r="E3595">
        <v>-1.2033</v>
      </c>
      <c r="F3595" t="s">
        <v>203</v>
      </c>
    </row>
    <row r="3596" spans="1:6" x14ac:dyDescent="0.25">
      <c r="A3596">
        <v>363</v>
      </c>
      <c r="B3596" t="s">
        <v>200</v>
      </c>
      <c r="C3596">
        <v>202633</v>
      </c>
      <c r="D3596">
        <v>-1.2</v>
      </c>
      <c r="E3596">
        <v>-10.2401</v>
      </c>
      <c r="F3596" t="s">
        <v>203</v>
      </c>
    </row>
    <row r="3597" spans="1:6" x14ac:dyDescent="0.25">
      <c r="A3597">
        <v>8456</v>
      </c>
      <c r="B3597" t="s">
        <v>200</v>
      </c>
      <c r="C3597">
        <v>202633</v>
      </c>
      <c r="D3597">
        <v>-8</v>
      </c>
      <c r="E3597">
        <v>-4.2020999999999997</v>
      </c>
      <c r="F3597" t="s">
        <v>203</v>
      </c>
    </row>
    <row r="3598" spans="1:6" x14ac:dyDescent="0.25">
      <c r="A3598">
        <v>8470</v>
      </c>
      <c r="B3598" t="s">
        <v>200</v>
      </c>
      <c r="C3598">
        <v>202633</v>
      </c>
      <c r="D3598">
        <v>-8</v>
      </c>
      <c r="E3598">
        <v>-3.0550999999999999</v>
      </c>
      <c r="F3598" t="s">
        <v>203</v>
      </c>
    </row>
    <row r="3599" spans="1:6" x14ac:dyDescent="0.25">
      <c r="A3599">
        <v>8474</v>
      </c>
      <c r="B3599" t="s">
        <v>200</v>
      </c>
      <c r="C3599">
        <v>202633</v>
      </c>
      <c r="D3599">
        <v>-0.2</v>
      </c>
      <c r="E3599">
        <v>-2.0638999999999998</v>
      </c>
      <c r="F3599" t="s">
        <v>203</v>
      </c>
    </row>
    <row r="3600" spans="1:6" x14ac:dyDescent="0.25">
      <c r="A3600">
        <v>8478</v>
      </c>
      <c r="B3600" t="s">
        <v>200</v>
      </c>
      <c r="C3600">
        <v>202633</v>
      </c>
      <c r="D3600">
        <v>-0.2</v>
      </c>
      <c r="E3600">
        <v>-1.8757999999999999</v>
      </c>
      <c r="F3600" t="s">
        <v>203</v>
      </c>
    </row>
    <row r="3601" spans="1:6" x14ac:dyDescent="0.25">
      <c r="A3601">
        <v>11579</v>
      </c>
      <c r="B3601" t="s">
        <v>200</v>
      </c>
      <c r="C3601">
        <v>202633</v>
      </c>
      <c r="D3601">
        <v>-1</v>
      </c>
      <c r="E3601">
        <v>-7.1128</v>
      </c>
      <c r="F3601" t="s">
        <v>203</v>
      </c>
    </row>
    <row r="3602" spans="1:6" x14ac:dyDescent="0.25">
      <c r="A3602">
        <v>12506</v>
      </c>
      <c r="B3602" t="s">
        <v>200</v>
      </c>
      <c r="C3602">
        <v>202633</v>
      </c>
      <c r="D3602">
        <v>-1.8</v>
      </c>
      <c r="E3602">
        <v>-2.5657999999999999</v>
      </c>
      <c r="F3602" t="s">
        <v>203</v>
      </c>
    </row>
    <row r="3603" spans="1:6" x14ac:dyDescent="0.25">
      <c r="A3603">
        <v>13453</v>
      </c>
      <c r="B3603" t="s">
        <v>200</v>
      </c>
      <c r="C3603">
        <v>202624</v>
      </c>
      <c r="D3603">
        <v>-6</v>
      </c>
      <c r="E3603">
        <v>-4.0609999999999999</v>
      </c>
      <c r="F3603" t="s">
        <v>203</v>
      </c>
    </row>
    <row r="3604" spans="1:6" x14ac:dyDescent="0.25">
      <c r="A3604">
        <v>8079</v>
      </c>
      <c r="B3604" t="s">
        <v>47</v>
      </c>
      <c r="C3604">
        <v>202625</v>
      </c>
      <c r="D3604">
        <v>-0.19999999999999998</v>
      </c>
      <c r="E3604">
        <v>-0.79999999999999993</v>
      </c>
      <c r="F3604" t="s">
        <v>203</v>
      </c>
    </row>
    <row r="3605" spans="1:6" x14ac:dyDescent="0.25">
      <c r="A3605">
        <v>877</v>
      </c>
      <c r="B3605" t="s">
        <v>47</v>
      </c>
      <c r="C3605">
        <v>202629</v>
      </c>
      <c r="D3605">
        <v>-0.29199999999999998</v>
      </c>
      <c r="E3605">
        <v>-1.0331000000000001</v>
      </c>
      <c r="F3605" t="s">
        <v>203</v>
      </c>
    </row>
    <row r="3606" spans="1:6" x14ac:dyDescent="0.25">
      <c r="A3606">
        <v>11535</v>
      </c>
      <c r="B3606" t="s">
        <v>47</v>
      </c>
      <c r="C3606">
        <v>202629</v>
      </c>
      <c r="D3606">
        <v>-0.24</v>
      </c>
      <c r="E3606">
        <v>-6.5579000000000001</v>
      </c>
      <c r="F3606" t="s">
        <v>203</v>
      </c>
    </row>
    <row r="3607" spans="1:6" x14ac:dyDescent="0.25">
      <c r="A3607">
        <v>2</v>
      </c>
      <c r="B3607" t="s">
        <v>48</v>
      </c>
      <c r="C3607">
        <v>202634</v>
      </c>
      <c r="D3607">
        <v>8.9999999999999993E-3</v>
      </c>
      <c r="E3607">
        <v>0.34839999999999999</v>
      </c>
      <c r="F3607" t="s">
        <v>203</v>
      </c>
    </row>
    <row r="3608" spans="1:6" x14ac:dyDescent="0.25">
      <c r="A3608">
        <v>2</v>
      </c>
      <c r="B3608" t="s">
        <v>47</v>
      </c>
      <c r="C3608">
        <v>202634</v>
      </c>
      <c r="D3608">
        <v>-6.0000000000000001E-3</v>
      </c>
      <c r="E3608">
        <v>-0.23220000000000002</v>
      </c>
      <c r="F3608" t="s">
        <v>203</v>
      </c>
    </row>
    <row r="3609" spans="1:6" x14ac:dyDescent="0.25">
      <c r="A3609">
        <v>6</v>
      </c>
      <c r="B3609" t="s">
        <v>48</v>
      </c>
      <c r="C3609">
        <v>202634</v>
      </c>
      <c r="D3609">
        <v>8.0000000000000002E-3</v>
      </c>
      <c r="E3609">
        <v>0.40300000000000002</v>
      </c>
      <c r="F3609" t="s">
        <v>203</v>
      </c>
    </row>
    <row r="3610" spans="1:6" x14ac:dyDescent="0.25">
      <c r="A3610">
        <v>7</v>
      </c>
      <c r="B3610" t="s">
        <v>199</v>
      </c>
      <c r="C3610">
        <v>202634</v>
      </c>
      <c r="D3610">
        <v>-0.03</v>
      </c>
      <c r="E3610">
        <v>-1.478</v>
      </c>
      <c r="F3610" t="s">
        <v>203</v>
      </c>
    </row>
    <row r="3611" spans="1:6" x14ac:dyDescent="0.25">
      <c r="A3611">
        <v>24</v>
      </c>
      <c r="B3611" t="s">
        <v>48</v>
      </c>
      <c r="C3611">
        <v>202634</v>
      </c>
      <c r="D3611">
        <v>7.0000000000000007E-2</v>
      </c>
      <c r="E3611">
        <v>1.2656000000000001</v>
      </c>
      <c r="F3611" t="s">
        <v>203</v>
      </c>
    </row>
    <row r="3612" spans="1:6" x14ac:dyDescent="0.25">
      <c r="A3612">
        <v>47</v>
      </c>
      <c r="B3612" t="s">
        <v>48</v>
      </c>
      <c r="C3612">
        <v>202634</v>
      </c>
      <c r="D3612">
        <v>5.0000000000000001E-3</v>
      </c>
      <c r="E3612">
        <v>6.1899999999999997E-2</v>
      </c>
      <c r="F3612" t="s">
        <v>203</v>
      </c>
    </row>
    <row r="3613" spans="1:6" x14ac:dyDescent="0.25">
      <c r="A3613">
        <v>48</v>
      </c>
      <c r="B3613" t="s">
        <v>199</v>
      </c>
      <c r="C3613">
        <v>202634</v>
      </c>
      <c r="D3613">
        <v>-6.5000000000000002E-2</v>
      </c>
      <c r="E3613">
        <v>-0.27729999999999999</v>
      </c>
      <c r="F3613" t="s">
        <v>203</v>
      </c>
    </row>
    <row r="3614" spans="1:6" x14ac:dyDescent="0.25">
      <c r="A3614">
        <v>49</v>
      </c>
      <c r="B3614" t="s">
        <v>199</v>
      </c>
      <c r="C3614">
        <v>202634</v>
      </c>
      <c r="D3614">
        <v>-1200</v>
      </c>
      <c r="E3614">
        <v>-35.245199999999997</v>
      </c>
      <c r="F3614" t="s">
        <v>203</v>
      </c>
    </row>
    <row r="3615" spans="1:6" x14ac:dyDescent="0.25">
      <c r="A3615">
        <v>96</v>
      </c>
      <c r="B3615" t="s">
        <v>48</v>
      </c>
      <c r="C3615">
        <v>202634</v>
      </c>
      <c r="D3615">
        <v>260</v>
      </c>
      <c r="E3615">
        <v>19.366399999999999</v>
      </c>
      <c r="F3615" t="s">
        <v>203</v>
      </c>
    </row>
    <row r="3616" spans="1:6" x14ac:dyDescent="0.25">
      <c r="A3616">
        <v>139</v>
      </c>
      <c r="B3616" t="s">
        <v>199</v>
      </c>
      <c r="C3616">
        <v>202634</v>
      </c>
      <c r="D3616">
        <v>-0.1384</v>
      </c>
      <c r="E3616">
        <v>-0.9425</v>
      </c>
      <c r="F3616" t="s">
        <v>203</v>
      </c>
    </row>
    <row r="3617" spans="1:6" x14ac:dyDescent="0.25">
      <c r="A3617">
        <v>139</v>
      </c>
      <c r="B3617" t="s">
        <v>47</v>
      </c>
      <c r="C3617">
        <v>202634</v>
      </c>
      <c r="D3617">
        <v>-0.4224</v>
      </c>
      <c r="E3617">
        <v>-2.8763999999999998</v>
      </c>
      <c r="F3617" t="s">
        <v>203</v>
      </c>
    </row>
    <row r="3618" spans="1:6" x14ac:dyDescent="0.25">
      <c r="A3618">
        <v>151</v>
      </c>
      <c r="B3618" t="s">
        <v>199</v>
      </c>
      <c r="C3618">
        <v>202634</v>
      </c>
      <c r="D3618">
        <v>-0.64500000000000002</v>
      </c>
      <c r="E3618">
        <v>-4.3118999999999996</v>
      </c>
      <c r="F3618" t="s">
        <v>203</v>
      </c>
    </row>
    <row r="3619" spans="1:6" x14ac:dyDescent="0.25">
      <c r="A3619">
        <v>151</v>
      </c>
      <c r="B3619" t="s">
        <v>47</v>
      </c>
      <c r="C3619">
        <v>202634</v>
      </c>
      <c r="D3619">
        <v>-23.1</v>
      </c>
      <c r="E3619">
        <v>-154.42740000000001</v>
      </c>
      <c r="F3619" t="s">
        <v>203</v>
      </c>
    </row>
    <row r="3620" spans="1:6" x14ac:dyDescent="0.25">
      <c r="A3620">
        <v>234</v>
      </c>
      <c r="B3620" t="s">
        <v>48</v>
      </c>
      <c r="C3620">
        <v>202634</v>
      </c>
      <c r="D3620">
        <v>0.159</v>
      </c>
      <c r="E3620">
        <v>6.1106999999999996</v>
      </c>
      <c r="F3620" t="s">
        <v>203</v>
      </c>
    </row>
    <row r="3621" spans="1:6" x14ac:dyDescent="0.25">
      <c r="A3621">
        <v>234</v>
      </c>
      <c r="B3621" t="s">
        <v>47</v>
      </c>
      <c r="C3621">
        <v>202634</v>
      </c>
      <c r="D3621">
        <v>-0.16300000000000001</v>
      </c>
      <c r="E3621">
        <v>-6.2645</v>
      </c>
      <c r="F3621" t="s">
        <v>203</v>
      </c>
    </row>
    <row r="3622" spans="1:6" x14ac:dyDescent="0.25">
      <c r="A3622">
        <v>241</v>
      </c>
      <c r="B3622" t="s">
        <v>48</v>
      </c>
      <c r="C3622">
        <v>202634</v>
      </c>
      <c r="D3622">
        <v>0.92</v>
      </c>
      <c r="E3622">
        <v>148.0814</v>
      </c>
      <c r="F3622" t="s">
        <v>203</v>
      </c>
    </row>
    <row r="3623" spans="1:6" x14ac:dyDescent="0.25">
      <c r="A3623">
        <v>241</v>
      </c>
      <c r="B3623" t="s">
        <v>47</v>
      </c>
      <c r="C3623">
        <v>202634</v>
      </c>
      <c r="D3623">
        <v>-2.7</v>
      </c>
      <c r="E3623">
        <v>-434.58660000000003</v>
      </c>
      <c r="F3623" t="s">
        <v>203</v>
      </c>
    </row>
    <row r="3624" spans="1:6" x14ac:dyDescent="0.25">
      <c r="A3624">
        <v>271</v>
      </c>
      <c r="B3624" t="s">
        <v>199</v>
      </c>
      <c r="C3624">
        <v>202634</v>
      </c>
      <c r="D3624">
        <v>-8.9999999999999993E-3</v>
      </c>
      <c r="E3624">
        <v>-1.2999999999999999E-2</v>
      </c>
      <c r="F3624" t="s">
        <v>203</v>
      </c>
    </row>
    <row r="3625" spans="1:6" x14ac:dyDescent="0.25">
      <c r="A3625">
        <v>271</v>
      </c>
      <c r="B3625" t="s">
        <v>47</v>
      </c>
      <c r="C3625">
        <v>202634</v>
      </c>
      <c r="D3625">
        <v>-0.78700000000000003</v>
      </c>
      <c r="E3625">
        <v>-1.1347</v>
      </c>
      <c r="F3625" t="s">
        <v>203</v>
      </c>
    </row>
    <row r="3626" spans="1:6" x14ac:dyDescent="0.25">
      <c r="A3626">
        <v>302</v>
      </c>
      <c r="B3626" t="s">
        <v>48</v>
      </c>
      <c r="C3626">
        <v>202634</v>
      </c>
      <c r="D3626">
        <v>0.6</v>
      </c>
      <c r="E3626">
        <v>9.1529000000000007</v>
      </c>
      <c r="F3626" t="s">
        <v>203</v>
      </c>
    </row>
    <row r="3627" spans="1:6" x14ac:dyDescent="0.25">
      <c r="A3627">
        <v>330</v>
      </c>
      <c r="B3627" t="s">
        <v>199</v>
      </c>
      <c r="C3627">
        <v>202634</v>
      </c>
      <c r="D3627">
        <v>-0.05</v>
      </c>
      <c r="E3627">
        <v>-0.52949999999999997</v>
      </c>
      <c r="F3627" t="s">
        <v>203</v>
      </c>
    </row>
    <row r="3628" spans="1:6" x14ac:dyDescent="0.25">
      <c r="A3628">
        <v>346</v>
      </c>
      <c r="B3628" t="s">
        <v>48</v>
      </c>
      <c r="C3628">
        <v>202634</v>
      </c>
      <c r="D3628">
        <v>2.5493000000000001</v>
      </c>
      <c r="E3628">
        <v>12.3423</v>
      </c>
      <c r="F3628" t="s">
        <v>203</v>
      </c>
    </row>
    <row r="3629" spans="1:6" x14ac:dyDescent="0.25">
      <c r="A3629">
        <v>346</v>
      </c>
      <c r="B3629" t="s">
        <v>47</v>
      </c>
      <c r="C3629">
        <v>202634</v>
      </c>
      <c r="D3629">
        <v>-11.470799999999999</v>
      </c>
      <c r="E3629">
        <v>-55.535499999999999</v>
      </c>
      <c r="F3629" t="s">
        <v>203</v>
      </c>
    </row>
    <row r="3630" spans="1:6" x14ac:dyDescent="0.25">
      <c r="A3630">
        <v>363</v>
      </c>
      <c r="B3630" t="s">
        <v>199</v>
      </c>
      <c r="C3630">
        <v>202634</v>
      </c>
      <c r="D3630">
        <v>-3.7250000000000001</v>
      </c>
      <c r="E3630">
        <v>-31.786899999999999</v>
      </c>
      <c r="F3630" t="s">
        <v>203</v>
      </c>
    </row>
    <row r="3631" spans="1:6" x14ac:dyDescent="0.25">
      <c r="A3631">
        <v>370</v>
      </c>
      <c r="B3631" t="s">
        <v>48</v>
      </c>
      <c r="C3631">
        <v>202634</v>
      </c>
      <c r="D3631">
        <v>5</v>
      </c>
      <c r="E3631">
        <v>4.2869000000000002</v>
      </c>
      <c r="F3631" t="s">
        <v>203</v>
      </c>
    </row>
    <row r="3632" spans="1:6" x14ac:dyDescent="0.25">
      <c r="A3632">
        <v>370</v>
      </c>
      <c r="B3632" t="s">
        <v>47</v>
      </c>
      <c r="C3632">
        <v>202634</v>
      </c>
      <c r="D3632">
        <v>-5.5</v>
      </c>
      <c r="E3632">
        <v>-4.7157</v>
      </c>
      <c r="F3632" t="s">
        <v>203</v>
      </c>
    </row>
    <row r="3633" spans="1:6" x14ac:dyDescent="0.25">
      <c r="A3633">
        <v>486</v>
      </c>
      <c r="B3633" t="s">
        <v>48</v>
      </c>
      <c r="C3633">
        <v>202634</v>
      </c>
      <c r="D3633">
        <v>1.05</v>
      </c>
      <c r="E3633">
        <v>6.7272999999999996</v>
      </c>
      <c r="F3633" t="s">
        <v>203</v>
      </c>
    </row>
    <row r="3634" spans="1:6" x14ac:dyDescent="0.25">
      <c r="A3634">
        <v>535</v>
      </c>
      <c r="B3634" t="s">
        <v>48</v>
      </c>
      <c r="C3634">
        <v>202634</v>
      </c>
      <c r="D3634">
        <v>0.70199999999999996</v>
      </c>
      <c r="E3634">
        <v>3.1583000000000001</v>
      </c>
      <c r="F3634" t="s">
        <v>203</v>
      </c>
    </row>
    <row r="3635" spans="1:6" x14ac:dyDescent="0.25">
      <c r="A3635">
        <v>535</v>
      </c>
      <c r="B3635" t="s">
        <v>47</v>
      </c>
      <c r="C3635">
        <v>202634</v>
      </c>
      <c r="D3635">
        <v>-0.50600000000000001</v>
      </c>
      <c r="E3635">
        <v>-2.2766000000000002</v>
      </c>
      <c r="F3635" t="s">
        <v>203</v>
      </c>
    </row>
    <row r="3636" spans="1:6" x14ac:dyDescent="0.25">
      <c r="A3636">
        <v>552</v>
      </c>
      <c r="B3636" t="s">
        <v>48</v>
      </c>
      <c r="C3636">
        <v>202634</v>
      </c>
      <c r="D3636">
        <v>1536.5</v>
      </c>
      <c r="E3636">
        <v>6146</v>
      </c>
      <c r="F3636" t="s">
        <v>203</v>
      </c>
    </row>
    <row r="3637" spans="1:6" x14ac:dyDescent="0.25">
      <c r="A3637">
        <v>592</v>
      </c>
      <c r="B3637" t="s">
        <v>48</v>
      </c>
      <c r="C3637">
        <v>202634</v>
      </c>
      <c r="D3637">
        <v>13.492000000000001</v>
      </c>
      <c r="E3637">
        <v>69.156099999999995</v>
      </c>
      <c r="F3637" t="s">
        <v>203</v>
      </c>
    </row>
    <row r="3638" spans="1:6" x14ac:dyDescent="0.25">
      <c r="A3638">
        <v>592</v>
      </c>
      <c r="B3638" t="s">
        <v>47</v>
      </c>
      <c r="C3638">
        <v>202634</v>
      </c>
      <c r="D3638">
        <v>-16.850000000000001</v>
      </c>
      <c r="E3638">
        <v>-86.368099999999998</v>
      </c>
      <c r="F3638" t="s">
        <v>203</v>
      </c>
    </row>
    <row r="3639" spans="1:6" x14ac:dyDescent="0.25">
      <c r="A3639">
        <v>613</v>
      </c>
      <c r="B3639" t="s">
        <v>199</v>
      </c>
      <c r="C3639">
        <v>202634</v>
      </c>
      <c r="D3639">
        <v>-24.82</v>
      </c>
      <c r="E3639">
        <v>-65.848699999999994</v>
      </c>
      <c r="F3639" t="s">
        <v>203</v>
      </c>
    </row>
    <row r="3640" spans="1:6" x14ac:dyDescent="0.25">
      <c r="A3640">
        <v>613</v>
      </c>
      <c r="B3640" t="s">
        <v>47</v>
      </c>
      <c r="C3640">
        <v>202634</v>
      </c>
      <c r="D3640">
        <v>-28.689999999999998</v>
      </c>
      <c r="E3640">
        <v>-76.116000000000014</v>
      </c>
      <c r="F3640" t="s">
        <v>203</v>
      </c>
    </row>
    <row r="3641" spans="1:6" x14ac:dyDescent="0.25">
      <c r="A3641">
        <v>619</v>
      </c>
      <c r="B3641" t="s">
        <v>199</v>
      </c>
      <c r="C3641">
        <v>202634</v>
      </c>
      <c r="D3641">
        <v>-3</v>
      </c>
      <c r="E3641">
        <v>-22.068200000000001</v>
      </c>
      <c r="F3641" t="s">
        <v>203</v>
      </c>
    </row>
    <row r="3642" spans="1:6" x14ac:dyDescent="0.25">
      <c r="A3642">
        <v>628</v>
      </c>
      <c r="B3642" t="s">
        <v>199</v>
      </c>
      <c r="C3642">
        <v>202634</v>
      </c>
      <c r="D3642">
        <v>-1</v>
      </c>
      <c r="E3642">
        <v>-7.6590999999999996</v>
      </c>
      <c r="F3642" t="s">
        <v>203</v>
      </c>
    </row>
    <row r="3643" spans="1:6" x14ac:dyDescent="0.25">
      <c r="A3643">
        <v>632</v>
      </c>
      <c r="B3643" t="s">
        <v>199</v>
      </c>
      <c r="C3643">
        <v>202634</v>
      </c>
      <c r="D3643">
        <v>-1</v>
      </c>
      <c r="E3643">
        <v>-34.421799999999998</v>
      </c>
      <c r="F3643" t="s">
        <v>203</v>
      </c>
    </row>
    <row r="3644" spans="1:6" x14ac:dyDescent="0.25">
      <c r="A3644">
        <v>662</v>
      </c>
      <c r="B3644" t="s">
        <v>199</v>
      </c>
      <c r="C3644">
        <v>202634</v>
      </c>
      <c r="D3644">
        <v>-1</v>
      </c>
      <c r="E3644">
        <v>-2.4239999999999999</v>
      </c>
      <c r="F3644" t="s">
        <v>203</v>
      </c>
    </row>
    <row r="3645" spans="1:6" x14ac:dyDescent="0.25">
      <c r="A3645">
        <v>671</v>
      </c>
      <c r="B3645" t="s">
        <v>199</v>
      </c>
      <c r="C3645">
        <v>202634</v>
      </c>
      <c r="D3645">
        <v>-8.9999999999999993E-3</v>
      </c>
      <c r="E3645">
        <v>-7.6300000000000007E-2</v>
      </c>
      <c r="F3645" t="s">
        <v>203</v>
      </c>
    </row>
    <row r="3646" spans="1:6" x14ac:dyDescent="0.25">
      <c r="A3646">
        <v>676</v>
      </c>
      <c r="B3646" t="s">
        <v>48</v>
      </c>
      <c r="C3646">
        <v>202634</v>
      </c>
      <c r="D3646">
        <v>5</v>
      </c>
      <c r="E3646">
        <v>67.8</v>
      </c>
      <c r="F3646" t="s">
        <v>203</v>
      </c>
    </row>
    <row r="3647" spans="1:6" x14ac:dyDescent="0.25">
      <c r="A3647">
        <v>845</v>
      </c>
      <c r="B3647" t="s">
        <v>199</v>
      </c>
      <c r="C3647">
        <v>202634</v>
      </c>
      <c r="D3647">
        <v>-13</v>
      </c>
      <c r="E3647">
        <v>-17.648599999999998</v>
      </c>
      <c r="F3647" t="s">
        <v>203</v>
      </c>
    </row>
    <row r="3648" spans="1:6" x14ac:dyDescent="0.25">
      <c r="A3648">
        <v>845</v>
      </c>
      <c r="B3648" t="s">
        <v>47</v>
      </c>
      <c r="C3648">
        <v>202634</v>
      </c>
      <c r="D3648">
        <v>-44</v>
      </c>
      <c r="E3648">
        <v>-59.733800000000002</v>
      </c>
      <c r="F3648" t="s">
        <v>203</v>
      </c>
    </row>
    <row r="3649" spans="1:6" x14ac:dyDescent="0.25">
      <c r="A3649">
        <v>847</v>
      </c>
      <c r="B3649" t="s">
        <v>199</v>
      </c>
      <c r="C3649">
        <v>202634</v>
      </c>
      <c r="D3649">
        <v>-21</v>
      </c>
      <c r="E3649">
        <v>-27.099399999999999</v>
      </c>
      <c r="F3649" t="s">
        <v>203</v>
      </c>
    </row>
    <row r="3650" spans="1:6" x14ac:dyDescent="0.25">
      <c r="A3650">
        <v>847</v>
      </c>
      <c r="B3650" t="s">
        <v>47</v>
      </c>
      <c r="C3650">
        <v>202634</v>
      </c>
      <c r="D3650">
        <v>-99</v>
      </c>
      <c r="E3650">
        <v>-127.75430000000001</v>
      </c>
      <c r="F3650" t="s">
        <v>203</v>
      </c>
    </row>
    <row r="3651" spans="1:6" x14ac:dyDescent="0.25">
      <c r="A3651">
        <v>864</v>
      </c>
      <c r="B3651" t="s">
        <v>199</v>
      </c>
      <c r="C3651">
        <v>202634</v>
      </c>
      <c r="D3651">
        <v>-9</v>
      </c>
      <c r="E3651">
        <v>-18.05</v>
      </c>
      <c r="F3651" t="s">
        <v>203</v>
      </c>
    </row>
    <row r="3652" spans="1:6" x14ac:dyDescent="0.25">
      <c r="A3652">
        <v>864</v>
      </c>
      <c r="B3652" t="s">
        <v>47</v>
      </c>
      <c r="C3652">
        <v>202634</v>
      </c>
      <c r="D3652">
        <v>-43</v>
      </c>
      <c r="E3652">
        <v>-86.239099999999993</v>
      </c>
      <c r="F3652" t="s">
        <v>203</v>
      </c>
    </row>
    <row r="3653" spans="1:6" x14ac:dyDescent="0.25">
      <c r="A3653">
        <v>865</v>
      </c>
      <c r="B3653" t="s">
        <v>199</v>
      </c>
      <c r="C3653">
        <v>202634</v>
      </c>
      <c r="D3653">
        <v>-3</v>
      </c>
      <c r="E3653">
        <v>-6.0166000000000004</v>
      </c>
      <c r="F3653" t="s">
        <v>203</v>
      </c>
    </row>
    <row r="3654" spans="1:6" x14ac:dyDescent="0.25">
      <c r="A3654">
        <v>865</v>
      </c>
      <c r="B3654" t="s">
        <v>47</v>
      </c>
      <c r="C3654">
        <v>202634</v>
      </c>
      <c r="D3654">
        <v>-36</v>
      </c>
      <c r="E3654">
        <v>-72.19959999999999</v>
      </c>
      <c r="F3654" t="s">
        <v>203</v>
      </c>
    </row>
    <row r="3655" spans="1:6" x14ac:dyDescent="0.25">
      <c r="A3655">
        <v>867</v>
      </c>
      <c r="B3655" t="s">
        <v>47</v>
      </c>
      <c r="C3655">
        <v>202634</v>
      </c>
      <c r="D3655">
        <v>-24</v>
      </c>
      <c r="E3655">
        <v>-48.1248</v>
      </c>
      <c r="F3655" t="s">
        <v>203</v>
      </c>
    </row>
    <row r="3656" spans="1:6" x14ac:dyDescent="0.25">
      <c r="A3656">
        <v>868</v>
      </c>
      <c r="B3656" t="s">
        <v>199</v>
      </c>
      <c r="C3656">
        <v>202634</v>
      </c>
      <c r="D3656">
        <v>-7</v>
      </c>
      <c r="E3656">
        <v>-14.1836</v>
      </c>
      <c r="F3656" t="s">
        <v>203</v>
      </c>
    </row>
    <row r="3657" spans="1:6" x14ac:dyDescent="0.25">
      <c r="A3657">
        <v>868</v>
      </c>
      <c r="B3657" t="s">
        <v>47</v>
      </c>
      <c r="C3657">
        <v>202634</v>
      </c>
      <c r="D3657">
        <v>-29</v>
      </c>
      <c r="E3657">
        <v>-58.760700000000007</v>
      </c>
      <c r="F3657" t="s">
        <v>203</v>
      </c>
    </row>
    <row r="3658" spans="1:6" x14ac:dyDescent="0.25">
      <c r="A3658">
        <v>877</v>
      </c>
      <c r="B3658" t="s">
        <v>48</v>
      </c>
      <c r="C3658">
        <v>202634</v>
      </c>
      <c r="D3658">
        <v>0.29199999999999998</v>
      </c>
      <c r="E3658">
        <v>1.4358</v>
      </c>
      <c r="F3658" t="s">
        <v>203</v>
      </c>
    </row>
    <row r="3659" spans="1:6" x14ac:dyDescent="0.25">
      <c r="A3659">
        <v>1066</v>
      </c>
      <c r="B3659" t="s">
        <v>199</v>
      </c>
      <c r="C3659">
        <v>202634</v>
      </c>
      <c r="D3659">
        <v>-5</v>
      </c>
      <c r="E3659">
        <v>-21.6008</v>
      </c>
      <c r="F3659" t="s">
        <v>203</v>
      </c>
    </row>
    <row r="3660" spans="1:6" x14ac:dyDescent="0.25">
      <c r="A3660">
        <v>1096</v>
      </c>
      <c r="B3660" t="s">
        <v>48</v>
      </c>
      <c r="C3660">
        <v>202634</v>
      </c>
      <c r="D3660">
        <v>106</v>
      </c>
      <c r="E3660">
        <v>15.1806</v>
      </c>
      <c r="F3660" t="s">
        <v>203</v>
      </c>
    </row>
    <row r="3661" spans="1:6" x14ac:dyDescent="0.25">
      <c r="A3661">
        <v>1096</v>
      </c>
      <c r="B3661" t="s">
        <v>47</v>
      </c>
      <c r="C3661">
        <v>202634</v>
      </c>
      <c r="D3661">
        <v>-227</v>
      </c>
      <c r="E3661">
        <v>-32.5092</v>
      </c>
      <c r="F3661" t="s">
        <v>203</v>
      </c>
    </row>
    <row r="3662" spans="1:6" x14ac:dyDescent="0.25">
      <c r="A3662">
        <v>1097</v>
      </c>
      <c r="B3662" t="s">
        <v>48</v>
      </c>
      <c r="C3662">
        <v>202634</v>
      </c>
      <c r="D3662">
        <v>55</v>
      </c>
      <c r="E3662">
        <v>7.8676000000000004</v>
      </c>
      <c r="F3662" t="s">
        <v>203</v>
      </c>
    </row>
    <row r="3663" spans="1:6" x14ac:dyDescent="0.25">
      <c r="A3663">
        <v>1097</v>
      </c>
      <c r="B3663" t="s">
        <v>47</v>
      </c>
      <c r="C3663">
        <v>202634</v>
      </c>
      <c r="D3663">
        <v>-418</v>
      </c>
      <c r="E3663">
        <v>-59.794099999999993</v>
      </c>
      <c r="F3663" t="s">
        <v>203</v>
      </c>
    </row>
    <row r="3664" spans="1:6" x14ac:dyDescent="0.25">
      <c r="A3664">
        <v>1098</v>
      </c>
      <c r="B3664" t="s">
        <v>48</v>
      </c>
      <c r="C3664">
        <v>202634</v>
      </c>
      <c r="D3664">
        <v>80</v>
      </c>
      <c r="E3664">
        <v>11.4658</v>
      </c>
      <c r="F3664" t="s">
        <v>203</v>
      </c>
    </row>
    <row r="3665" spans="1:6" x14ac:dyDescent="0.25">
      <c r="A3665">
        <v>1098</v>
      </c>
      <c r="B3665" t="s">
        <v>47</v>
      </c>
      <c r="C3665">
        <v>202634</v>
      </c>
      <c r="D3665">
        <v>-423</v>
      </c>
      <c r="E3665">
        <v>-60.625300000000003</v>
      </c>
      <c r="F3665" t="s">
        <v>203</v>
      </c>
    </row>
    <row r="3666" spans="1:6" x14ac:dyDescent="0.25">
      <c r="A3666">
        <v>1132</v>
      </c>
      <c r="B3666" t="s">
        <v>48</v>
      </c>
      <c r="C3666">
        <v>202634</v>
      </c>
      <c r="D3666">
        <v>1.1399999999999999</v>
      </c>
      <c r="E3666">
        <v>8.4489999999999998</v>
      </c>
      <c r="F3666" t="s">
        <v>203</v>
      </c>
    </row>
    <row r="3667" spans="1:6" x14ac:dyDescent="0.25">
      <c r="A3667">
        <v>1132</v>
      </c>
      <c r="B3667" t="s">
        <v>47</v>
      </c>
      <c r="C3667">
        <v>202634</v>
      </c>
      <c r="D3667">
        <v>-4.3</v>
      </c>
      <c r="E3667">
        <v>-31.869199999999999</v>
      </c>
      <c r="F3667" t="s">
        <v>203</v>
      </c>
    </row>
    <row r="3668" spans="1:6" x14ac:dyDescent="0.25">
      <c r="A3668">
        <v>1842</v>
      </c>
      <c r="B3668" t="s">
        <v>48</v>
      </c>
      <c r="C3668">
        <v>202634</v>
      </c>
      <c r="D3668">
        <v>1</v>
      </c>
      <c r="E3668">
        <v>4.1654999999999998</v>
      </c>
      <c r="F3668" t="s">
        <v>203</v>
      </c>
    </row>
    <row r="3669" spans="1:6" x14ac:dyDescent="0.25">
      <c r="A3669">
        <v>1850</v>
      </c>
      <c r="B3669" t="s">
        <v>48</v>
      </c>
      <c r="C3669">
        <v>202634</v>
      </c>
      <c r="D3669">
        <v>1</v>
      </c>
      <c r="E3669">
        <v>4.1528999999999998</v>
      </c>
      <c r="F3669" t="s">
        <v>203</v>
      </c>
    </row>
    <row r="3670" spans="1:6" x14ac:dyDescent="0.25">
      <c r="A3670">
        <v>1858</v>
      </c>
      <c r="B3670" t="s">
        <v>48</v>
      </c>
      <c r="C3670">
        <v>202634</v>
      </c>
      <c r="D3670">
        <v>1</v>
      </c>
      <c r="E3670">
        <v>4.4215999999999998</v>
      </c>
      <c r="F3670" t="s">
        <v>203</v>
      </c>
    </row>
    <row r="3671" spans="1:6" x14ac:dyDescent="0.25">
      <c r="A3671">
        <v>3605</v>
      </c>
      <c r="B3671" t="s">
        <v>199</v>
      </c>
      <c r="C3671">
        <v>202634</v>
      </c>
      <c r="D3671">
        <v>-2.4E-2</v>
      </c>
      <c r="E3671">
        <v>-0.91349999999999998</v>
      </c>
      <c r="F3671" t="s">
        <v>203</v>
      </c>
    </row>
    <row r="3672" spans="1:6" x14ac:dyDescent="0.25">
      <c r="A3672">
        <v>3605</v>
      </c>
      <c r="B3672" t="s">
        <v>47</v>
      </c>
      <c r="C3672">
        <v>202634</v>
      </c>
      <c r="D3672">
        <v>-4.8000000000000001E-2</v>
      </c>
      <c r="E3672">
        <v>-1.8270999999999999</v>
      </c>
      <c r="F3672" t="s">
        <v>203</v>
      </c>
    </row>
    <row r="3673" spans="1:6" x14ac:dyDescent="0.25">
      <c r="A3673">
        <v>3616</v>
      </c>
      <c r="B3673" t="s">
        <v>199</v>
      </c>
      <c r="C3673">
        <v>202634</v>
      </c>
      <c r="D3673">
        <v>-650</v>
      </c>
      <c r="E3673">
        <v>-55.089500000000001</v>
      </c>
      <c r="F3673" t="s">
        <v>203</v>
      </c>
    </row>
    <row r="3674" spans="1:6" x14ac:dyDescent="0.25">
      <c r="A3674">
        <v>5055</v>
      </c>
      <c r="B3674" t="s">
        <v>48</v>
      </c>
      <c r="C3674">
        <v>202634</v>
      </c>
      <c r="D3674">
        <v>1</v>
      </c>
      <c r="E3674">
        <v>14.1477</v>
      </c>
      <c r="F3674" t="s">
        <v>203</v>
      </c>
    </row>
    <row r="3675" spans="1:6" x14ac:dyDescent="0.25">
      <c r="A3675">
        <v>5406</v>
      </c>
      <c r="B3675" t="s">
        <v>199</v>
      </c>
      <c r="C3675">
        <v>202634</v>
      </c>
      <c r="D3675">
        <v>-2.95</v>
      </c>
      <c r="E3675">
        <v>-28.024999999999999</v>
      </c>
      <c r="F3675" t="s">
        <v>203</v>
      </c>
    </row>
    <row r="3676" spans="1:6" x14ac:dyDescent="0.25">
      <c r="A3676">
        <v>5406</v>
      </c>
      <c r="B3676" t="s">
        <v>47</v>
      </c>
      <c r="C3676">
        <v>202634</v>
      </c>
      <c r="D3676">
        <v>-15.95</v>
      </c>
      <c r="E3676">
        <v>-151.52500000000001</v>
      </c>
      <c r="F3676" t="s">
        <v>203</v>
      </c>
    </row>
    <row r="3677" spans="1:6" x14ac:dyDescent="0.25">
      <c r="A3677">
        <v>7520</v>
      </c>
      <c r="B3677" t="s">
        <v>48</v>
      </c>
      <c r="C3677">
        <v>202634</v>
      </c>
      <c r="D3677">
        <v>1.1000000000000001</v>
      </c>
      <c r="E3677">
        <v>11</v>
      </c>
      <c r="F3677" t="s">
        <v>203</v>
      </c>
    </row>
    <row r="3678" spans="1:6" x14ac:dyDescent="0.25">
      <c r="A3678">
        <v>7520</v>
      </c>
      <c r="B3678" t="s">
        <v>47</v>
      </c>
      <c r="C3678">
        <v>202634</v>
      </c>
      <c r="D3678">
        <v>-10.650000000000002</v>
      </c>
      <c r="E3678">
        <v>-106.5</v>
      </c>
      <c r="F3678" t="s">
        <v>203</v>
      </c>
    </row>
    <row r="3679" spans="1:6" x14ac:dyDescent="0.25">
      <c r="A3679">
        <v>7687</v>
      </c>
      <c r="B3679" t="s">
        <v>48</v>
      </c>
      <c r="C3679">
        <v>202634</v>
      </c>
      <c r="D3679">
        <v>3.12</v>
      </c>
      <c r="E3679">
        <v>36.901499999999999</v>
      </c>
      <c r="F3679" t="s">
        <v>203</v>
      </c>
    </row>
    <row r="3680" spans="1:6" x14ac:dyDescent="0.25">
      <c r="A3680">
        <v>7687</v>
      </c>
      <c r="B3680" t="s">
        <v>47</v>
      </c>
      <c r="C3680">
        <v>202634</v>
      </c>
      <c r="D3680">
        <v>-16.399999999999999</v>
      </c>
      <c r="E3680">
        <v>-193.96960000000001</v>
      </c>
      <c r="F3680" t="s">
        <v>203</v>
      </c>
    </row>
    <row r="3681" spans="1:6" x14ac:dyDescent="0.25">
      <c r="A3681">
        <v>8075</v>
      </c>
      <c r="B3681" t="s">
        <v>48</v>
      </c>
      <c r="C3681">
        <v>202634</v>
      </c>
      <c r="D3681">
        <v>1.1299999999999999</v>
      </c>
      <c r="E3681">
        <v>13.885400000000001</v>
      </c>
      <c r="F3681" t="s">
        <v>203</v>
      </c>
    </row>
    <row r="3682" spans="1:6" x14ac:dyDescent="0.25">
      <c r="A3682">
        <v>8078</v>
      </c>
      <c r="B3682" t="s">
        <v>48</v>
      </c>
      <c r="C3682">
        <v>202634</v>
      </c>
      <c r="D3682">
        <v>14.081</v>
      </c>
      <c r="E3682">
        <v>77.445499999999996</v>
      </c>
      <c r="F3682" t="s">
        <v>203</v>
      </c>
    </row>
    <row r="3683" spans="1:6" x14ac:dyDescent="0.25">
      <c r="A3683">
        <v>8078</v>
      </c>
      <c r="B3683" t="s">
        <v>47</v>
      </c>
      <c r="C3683">
        <v>202634</v>
      </c>
      <c r="D3683">
        <v>-16.089000000000002</v>
      </c>
      <c r="E3683">
        <v>-88.489499999999992</v>
      </c>
      <c r="F3683" t="s">
        <v>203</v>
      </c>
    </row>
    <row r="3684" spans="1:6" x14ac:dyDescent="0.25">
      <c r="A3684">
        <v>8079</v>
      </c>
      <c r="B3684" t="s">
        <v>199</v>
      </c>
      <c r="C3684">
        <v>202634</v>
      </c>
      <c r="D3684">
        <v>-0.13500000000000001</v>
      </c>
      <c r="E3684">
        <v>-0.54</v>
      </c>
      <c r="F3684" t="s">
        <v>203</v>
      </c>
    </row>
    <row r="3685" spans="1:6" x14ac:dyDescent="0.25">
      <c r="A3685">
        <v>8083</v>
      </c>
      <c r="B3685" t="s">
        <v>199</v>
      </c>
      <c r="C3685">
        <v>202634</v>
      </c>
      <c r="D3685">
        <v>-2.35</v>
      </c>
      <c r="E3685">
        <v>-23.5</v>
      </c>
      <c r="F3685" t="s">
        <v>203</v>
      </c>
    </row>
    <row r="3686" spans="1:6" x14ac:dyDescent="0.25">
      <c r="A3686">
        <v>8083</v>
      </c>
      <c r="B3686" t="s">
        <v>47</v>
      </c>
      <c r="C3686">
        <v>202634</v>
      </c>
      <c r="D3686">
        <v>-9.9</v>
      </c>
      <c r="E3686">
        <v>-99</v>
      </c>
      <c r="F3686" t="s">
        <v>203</v>
      </c>
    </row>
    <row r="3687" spans="1:6" x14ac:dyDescent="0.25">
      <c r="A3687">
        <v>8084</v>
      </c>
      <c r="B3687" t="s">
        <v>199</v>
      </c>
      <c r="C3687">
        <v>202634</v>
      </c>
      <c r="D3687">
        <v>-8.1999999999999993</v>
      </c>
      <c r="E3687">
        <v>-94.3</v>
      </c>
      <c r="F3687" t="s">
        <v>203</v>
      </c>
    </row>
    <row r="3688" spans="1:6" x14ac:dyDescent="0.25">
      <c r="A3688">
        <v>8084</v>
      </c>
      <c r="B3688" t="s">
        <v>47</v>
      </c>
      <c r="C3688">
        <v>202634</v>
      </c>
      <c r="D3688">
        <v>-18.650000000000002</v>
      </c>
      <c r="E3688">
        <v>-214.47499999999999</v>
      </c>
      <c r="F3688" t="s">
        <v>203</v>
      </c>
    </row>
    <row r="3689" spans="1:6" x14ac:dyDescent="0.25">
      <c r="A3689">
        <v>8100</v>
      </c>
      <c r="B3689" t="s">
        <v>48</v>
      </c>
      <c r="C3689">
        <v>202634</v>
      </c>
      <c r="D3689">
        <v>12.587</v>
      </c>
      <c r="E3689">
        <v>66.298900000000003</v>
      </c>
      <c r="F3689" t="s">
        <v>203</v>
      </c>
    </row>
    <row r="3690" spans="1:6" x14ac:dyDescent="0.25">
      <c r="A3690">
        <v>8100</v>
      </c>
      <c r="B3690" t="s">
        <v>47</v>
      </c>
      <c r="C3690">
        <v>202634</v>
      </c>
      <c r="D3690">
        <v>-15.124999999999998</v>
      </c>
      <c r="E3690">
        <v>-79.667100000000005</v>
      </c>
      <c r="F3690" t="s">
        <v>203</v>
      </c>
    </row>
    <row r="3691" spans="1:6" x14ac:dyDescent="0.25">
      <c r="A3691">
        <v>8112</v>
      </c>
      <c r="B3691" t="s">
        <v>48</v>
      </c>
      <c r="C3691">
        <v>202634</v>
      </c>
      <c r="D3691">
        <v>1.7000000000000001E-2</v>
      </c>
      <c r="E3691">
        <v>2.0952999999999999</v>
      </c>
      <c r="F3691" t="s">
        <v>203</v>
      </c>
    </row>
    <row r="3692" spans="1:6" x14ac:dyDescent="0.25">
      <c r="A3692">
        <v>8116</v>
      </c>
      <c r="B3692" t="s">
        <v>199</v>
      </c>
      <c r="C3692">
        <v>202634</v>
      </c>
      <c r="D3692">
        <v>-0.43</v>
      </c>
      <c r="E3692">
        <v>-10.936999999999999</v>
      </c>
      <c r="F3692" t="s">
        <v>203</v>
      </c>
    </row>
    <row r="3693" spans="1:6" x14ac:dyDescent="0.25">
      <c r="A3693">
        <v>8116</v>
      </c>
      <c r="B3693" t="s">
        <v>47</v>
      </c>
      <c r="C3693">
        <v>202634</v>
      </c>
      <c r="D3693">
        <v>-1.22</v>
      </c>
      <c r="E3693">
        <v>-31.030600000000003</v>
      </c>
      <c r="F3693" t="s">
        <v>203</v>
      </c>
    </row>
    <row r="3694" spans="1:6" x14ac:dyDescent="0.25">
      <c r="A3694">
        <v>8118</v>
      </c>
      <c r="B3694" t="s">
        <v>199</v>
      </c>
      <c r="C3694">
        <v>202634</v>
      </c>
      <c r="D3694">
        <v>-2.2793999999999999</v>
      </c>
      <c r="E3694">
        <v>-16.4573</v>
      </c>
      <c r="F3694" t="s">
        <v>203</v>
      </c>
    </row>
    <row r="3695" spans="1:6" x14ac:dyDescent="0.25">
      <c r="A3695">
        <v>8118</v>
      </c>
      <c r="B3695" t="s">
        <v>47</v>
      </c>
      <c r="C3695">
        <v>202634</v>
      </c>
      <c r="D3695">
        <v>-4.7430000000000003</v>
      </c>
      <c r="E3695">
        <v>-34.244600000000005</v>
      </c>
      <c r="F3695" t="s">
        <v>203</v>
      </c>
    </row>
    <row r="3696" spans="1:6" x14ac:dyDescent="0.25">
      <c r="A3696">
        <v>8119</v>
      </c>
      <c r="B3696" t="s">
        <v>48</v>
      </c>
      <c r="C3696">
        <v>202634</v>
      </c>
      <c r="D3696">
        <v>3.863</v>
      </c>
      <c r="E3696">
        <v>104.6361</v>
      </c>
      <c r="F3696" t="s">
        <v>203</v>
      </c>
    </row>
    <row r="3697" spans="1:6" x14ac:dyDescent="0.25">
      <c r="A3697">
        <v>8119</v>
      </c>
      <c r="B3697" t="s">
        <v>47</v>
      </c>
      <c r="C3697">
        <v>202634</v>
      </c>
      <c r="D3697">
        <v>-20.249999999999996</v>
      </c>
      <c r="E3697">
        <v>-548.5068</v>
      </c>
      <c r="F3697" t="s">
        <v>203</v>
      </c>
    </row>
    <row r="3698" spans="1:6" x14ac:dyDescent="0.25">
      <c r="A3698">
        <v>8125</v>
      </c>
      <c r="B3698" t="s">
        <v>48</v>
      </c>
      <c r="C3698">
        <v>202634</v>
      </c>
      <c r="D3698">
        <v>0.77200000000000002</v>
      </c>
      <c r="E3698">
        <v>24.860299999999999</v>
      </c>
      <c r="F3698" t="s">
        <v>203</v>
      </c>
    </row>
    <row r="3699" spans="1:6" x14ac:dyDescent="0.25">
      <c r="A3699">
        <v>8125</v>
      </c>
      <c r="B3699" t="s">
        <v>47</v>
      </c>
      <c r="C3699">
        <v>202634</v>
      </c>
      <c r="D3699">
        <v>-5.7200000000000006</v>
      </c>
      <c r="E3699">
        <v>-184.19789999999998</v>
      </c>
      <c r="F3699" t="s">
        <v>203</v>
      </c>
    </row>
    <row r="3700" spans="1:6" x14ac:dyDescent="0.25">
      <c r="A3700">
        <v>8126</v>
      </c>
      <c r="B3700" t="s">
        <v>48</v>
      </c>
      <c r="C3700">
        <v>202634</v>
      </c>
      <c r="D3700">
        <v>12.78</v>
      </c>
      <c r="E3700">
        <v>319.55410000000001</v>
      </c>
      <c r="F3700" t="s">
        <v>203</v>
      </c>
    </row>
    <row r="3701" spans="1:6" x14ac:dyDescent="0.25">
      <c r="A3701">
        <v>8126</v>
      </c>
      <c r="B3701" t="s">
        <v>47</v>
      </c>
      <c r="C3701">
        <v>202634</v>
      </c>
      <c r="D3701">
        <v>-12.63</v>
      </c>
      <c r="E3701">
        <v>-315.80359999999996</v>
      </c>
      <c r="F3701" t="s">
        <v>203</v>
      </c>
    </row>
    <row r="3702" spans="1:6" x14ac:dyDescent="0.25">
      <c r="A3702">
        <v>8131</v>
      </c>
      <c r="B3702" t="s">
        <v>199</v>
      </c>
      <c r="C3702">
        <v>202634</v>
      </c>
      <c r="D3702">
        <v>-2.0274000000000001</v>
      </c>
      <c r="E3702">
        <v>-27.952500000000001</v>
      </c>
      <c r="F3702" t="s">
        <v>203</v>
      </c>
    </row>
    <row r="3703" spans="1:6" x14ac:dyDescent="0.25">
      <c r="A3703">
        <v>8131</v>
      </c>
      <c r="B3703" t="s">
        <v>47</v>
      </c>
      <c r="C3703">
        <v>202634</v>
      </c>
      <c r="D3703">
        <v>-0.32740000000000002</v>
      </c>
      <c r="E3703">
        <v>-4.5140000000000002</v>
      </c>
      <c r="F3703" t="s">
        <v>203</v>
      </c>
    </row>
    <row r="3704" spans="1:6" x14ac:dyDescent="0.25">
      <c r="A3704">
        <v>8135</v>
      </c>
      <c r="B3704" t="s">
        <v>199</v>
      </c>
      <c r="C3704">
        <v>202634</v>
      </c>
      <c r="D3704">
        <v>-1.2</v>
      </c>
      <c r="E3704">
        <v>-19.317</v>
      </c>
      <c r="F3704" t="s">
        <v>203</v>
      </c>
    </row>
    <row r="3705" spans="1:6" x14ac:dyDescent="0.25">
      <c r="A3705">
        <v>8156</v>
      </c>
      <c r="B3705" t="s">
        <v>48</v>
      </c>
      <c r="C3705">
        <v>202634</v>
      </c>
      <c r="D3705">
        <v>7.48</v>
      </c>
      <c r="E3705">
        <v>53.119199999999999</v>
      </c>
      <c r="F3705" t="s">
        <v>203</v>
      </c>
    </row>
    <row r="3706" spans="1:6" x14ac:dyDescent="0.25">
      <c r="A3706">
        <v>8156</v>
      </c>
      <c r="B3706" t="s">
        <v>47</v>
      </c>
      <c r="C3706">
        <v>202634</v>
      </c>
      <c r="D3706">
        <v>-11.700000000000001</v>
      </c>
      <c r="E3706">
        <v>-83.087500000000006</v>
      </c>
      <c r="F3706" t="s">
        <v>203</v>
      </c>
    </row>
    <row r="3707" spans="1:6" x14ac:dyDescent="0.25">
      <c r="A3707">
        <v>8158</v>
      </c>
      <c r="B3707" t="s">
        <v>199</v>
      </c>
      <c r="C3707">
        <v>202634</v>
      </c>
      <c r="D3707">
        <v>-65</v>
      </c>
      <c r="E3707">
        <v>-35.4422</v>
      </c>
      <c r="F3707" t="s">
        <v>203</v>
      </c>
    </row>
    <row r="3708" spans="1:6" x14ac:dyDescent="0.25">
      <c r="A3708">
        <v>8158</v>
      </c>
      <c r="B3708" t="s">
        <v>47</v>
      </c>
      <c r="C3708">
        <v>202634</v>
      </c>
      <c r="D3708">
        <v>-267</v>
      </c>
      <c r="E3708">
        <v>-145.5855</v>
      </c>
      <c r="F3708" t="s">
        <v>203</v>
      </c>
    </row>
    <row r="3709" spans="1:6" x14ac:dyDescent="0.25">
      <c r="A3709">
        <v>8166</v>
      </c>
      <c r="B3709" t="s">
        <v>199</v>
      </c>
      <c r="C3709">
        <v>202634</v>
      </c>
      <c r="D3709">
        <v>-0.17899999999999999</v>
      </c>
      <c r="E3709">
        <v>-0.51559999999999995</v>
      </c>
      <c r="F3709" t="s">
        <v>203</v>
      </c>
    </row>
    <row r="3710" spans="1:6" x14ac:dyDescent="0.25">
      <c r="A3710">
        <v>8169</v>
      </c>
      <c r="B3710" t="s">
        <v>48</v>
      </c>
      <c r="C3710">
        <v>202634</v>
      </c>
      <c r="D3710">
        <v>0.45700000000000002</v>
      </c>
      <c r="E3710">
        <v>8.9588000000000001</v>
      </c>
      <c r="F3710" t="s">
        <v>203</v>
      </c>
    </row>
    <row r="3711" spans="1:6" x14ac:dyDescent="0.25">
      <c r="A3711">
        <v>8170</v>
      </c>
      <c r="B3711" t="s">
        <v>199</v>
      </c>
      <c r="C3711">
        <v>202634</v>
      </c>
      <c r="D3711">
        <v>-8.5999999999999993E-2</v>
      </c>
      <c r="E3711">
        <v>-0.60070000000000001</v>
      </c>
      <c r="F3711" t="s">
        <v>203</v>
      </c>
    </row>
    <row r="3712" spans="1:6" x14ac:dyDescent="0.25">
      <c r="A3712">
        <v>8171</v>
      </c>
      <c r="B3712" t="s">
        <v>199</v>
      </c>
      <c r="C3712">
        <v>202634</v>
      </c>
      <c r="D3712">
        <v>-0.22900000000000001</v>
      </c>
      <c r="E3712">
        <v>-2.3792</v>
      </c>
      <c r="F3712" t="s">
        <v>203</v>
      </c>
    </row>
    <row r="3713" spans="1:6" x14ac:dyDescent="0.25">
      <c r="A3713">
        <v>8175</v>
      </c>
      <c r="B3713" t="s">
        <v>48</v>
      </c>
      <c r="C3713">
        <v>202634</v>
      </c>
      <c r="D3713">
        <v>4.4000000000000003E-3</v>
      </c>
      <c r="E3713">
        <v>0.17899999999999999</v>
      </c>
      <c r="F3713" t="s">
        <v>203</v>
      </c>
    </row>
    <row r="3714" spans="1:6" x14ac:dyDescent="0.25">
      <c r="A3714">
        <v>8175</v>
      </c>
      <c r="B3714" t="s">
        <v>47</v>
      </c>
      <c r="C3714">
        <v>202634</v>
      </c>
      <c r="D3714">
        <v>-0.34089999999999998</v>
      </c>
      <c r="E3714">
        <v>-13.867000000000001</v>
      </c>
      <c r="F3714" t="s">
        <v>203</v>
      </c>
    </row>
    <row r="3715" spans="1:6" x14ac:dyDescent="0.25">
      <c r="A3715">
        <v>8213</v>
      </c>
      <c r="B3715" t="s">
        <v>48</v>
      </c>
      <c r="C3715">
        <v>202634</v>
      </c>
      <c r="D3715">
        <v>87</v>
      </c>
      <c r="E3715">
        <v>28.922599999999999</v>
      </c>
      <c r="F3715" t="s">
        <v>203</v>
      </c>
    </row>
    <row r="3716" spans="1:6" x14ac:dyDescent="0.25">
      <c r="A3716">
        <v>8214</v>
      </c>
      <c r="B3716" t="s">
        <v>48</v>
      </c>
      <c r="C3716">
        <v>202634</v>
      </c>
      <c r="D3716">
        <v>262</v>
      </c>
      <c r="E3716">
        <v>90.697299999999998</v>
      </c>
      <c r="F3716" t="s">
        <v>203</v>
      </c>
    </row>
    <row r="3717" spans="1:6" x14ac:dyDescent="0.25">
      <c r="A3717">
        <v>8221</v>
      </c>
      <c r="B3717" t="s">
        <v>48</v>
      </c>
      <c r="C3717">
        <v>202634</v>
      </c>
      <c r="D3717">
        <v>143</v>
      </c>
      <c r="E3717">
        <v>17.370100000000001</v>
      </c>
      <c r="F3717" t="s">
        <v>203</v>
      </c>
    </row>
    <row r="3718" spans="1:6" x14ac:dyDescent="0.25">
      <c r="A3718">
        <v>8221</v>
      </c>
      <c r="B3718" t="s">
        <v>47</v>
      </c>
      <c r="C3718">
        <v>202634</v>
      </c>
      <c r="D3718">
        <v>-174</v>
      </c>
      <c r="E3718">
        <v>-21.1355</v>
      </c>
      <c r="F3718" t="s">
        <v>203</v>
      </c>
    </row>
    <row r="3719" spans="1:6" x14ac:dyDescent="0.25">
      <c r="A3719">
        <v>8225</v>
      </c>
      <c r="B3719" t="s">
        <v>199</v>
      </c>
      <c r="C3719">
        <v>202634</v>
      </c>
      <c r="D3719">
        <v>-16</v>
      </c>
      <c r="E3719">
        <v>-118.49039999999999</v>
      </c>
      <c r="F3719" t="s">
        <v>203</v>
      </c>
    </row>
    <row r="3720" spans="1:6" x14ac:dyDescent="0.25">
      <c r="A3720">
        <v>8242</v>
      </c>
      <c r="B3720" t="s">
        <v>199</v>
      </c>
      <c r="C3720">
        <v>202634</v>
      </c>
      <c r="D3720">
        <v>-38</v>
      </c>
      <c r="E3720">
        <v>-12.5267</v>
      </c>
      <c r="F3720" t="s">
        <v>203</v>
      </c>
    </row>
    <row r="3721" spans="1:6" x14ac:dyDescent="0.25">
      <c r="A3721">
        <v>8245</v>
      </c>
      <c r="B3721" t="s">
        <v>199</v>
      </c>
      <c r="C3721">
        <v>202634</v>
      </c>
      <c r="D3721">
        <v>-1</v>
      </c>
      <c r="E3721">
        <v>-3.7427999999999999</v>
      </c>
      <c r="F3721" t="s">
        <v>203</v>
      </c>
    </row>
    <row r="3722" spans="1:6" x14ac:dyDescent="0.25">
      <c r="A3722">
        <v>8250</v>
      </c>
      <c r="B3722" t="s">
        <v>48</v>
      </c>
      <c r="C3722">
        <v>202634</v>
      </c>
      <c r="D3722">
        <v>3</v>
      </c>
      <c r="E3722">
        <v>44.523099999999999</v>
      </c>
      <c r="F3722" t="s">
        <v>203</v>
      </c>
    </row>
    <row r="3723" spans="1:6" x14ac:dyDescent="0.25">
      <c r="A3723">
        <v>8261</v>
      </c>
      <c r="B3723" t="s">
        <v>48</v>
      </c>
      <c r="C3723">
        <v>202634</v>
      </c>
      <c r="D3723">
        <v>0.34</v>
      </c>
      <c r="E3723">
        <v>19.1234</v>
      </c>
      <c r="F3723" t="s">
        <v>203</v>
      </c>
    </row>
    <row r="3724" spans="1:6" x14ac:dyDescent="0.25">
      <c r="A3724">
        <v>8261</v>
      </c>
      <c r="B3724" t="s">
        <v>47</v>
      </c>
      <c r="C3724">
        <v>202634</v>
      </c>
      <c r="D3724">
        <v>-0.40799999999999997</v>
      </c>
      <c r="E3724">
        <v>-22.948</v>
      </c>
      <c r="F3724" t="s">
        <v>203</v>
      </c>
    </row>
    <row r="3725" spans="1:6" x14ac:dyDescent="0.25">
      <c r="A3725">
        <v>8334</v>
      </c>
      <c r="B3725" t="s">
        <v>48</v>
      </c>
      <c r="C3725">
        <v>202634</v>
      </c>
      <c r="D3725">
        <v>0.6</v>
      </c>
      <c r="E3725">
        <v>1.4305000000000001</v>
      </c>
      <c r="F3725" t="s">
        <v>203</v>
      </c>
    </row>
    <row r="3726" spans="1:6" x14ac:dyDescent="0.25">
      <c r="A3726">
        <v>8334</v>
      </c>
      <c r="B3726" t="s">
        <v>47</v>
      </c>
      <c r="C3726">
        <v>202634</v>
      </c>
      <c r="D3726">
        <v>-20.400000000000002</v>
      </c>
      <c r="E3726">
        <v>-48.636699999999998</v>
      </c>
      <c r="F3726" t="s">
        <v>203</v>
      </c>
    </row>
    <row r="3727" spans="1:6" x14ac:dyDescent="0.25">
      <c r="A3727">
        <v>8421</v>
      </c>
      <c r="B3727" t="s">
        <v>48</v>
      </c>
      <c r="C3727">
        <v>202634</v>
      </c>
      <c r="D3727">
        <v>13.446999999999999</v>
      </c>
      <c r="E3727">
        <v>60.279499999999999</v>
      </c>
      <c r="F3727" t="s">
        <v>203</v>
      </c>
    </row>
    <row r="3728" spans="1:6" x14ac:dyDescent="0.25">
      <c r="A3728">
        <v>8421</v>
      </c>
      <c r="B3728" t="s">
        <v>47</v>
      </c>
      <c r="C3728">
        <v>202634</v>
      </c>
      <c r="D3728">
        <v>-65.75</v>
      </c>
      <c r="E3728">
        <v>-294.74090000000001</v>
      </c>
      <c r="F3728" t="s">
        <v>203</v>
      </c>
    </row>
    <row r="3729" spans="1:6" x14ac:dyDescent="0.25">
      <c r="A3729">
        <v>8429</v>
      </c>
      <c r="B3729" t="s">
        <v>48</v>
      </c>
      <c r="C3729">
        <v>202634</v>
      </c>
      <c r="D3729">
        <v>0.32</v>
      </c>
      <c r="E3729">
        <v>2.9316</v>
      </c>
      <c r="F3729" t="s">
        <v>203</v>
      </c>
    </row>
    <row r="3730" spans="1:6" x14ac:dyDescent="0.25">
      <c r="A3730">
        <v>8429</v>
      </c>
      <c r="B3730" t="s">
        <v>47</v>
      </c>
      <c r="C3730">
        <v>202634</v>
      </c>
      <c r="D3730">
        <v>-0.34</v>
      </c>
      <c r="E3730">
        <v>-3.1148000000000002</v>
      </c>
      <c r="F3730" t="s">
        <v>203</v>
      </c>
    </row>
    <row r="3731" spans="1:6" x14ac:dyDescent="0.25">
      <c r="A3731">
        <v>8430</v>
      </c>
      <c r="B3731" t="s">
        <v>48</v>
      </c>
      <c r="C3731">
        <v>202634</v>
      </c>
      <c r="D3731">
        <v>1.0049999999999999</v>
      </c>
      <c r="E3731">
        <v>25.482800000000001</v>
      </c>
      <c r="F3731" t="s">
        <v>203</v>
      </c>
    </row>
    <row r="3732" spans="1:6" x14ac:dyDescent="0.25">
      <c r="A3732">
        <v>8430</v>
      </c>
      <c r="B3732" t="s">
        <v>47</v>
      </c>
      <c r="C3732">
        <v>202634</v>
      </c>
      <c r="D3732">
        <v>-0.9</v>
      </c>
      <c r="E3732">
        <v>-22.820399999999999</v>
      </c>
      <c r="F3732" t="s">
        <v>203</v>
      </c>
    </row>
    <row r="3733" spans="1:6" x14ac:dyDescent="0.25">
      <c r="A3733">
        <v>8432</v>
      </c>
      <c r="B3733" t="s">
        <v>48</v>
      </c>
      <c r="C3733">
        <v>202634</v>
      </c>
      <c r="D3733">
        <v>3.0750000000000002</v>
      </c>
      <c r="E3733">
        <v>9.1667000000000005</v>
      </c>
      <c r="F3733" t="s">
        <v>203</v>
      </c>
    </row>
    <row r="3734" spans="1:6" x14ac:dyDescent="0.25">
      <c r="A3734">
        <v>8432</v>
      </c>
      <c r="B3734" t="s">
        <v>47</v>
      </c>
      <c r="C3734">
        <v>202634</v>
      </c>
      <c r="D3734">
        <v>-4.7750000000000004</v>
      </c>
      <c r="E3734">
        <v>-14.234500000000001</v>
      </c>
      <c r="F3734" t="s">
        <v>203</v>
      </c>
    </row>
    <row r="3735" spans="1:6" x14ac:dyDescent="0.25">
      <c r="A3735">
        <v>8439</v>
      </c>
      <c r="B3735" t="s">
        <v>48</v>
      </c>
      <c r="C3735">
        <v>202634</v>
      </c>
      <c r="D3735">
        <v>51</v>
      </c>
      <c r="E3735">
        <v>17.8322</v>
      </c>
      <c r="F3735" t="s">
        <v>203</v>
      </c>
    </row>
    <row r="3736" spans="1:6" x14ac:dyDescent="0.25">
      <c r="A3736">
        <v>8439</v>
      </c>
      <c r="B3736" t="s">
        <v>47</v>
      </c>
      <c r="C3736">
        <v>202634</v>
      </c>
      <c r="D3736">
        <v>-113</v>
      </c>
      <c r="E3736">
        <v>-39.510599999999997</v>
      </c>
      <c r="F3736" t="s">
        <v>203</v>
      </c>
    </row>
    <row r="3737" spans="1:6" x14ac:dyDescent="0.25">
      <c r="A3737">
        <v>8455</v>
      </c>
      <c r="B3737" t="s">
        <v>48</v>
      </c>
      <c r="C3737">
        <v>202634</v>
      </c>
      <c r="D3737">
        <v>4.32</v>
      </c>
      <c r="E3737">
        <v>48.013300000000001</v>
      </c>
      <c r="F3737" t="s">
        <v>203</v>
      </c>
    </row>
    <row r="3738" spans="1:6" x14ac:dyDescent="0.25">
      <c r="A3738">
        <v>8456</v>
      </c>
      <c r="B3738" t="s">
        <v>48</v>
      </c>
      <c r="C3738">
        <v>202634</v>
      </c>
      <c r="D3738">
        <v>2</v>
      </c>
      <c r="E3738">
        <v>1.0505</v>
      </c>
      <c r="F3738" t="s">
        <v>203</v>
      </c>
    </row>
    <row r="3739" spans="1:6" x14ac:dyDescent="0.25">
      <c r="A3739">
        <v>8463</v>
      </c>
      <c r="B3739" t="s">
        <v>48</v>
      </c>
      <c r="C3739">
        <v>202634</v>
      </c>
      <c r="D3739">
        <v>0.875</v>
      </c>
      <c r="E3739">
        <v>6.0721999999999996</v>
      </c>
      <c r="F3739" t="s">
        <v>203</v>
      </c>
    </row>
    <row r="3740" spans="1:6" x14ac:dyDescent="0.25">
      <c r="A3740">
        <v>8465</v>
      </c>
      <c r="B3740" t="s">
        <v>199</v>
      </c>
      <c r="C3740">
        <v>202634</v>
      </c>
      <c r="D3740">
        <v>-0.25</v>
      </c>
      <c r="E3740">
        <v>-4.1722000000000001</v>
      </c>
      <c r="F3740" t="s">
        <v>203</v>
      </c>
    </row>
    <row r="3741" spans="1:6" x14ac:dyDescent="0.25">
      <c r="A3741">
        <v>8465</v>
      </c>
      <c r="B3741" t="s">
        <v>47</v>
      </c>
      <c r="C3741">
        <v>202634</v>
      </c>
      <c r="D3741">
        <v>-12.375</v>
      </c>
      <c r="E3741">
        <v>-206.52329999999998</v>
      </c>
      <c r="F3741" t="s">
        <v>203</v>
      </c>
    </row>
    <row r="3742" spans="1:6" x14ac:dyDescent="0.25">
      <c r="A3742">
        <v>8467</v>
      </c>
      <c r="B3742" t="s">
        <v>47</v>
      </c>
      <c r="C3742">
        <v>202634</v>
      </c>
      <c r="D3742">
        <v>-22</v>
      </c>
      <c r="E3742">
        <v>-60.106900000000003</v>
      </c>
      <c r="F3742" t="s">
        <v>203</v>
      </c>
    </row>
    <row r="3743" spans="1:6" x14ac:dyDescent="0.25">
      <c r="A3743">
        <v>8470</v>
      </c>
      <c r="B3743" t="s">
        <v>48</v>
      </c>
      <c r="C3743">
        <v>202634</v>
      </c>
      <c r="D3743">
        <v>1</v>
      </c>
      <c r="E3743">
        <v>0.38190000000000002</v>
      </c>
      <c r="F3743" t="s">
        <v>203</v>
      </c>
    </row>
    <row r="3744" spans="1:6" x14ac:dyDescent="0.25">
      <c r="A3744">
        <v>8470</v>
      </c>
      <c r="B3744" t="s">
        <v>47</v>
      </c>
      <c r="C3744">
        <v>202634</v>
      </c>
      <c r="D3744">
        <v>-59</v>
      </c>
      <c r="E3744">
        <v>-22.531600000000001</v>
      </c>
      <c r="F3744" t="s">
        <v>203</v>
      </c>
    </row>
    <row r="3745" spans="1:6" x14ac:dyDescent="0.25">
      <c r="A3745">
        <v>8474</v>
      </c>
      <c r="B3745" t="s">
        <v>48</v>
      </c>
      <c r="C3745">
        <v>202634</v>
      </c>
      <c r="D3745">
        <v>0.2</v>
      </c>
      <c r="E3745">
        <v>2.0638999999999998</v>
      </c>
      <c r="F3745" t="s">
        <v>203</v>
      </c>
    </row>
    <row r="3746" spans="1:6" x14ac:dyDescent="0.25">
      <c r="A3746">
        <v>8474</v>
      </c>
      <c r="B3746" t="s">
        <v>47</v>
      </c>
      <c r="C3746">
        <v>202634</v>
      </c>
      <c r="D3746">
        <v>-7.9999999999999991</v>
      </c>
      <c r="E3746">
        <v>-82.554999999999993</v>
      </c>
      <c r="F3746" t="s">
        <v>203</v>
      </c>
    </row>
    <row r="3747" spans="1:6" x14ac:dyDescent="0.25">
      <c r="A3747">
        <v>8478</v>
      </c>
      <c r="B3747" t="s">
        <v>47</v>
      </c>
      <c r="C3747">
        <v>202634</v>
      </c>
      <c r="D3747">
        <v>-10.199999999999999</v>
      </c>
      <c r="E3747">
        <v>-95.667999999999992</v>
      </c>
      <c r="F3747" t="s">
        <v>203</v>
      </c>
    </row>
    <row r="3748" spans="1:6" x14ac:dyDescent="0.25">
      <c r="A3748">
        <v>8489</v>
      </c>
      <c r="B3748" t="s">
        <v>47</v>
      </c>
      <c r="C3748">
        <v>202634</v>
      </c>
      <c r="D3748">
        <v>-30</v>
      </c>
      <c r="E3748">
        <v>-24.777000000000001</v>
      </c>
      <c r="F3748" t="s">
        <v>203</v>
      </c>
    </row>
    <row r="3749" spans="1:6" x14ac:dyDescent="0.25">
      <c r="A3749">
        <v>8513</v>
      </c>
      <c r="B3749" t="s">
        <v>48</v>
      </c>
      <c r="C3749">
        <v>202634</v>
      </c>
      <c r="D3749">
        <v>7</v>
      </c>
      <c r="E3749">
        <v>9.3178000000000001</v>
      </c>
      <c r="F3749" t="s">
        <v>203</v>
      </c>
    </row>
    <row r="3750" spans="1:6" x14ac:dyDescent="0.25">
      <c r="A3750">
        <v>8513</v>
      </c>
      <c r="B3750" t="s">
        <v>47</v>
      </c>
      <c r="C3750">
        <v>202634</v>
      </c>
      <c r="D3750">
        <v>-378</v>
      </c>
      <c r="E3750">
        <v>-503.1626</v>
      </c>
      <c r="F3750" t="s">
        <v>203</v>
      </c>
    </row>
    <row r="3751" spans="1:6" x14ac:dyDescent="0.25">
      <c r="A3751">
        <v>8515</v>
      </c>
      <c r="B3751" t="s">
        <v>48</v>
      </c>
      <c r="C3751">
        <v>202634</v>
      </c>
      <c r="D3751">
        <v>0.1</v>
      </c>
      <c r="E3751">
        <v>2.1922000000000001</v>
      </c>
      <c r="F3751" t="s">
        <v>203</v>
      </c>
    </row>
    <row r="3752" spans="1:6" x14ac:dyDescent="0.25">
      <c r="A3752">
        <v>8515</v>
      </c>
      <c r="B3752" t="s">
        <v>47</v>
      </c>
      <c r="C3752">
        <v>202634</v>
      </c>
      <c r="D3752">
        <v>-24.7</v>
      </c>
      <c r="E3752">
        <v>-541.48009999999999</v>
      </c>
      <c r="F3752" t="s">
        <v>203</v>
      </c>
    </row>
    <row r="3753" spans="1:6" x14ac:dyDescent="0.25">
      <c r="A3753">
        <v>8519</v>
      </c>
      <c r="B3753" t="s">
        <v>47</v>
      </c>
      <c r="C3753">
        <v>202634</v>
      </c>
      <c r="D3753">
        <v>-61</v>
      </c>
      <c r="E3753">
        <v>-112.3661</v>
      </c>
      <c r="F3753" t="s">
        <v>203</v>
      </c>
    </row>
    <row r="3754" spans="1:6" x14ac:dyDescent="0.25">
      <c r="A3754">
        <v>8549</v>
      </c>
      <c r="B3754" t="s">
        <v>47</v>
      </c>
      <c r="C3754">
        <v>202634</v>
      </c>
      <c r="D3754">
        <v>-24</v>
      </c>
      <c r="E3754">
        <v>-72.818699999999993</v>
      </c>
      <c r="F3754" t="s">
        <v>203</v>
      </c>
    </row>
    <row r="3755" spans="1:6" x14ac:dyDescent="0.25">
      <c r="A3755">
        <v>8654</v>
      </c>
      <c r="B3755" t="s">
        <v>48</v>
      </c>
      <c r="C3755">
        <v>202634</v>
      </c>
      <c r="D3755">
        <v>0.2</v>
      </c>
      <c r="E3755">
        <v>16.092400000000001</v>
      </c>
      <c r="F3755" t="s">
        <v>203</v>
      </c>
    </row>
    <row r="3756" spans="1:6" x14ac:dyDescent="0.25">
      <c r="A3756">
        <v>8654</v>
      </c>
      <c r="B3756" t="s">
        <v>47</v>
      </c>
      <c r="C3756">
        <v>202634</v>
      </c>
      <c r="D3756">
        <v>-0.38</v>
      </c>
      <c r="E3756">
        <v>-30.575600000000001</v>
      </c>
      <c r="F3756" t="s">
        <v>203</v>
      </c>
    </row>
    <row r="3757" spans="1:6" x14ac:dyDescent="0.25">
      <c r="A3757">
        <v>8670</v>
      </c>
      <c r="B3757" t="s">
        <v>199</v>
      </c>
      <c r="C3757">
        <v>202634</v>
      </c>
      <c r="D3757">
        <v>-61</v>
      </c>
      <c r="E3757">
        <v>-8.577</v>
      </c>
      <c r="F3757" t="s">
        <v>203</v>
      </c>
    </row>
    <row r="3758" spans="1:6" x14ac:dyDescent="0.25">
      <c r="A3758">
        <v>8670</v>
      </c>
      <c r="B3758" t="s">
        <v>47</v>
      </c>
      <c r="C3758">
        <v>202634</v>
      </c>
      <c r="D3758">
        <v>-21</v>
      </c>
      <c r="E3758">
        <v>-2.9527000000000001</v>
      </c>
      <c r="F3758" t="s">
        <v>203</v>
      </c>
    </row>
    <row r="3759" spans="1:6" x14ac:dyDescent="0.25">
      <c r="A3759">
        <v>8671</v>
      </c>
      <c r="B3759" t="s">
        <v>48</v>
      </c>
      <c r="C3759">
        <v>202634</v>
      </c>
      <c r="D3759">
        <v>87</v>
      </c>
      <c r="E3759">
        <v>17.564800000000002</v>
      </c>
      <c r="F3759" t="s">
        <v>203</v>
      </c>
    </row>
    <row r="3760" spans="1:6" x14ac:dyDescent="0.25">
      <c r="A3760">
        <v>8671</v>
      </c>
      <c r="B3760" t="s">
        <v>47</v>
      </c>
      <c r="C3760">
        <v>202634</v>
      </c>
      <c r="D3760">
        <v>-115</v>
      </c>
      <c r="E3760">
        <v>-23.217799999999997</v>
      </c>
      <c r="F3760" t="s">
        <v>203</v>
      </c>
    </row>
    <row r="3761" spans="1:6" x14ac:dyDescent="0.25">
      <c r="A3761">
        <v>8672</v>
      </c>
      <c r="B3761" t="s">
        <v>48</v>
      </c>
      <c r="C3761">
        <v>202634</v>
      </c>
      <c r="D3761">
        <v>263</v>
      </c>
      <c r="E3761">
        <v>19.444900000000001</v>
      </c>
      <c r="F3761" t="s">
        <v>203</v>
      </c>
    </row>
    <row r="3762" spans="1:6" x14ac:dyDescent="0.25">
      <c r="A3762">
        <v>8672</v>
      </c>
      <c r="B3762" t="s">
        <v>47</v>
      </c>
      <c r="C3762">
        <v>202634</v>
      </c>
      <c r="D3762">
        <v>-253</v>
      </c>
      <c r="E3762">
        <v>-18.705500000000001</v>
      </c>
      <c r="F3762" t="s">
        <v>203</v>
      </c>
    </row>
    <row r="3763" spans="1:6" x14ac:dyDescent="0.25">
      <c r="A3763">
        <v>8673</v>
      </c>
      <c r="B3763" t="s">
        <v>199</v>
      </c>
      <c r="C3763">
        <v>202634</v>
      </c>
      <c r="D3763">
        <v>-89</v>
      </c>
      <c r="E3763">
        <v>-11.492100000000001</v>
      </c>
      <c r="F3763" t="s">
        <v>203</v>
      </c>
    </row>
    <row r="3764" spans="1:6" x14ac:dyDescent="0.25">
      <c r="A3764">
        <v>8673</v>
      </c>
      <c r="B3764" t="s">
        <v>47</v>
      </c>
      <c r="C3764">
        <v>202634</v>
      </c>
      <c r="D3764">
        <v>-21</v>
      </c>
      <c r="E3764">
        <v>-2.7117</v>
      </c>
      <c r="F3764" t="s">
        <v>203</v>
      </c>
    </row>
    <row r="3765" spans="1:6" x14ac:dyDescent="0.25">
      <c r="A3765">
        <v>8676</v>
      </c>
      <c r="B3765" t="s">
        <v>48</v>
      </c>
      <c r="C3765">
        <v>202634</v>
      </c>
      <c r="D3765">
        <v>0.2</v>
      </c>
      <c r="E3765">
        <v>1.7575000000000001</v>
      </c>
      <c r="F3765" t="s">
        <v>203</v>
      </c>
    </row>
    <row r="3766" spans="1:6" x14ac:dyDescent="0.25">
      <c r="A3766">
        <v>8699</v>
      </c>
      <c r="B3766" t="s">
        <v>199</v>
      </c>
      <c r="C3766">
        <v>202634</v>
      </c>
      <c r="D3766">
        <v>-2</v>
      </c>
      <c r="E3766">
        <v>-1.6619999999999999</v>
      </c>
      <c r="F3766" t="s">
        <v>203</v>
      </c>
    </row>
    <row r="3767" spans="1:6" x14ac:dyDescent="0.25">
      <c r="A3767">
        <v>8851</v>
      </c>
      <c r="B3767" t="s">
        <v>48</v>
      </c>
      <c r="C3767">
        <v>202634</v>
      </c>
      <c r="D3767">
        <v>0.05</v>
      </c>
      <c r="E3767">
        <v>0.5</v>
      </c>
      <c r="F3767" t="s">
        <v>203</v>
      </c>
    </row>
    <row r="3768" spans="1:6" x14ac:dyDescent="0.25">
      <c r="A3768">
        <v>10159</v>
      </c>
      <c r="B3768" t="s">
        <v>48</v>
      </c>
      <c r="C3768">
        <v>202634</v>
      </c>
      <c r="D3768">
        <v>3</v>
      </c>
      <c r="E3768">
        <v>25.5639</v>
      </c>
      <c r="F3768" t="s">
        <v>203</v>
      </c>
    </row>
    <row r="3769" spans="1:6" x14ac:dyDescent="0.25">
      <c r="A3769">
        <v>10159</v>
      </c>
      <c r="B3769" t="s">
        <v>47</v>
      </c>
      <c r="C3769">
        <v>202634</v>
      </c>
      <c r="D3769">
        <v>-81</v>
      </c>
      <c r="E3769">
        <v>-690.22469999999998</v>
      </c>
      <c r="F3769" t="s">
        <v>203</v>
      </c>
    </row>
    <row r="3770" spans="1:6" x14ac:dyDescent="0.25">
      <c r="A3770">
        <v>10564</v>
      </c>
      <c r="B3770" t="s">
        <v>199</v>
      </c>
      <c r="C3770">
        <v>202634</v>
      </c>
      <c r="D3770">
        <v>-0.34699999999999998</v>
      </c>
      <c r="E3770">
        <v>-12.657299999999999</v>
      </c>
      <c r="F3770" t="s">
        <v>203</v>
      </c>
    </row>
    <row r="3771" spans="1:6" x14ac:dyDescent="0.25">
      <c r="A3771">
        <v>10564</v>
      </c>
      <c r="B3771" t="s">
        <v>47</v>
      </c>
      <c r="C3771">
        <v>202634</v>
      </c>
      <c r="D3771">
        <v>-15.877999999999998</v>
      </c>
      <c r="E3771">
        <v>-579.17009999999993</v>
      </c>
      <c r="F3771" t="s">
        <v>203</v>
      </c>
    </row>
    <row r="3772" spans="1:6" x14ac:dyDescent="0.25">
      <c r="A3772">
        <v>10577</v>
      </c>
      <c r="B3772" t="s">
        <v>48</v>
      </c>
      <c r="C3772">
        <v>202634</v>
      </c>
      <c r="D3772">
        <v>7.1999999999999995E-2</v>
      </c>
      <c r="E3772">
        <v>2.2871999999999999</v>
      </c>
      <c r="F3772" t="s">
        <v>203</v>
      </c>
    </row>
    <row r="3773" spans="1:6" x14ac:dyDescent="0.25">
      <c r="A3773">
        <v>10577</v>
      </c>
      <c r="B3773" t="s">
        <v>47</v>
      </c>
      <c r="C3773">
        <v>202634</v>
      </c>
      <c r="D3773">
        <v>-0.48</v>
      </c>
      <c r="E3773">
        <v>-15.247999999999999</v>
      </c>
      <c r="F3773" t="s">
        <v>203</v>
      </c>
    </row>
    <row r="3774" spans="1:6" x14ac:dyDescent="0.25">
      <c r="A3774">
        <v>11471</v>
      </c>
      <c r="B3774" t="s">
        <v>48</v>
      </c>
      <c r="C3774">
        <v>202634</v>
      </c>
      <c r="D3774">
        <v>1.8460000000000001</v>
      </c>
      <c r="E3774">
        <v>36.35</v>
      </c>
      <c r="F3774" t="s">
        <v>203</v>
      </c>
    </row>
    <row r="3775" spans="1:6" x14ac:dyDescent="0.25">
      <c r="A3775">
        <v>11471</v>
      </c>
      <c r="B3775" t="s">
        <v>47</v>
      </c>
      <c r="C3775">
        <v>202634</v>
      </c>
      <c r="D3775">
        <v>-1.536</v>
      </c>
      <c r="E3775">
        <v>-30.245699999999999</v>
      </c>
      <c r="F3775" t="s">
        <v>203</v>
      </c>
    </row>
    <row r="3776" spans="1:6" x14ac:dyDescent="0.25">
      <c r="A3776">
        <v>11474</v>
      </c>
      <c r="B3776" t="s">
        <v>48</v>
      </c>
      <c r="C3776">
        <v>202634</v>
      </c>
      <c r="D3776">
        <v>32</v>
      </c>
      <c r="E3776">
        <v>151.9348</v>
      </c>
      <c r="F3776" t="s">
        <v>203</v>
      </c>
    </row>
    <row r="3777" spans="1:6" x14ac:dyDescent="0.25">
      <c r="A3777">
        <v>11474</v>
      </c>
      <c r="B3777" t="s">
        <v>47</v>
      </c>
      <c r="C3777">
        <v>202634</v>
      </c>
      <c r="D3777">
        <v>-184</v>
      </c>
      <c r="E3777">
        <v>-873.62509999999997</v>
      </c>
      <c r="F3777" t="s">
        <v>203</v>
      </c>
    </row>
    <row r="3778" spans="1:6" x14ac:dyDescent="0.25">
      <c r="A3778">
        <v>11475</v>
      </c>
      <c r="B3778" t="s">
        <v>48</v>
      </c>
      <c r="C3778">
        <v>202634</v>
      </c>
      <c r="D3778">
        <v>21</v>
      </c>
      <c r="E3778">
        <v>80.083399999999997</v>
      </c>
      <c r="F3778" t="s">
        <v>203</v>
      </c>
    </row>
    <row r="3779" spans="1:6" x14ac:dyDescent="0.25">
      <c r="A3779">
        <v>11475</v>
      </c>
      <c r="B3779" t="s">
        <v>47</v>
      </c>
      <c r="C3779">
        <v>202634</v>
      </c>
      <c r="D3779">
        <v>-141</v>
      </c>
      <c r="E3779">
        <v>-537.70249999999999</v>
      </c>
      <c r="F3779" t="s">
        <v>203</v>
      </c>
    </row>
    <row r="3780" spans="1:6" x14ac:dyDescent="0.25">
      <c r="A3780">
        <v>11535</v>
      </c>
      <c r="B3780" t="s">
        <v>48</v>
      </c>
      <c r="C3780">
        <v>202634</v>
      </c>
      <c r="D3780">
        <v>0.24</v>
      </c>
      <c r="E3780">
        <v>6.5579000000000001</v>
      </c>
      <c r="F3780" t="s">
        <v>203</v>
      </c>
    </row>
    <row r="3781" spans="1:6" x14ac:dyDescent="0.25">
      <c r="A3781">
        <v>11575</v>
      </c>
      <c r="B3781" t="s">
        <v>47</v>
      </c>
      <c r="C3781">
        <v>202634</v>
      </c>
      <c r="D3781">
        <v>-35</v>
      </c>
      <c r="E3781">
        <v>-197.29229999999998</v>
      </c>
      <c r="F3781" t="s">
        <v>203</v>
      </c>
    </row>
    <row r="3782" spans="1:6" x14ac:dyDescent="0.25">
      <c r="A3782">
        <v>11578</v>
      </c>
      <c r="B3782" t="s">
        <v>48</v>
      </c>
      <c r="C3782">
        <v>202634</v>
      </c>
      <c r="D3782">
        <v>1</v>
      </c>
      <c r="E3782">
        <v>7.9226000000000001</v>
      </c>
      <c r="F3782" t="s">
        <v>203</v>
      </c>
    </row>
    <row r="3783" spans="1:6" x14ac:dyDescent="0.25">
      <c r="A3783">
        <v>11578</v>
      </c>
      <c r="B3783" t="s">
        <v>47</v>
      </c>
      <c r="C3783">
        <v>202634</v>
      </c>
      <c r="D3783">
        <v>-25</v>
      </c>
      <c r="E3783">
        <v>-198.06440000000001</v>
      </c>
      <c r="F3783" t="s">
        <v>203</v>
      </c>
    </row>
    <row r="3784" spans="1:6" x14ac:dyDescent="0.25">
      <c r="A3784">
        <v>11579</v>
      </c>
      <c r="B3784" t="s">
        <v>199</v>
      </c>
      <c r="C3784">
        <v>202634</v>
      </c>
      <c r="D3784">
        <v>-1</v>
      </c>
      <c r="E3784">
        <v>-7.1128</v>
      </c>
      <c r="F3784" t="s">
        <v>203</v>
      </c>
    </row>
    <row r="3785" spans="1:6" x14ac:dyDescent="0.25">
      <c r="A3785">
        <v>11579</v>
      </c>
      <c r="B3785" t="s">
        <v>47</v>
      </c>
      <c r="C3785">
        <v>202634</v>
      </c>
      <c r="D3785">
        <v>-16</v>
      </c>
      <c r="E3785">
        <v>-113.8051</v>
      </c>
      <c r="F3785" t="s">
        <v>203</v>
      </c>
    </row>
    <row r="3786" spans="1:6" x14ac:dyDescent="0.25">
      <c r="A3786">
        <v>11785</v>
      </c>
      <c r="B3786" t="s">
        <v>47</v>
      </c>
      <c r="C3786">
        <v>202634</v>
      </c>
      <c r="D3786">
        <v>-34</v>
      </c>
      <c r="E3786">
        <v>-24.340299999999999</v>
      </c>
      <c r="F3786" t="s">
        <v>203</v>
      </c>
    </row>
    <row r="3787" spans="1:6" x14ac:dyDescent="0.25">
      <c r="A3787">
        <v>11823</v>
      </c>
      <c r="B3787" t="s">
        <v>47</v>
      </c>
      <c r="C3787">
        <v>202634</v>
      </c>
      <c r="D3787">
        <v>-48</v>
      </c>
      <c r="E3787">
        <v>-231.30449999999999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202634</v>
      </c>
      <c r="D3788">
        <v>-520</v>
      </c>
      <c r="E3788">
        <v>-52.417000000000002</v>
      </c>
      <c r="F3788" t="s">
        <v>203</v>
      </c>
    </row>
    <row r="3789" spans="1:6" x14ac:dyDescent="0.25">
      <c r="A3789">
        <v>11870</v>
      </c>
      <c r="B3789" t="s">
        <v>47</v>
      </c>
      <c r="C3789">
        <v>202634</v>
      </c>
      <c r="D3789">
        <v>-33</v>
      </c>
      <c r="E3789">
        <v>-132.51429999999999</v>
      </c>
      <c r="F3789" t="s">
        <v>203</v>
      </c>
    </row>
    <row r="3790" spans="1:6" x14ac:dyDescent="0.25">
      <c r="A3790">
        <v>11876</v>
      </c>
      <c r="B3790" t="s">
        <v>199</v>
      </c>
      <c r="C3790">
        <v>202634</v>
      </c>
      <c r="D3790">
        <v>-1</v>
      </c>
      <c r="E3790">
        <v>-8.0517000000000003</v>
      </c>
      <c r="F3790" t="s">
        <v>203</v>
      </c>
    </row>
    <row r="3791" spans="1:6" x14ac:dyDescent="0.25">
      <c r="A3791">
        <v>11886</v>
      </c>
      <c r="B3791" t="s">
        <v>199</v>
      </c>
      <c r="C3791">
        <v>202634</v>
      </c>
      <c r="D3791">
        <v>-1</v>
      </c>
      <c r="E3791">
        <v>-5.0846999999999998</v>
      </c>
      <c r="F3791" t="s">
        <v>203</v>
      </c>
    </row>
    <row r="3792" spans="1:6" x14ac:dyDescent="0.25">
      <c r="A3792">
        <v>12074</v>
      </c>
      <c r="B3792" t="s">
        <v>199</v>
      </c>
      <c r="C3792">
        <v>202634</v>
      </c>
      <c r="D3792">
        <v>-4</v>
      </c>
      <c r="E3792">
        <v>-5.0340999999999996</v>
      </c>
      <c r="F3792" t="s">
        <v>203</v>
      </c>
    </row>
    <row r="3793" spans="1:6" x14ac:dyDescent="0.25">
      <c r="A3793">
        <v>12074</v>
      </c>
      <c r="B3793" t="s">
        <v>47</v>
      </c>
      <c r="C3793">
        <v>202634</v>
      </c>
      <c r="D3793">
        <v>-24</v>
      </c>
      <c r="E3793">
        <v>-30.204699999999995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202634</v>
      </c>
      <c r="D3794">
        <v>-43</v>
      </c>
      <c r="E3794">
        <v>-12.5732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202634</v>
      </c>
      <c r="D3795">
        <v>-253</v>
      </c>
      <c r="E3795">
        <v>-73.977100000000007</v>
      </c>
      <c r="F3795" t="s">
        <v>203</v>
      </c>
    </row>
    <row r="3796" spans="1:6" x14ac:dyDescent="0.25">
      <c r="A3796">
        <v>12422</v>
      </c>
      <c r="B3796" t="s">
        <v>199</v>
      </c>
      <c r="C3796">
        <v>202634</v>
      </c>
      <c r="D3796">
        <v>-2</v>
      </c>
      <c r="E3796">
        <v>-13.0313</v>
      </c>
      <c r="F3796" t="s">
        <v>203</v>
      </c>
    </row>
    <row r="3797" spans="1:6" x14ac:dyDescent="0.25">
      <c r="A3797">
        <v>12422</v>
      </c>
      <c r="B3797" t="s">
        <v>47</v>
      </c>
      <c r="C3797">
        <v>202634</v>
      </c>
      <c r="D3797">
        <v>-25</v>
      </c>
      <c r="E3797">
        <v>-162.89100000000002</v>
      </c>
      <c r="F3797" t="s">
        <v>203</v>
      </c>
    </row>
    <row r="3798" spans="1:6" x14ac:dyDescent="0.25">
      <c r="A3798">
        <v>12423</v>
      </c>
      <c r="B3798" t="s">
        <v>47</v>
      </c>
      <c r="C3798">
        <v>202634</v>
      </c>
      <c r="D3798">
        <v>-14</v>
      </c>
      <c r="E3798">
        <v>-69.920199999999994</v>
      </c>
      <c r="F3798" t="s">
        <v>203</v>
      </c>
    </row>
    <row r="3799" spans="1:6" x14ac:dyDescent="0.25">
      <c r="A3799">
        <v>12505</v>
      </c>
      <c r="B3799" t="s">
        <v>47</v>
      </c>
      <c r="C3799">
        <v>202634</v>
      </c>
      <c r="D3799">
        <v>-4.2</v>
      </c>
      <c r="E3799">
        <v>-1.3270999999999999</v>
      </c>
      <c r="F3799" t="s">
        <v>203</v>
      </c>
    </row>
    <row r="3800" spans="1:6" x14ac:dyDescent="0.25">
      <c r="A3800">
        <v>12506</v>
      </c>
      <c r="B3800" t="s">
        <v>48</v>
      </c>
      <c r="C3800">
        <v>202634</v>
      </c>
      <c r="D3800">
        <v>0.9</v>
      </c>
      <c r="E3800">
        <v>1.2828999999999999</v>
      </c>
      <c r="F3800" t="s">
        <v>203</v>
      </c>
    </row>
    <row r="3801" spans="1:6" x14ac:dyDescent="0.25">
      <c r="A3801">
        <v>12506</v>
      </c>
      <c r="B3801" t="s">
        <v>47</v>
      </c>
      <c r="C3801">
        <v>202634</v>
      </c>
      <c r="D3801">
        <v>-4.2</v>
      </c>
      <c r="E3801">
        <v>-5.9869000000000003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202634</v>
      </c>
      <c r="D3802">
        <v>-1.929</v>
      </c>
      <c r="E3802">
        <v>-15.0365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202634</v>
      </c>
      <c r="D3803">
        <v>-300</v>
      </c>
      <c r="E3803">
        <v>-15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202634</v>
      </c>
      <c r="D3804">
        <v>-3.9679000000000002</v>
      </c>
      <c r="E3804">
        <v>-17.1858</v>
      </c>
      <c r="F3804" t="s">
        <v>203</v>
      </c>
    </row>
    <row r="3805" spans="1:6" x14ac:dyDescent="0.25">
      <c r="A3805">
        <v>12682</v>
      </c>
      <c r="B3805" t="s">
        <v>47</v>
      </c>
      <c r="C3805">
        <v>202634</v>
      </c>
      <c r="D3805">
        <v>-86.520499999999998</v>
      </c>
      <c r="E3805">
        <v>-374.73810000000003</v>
      </c>
      <c r="F3805" t="s">
        <v>203</v>
      </c>
    </row>
    <row r="3806" spans="1:6" x14ac:dyDescent="0.25">
      <c r="A3806">
        <v>12683</v>
      </c>
      <c r="B3806" t="s">
        <v>199</v>
      </c>
      <c r="C3806">
        <v>202634</v>
      </c>
      <c r="D3806">
        <v>-15.042999999999999</v>
      </c>
      <c r="E3806">
        <v>-63.008899999999997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202634</v>
      </c>
      <c r="D3807">
        <v>-40.411299999999997</v>
      </c>
      <c r="E3807">
        <v>-169.2664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202634</v>
      </c>
      <c r="D3808">
        <v>-0.90210000000000001</v>
      </c>
      <c r="E3808">
        <v>-3.5139999999999998</v>
      </c>
      <c r="F3808" t="s">
        <v>203</v>
      </c>
    </row>
    <row r="3809" spans="1:6" x14ac:dyDescent="0.25">
      <c r="A3809">
        <v>12684</v>
      </c>
      <c r="B3809" t="s">
        <v>47</v>
      </c>
      <c r="C3809">
        <v>202634</v>
      </c>
      <c r="D3809">
        <v>-8.2362000000000002</v>
      </c>
      <c r="E3809">
        <v>-32.0824</v>
      </c>
      <c r="F3809" t="s">
        <v>203</v>
      </c>
    </row>
    <row r="3810" spans="1:6" x14ac:dyDescent="0.25">
      <c r="A3810">
        <v>12685</v>
      </c>
      <c r="B3810" t="s">
        <v>48</v>
      </c>
      <c r="C3810">
        <v>202634</v>
      </c>
      <c r="D3810">
        <v>361</v>
      </c>
      <c r="E3810">
        <v>215.5838</v>
      </c>
      <c r="F3810" t="s">
        <v>203</v>
      </c>
    </row>
    <row r="3811" spans="1:6" x14ac:dyDescent="0.25">
      <c r="A3811">
        <v>12685</v>
      </c>
      <c r="B3811" t="s">
        <v>47</v>
      </c>
      <c r="C3811">
        <v>202634</v>
      </c>
      <c r="D3811">
        <v>-783</v>
      </c>
      <c r="E3811">
        <v>-467.59590000000003</v>
      </c>
      <c r="F3811" t="s">
        <v>203</v>
      </c>
    </row>
    <row r="3812" spans="1:6" x14ac:dyDescent="0.25">
      <c r="A3812">
        <v>12686</v>
      </c>
      <c r="B3812" t="s">
        <v>199</v>
      </c>
      <c r="C3812">
        <v>202634</v>
      </c>
      <c r="D3812">
        <v>-1300</v>
      </c>
      <c r="E3812">
        <v>-242.45</v>
      </c>
      <c r="F3812" t="s">
        <v>203</v>
      </c>
    </row>
    <row r="3813" spans="1:6" x14ac:dyDescent="0.25">
      <c r="A3813">
        <v>12760</v>
      </c>
      <c r="B3813" t="s">
        <v>199</v>
      </c>
      <c r="C3813">
        <v>202634</v>
      </c>
      <c r="D3813">
        <v>-2.2856000000000001</v>
      </c>
      <c r="E3813">
        <v>-23.5824</v>
      </c>
      <c r="F3813" t="s">
        <v>203</v>
      </c>
    </row>
    <row r="3814" spans="1:6" x14ac:dyDescent="0.25">
      <c r="A3814">
        <v>12760</v>
      </c>
      <c r="B3814" t="s">
        <v>47</v>
      </c>
      <c r="C3814">
        <v>202634</v>
      </c>
      <c r="D3814">
        <v>-1.143</v>
      </c>
      <c r="E3814">
        <v>-11.793199999999999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202634</v>
      </c>
      <c r="D3815">
        <v>43</v>
      </c>
      <c r="E3815">
        <v>152.1377</v>
      </c>
      <c r="F3815" t="s">
        <v>203</v>
      </c>
    </row>
    <row r="3816" spans="1:6" x14ac:dyDescent="0.25">
      <c r="A3816">
        <v>12811</v>
      </c>
      <c r="B3816" t="s">
        <v>47</v>
      </c>
      <c r="C3816">
        <v>202634</v>
      </c>
      <c r="D3816">
        <v>-35</v>
      </c>
      <c r="E3816">
        <v>-123.8331</v>
      </c>
      <c r="F3816" t="s">
        <v>203</v>
      </c>
    </row>
    <row r="3817" spans="1:6" x14ac:dyDescent="0.25">
      <c r="A3817">
        <v>12812</v>
      </c>
      <c r="B3817" t="s">
        <v>48</v>
      </c>
      <c r="C3817">
        <v>202634</v>
      </c>
      <c r="D3817">
        <v>49</v>
      </c>
      <c r="E3817">
        <v>231.4631</v>
      </c>
      <c r="F3817" t="s">
        <v>203</v>
      </c>
    </row>
    <row r="3818" spans="1:6" x14ac:dyDescent="0.25">
      <c r="A3818">
        <v>12812</v>
      </c>
      <c r="B3818" t="s">
        <v>47</v>
      </c>
      <c r="C3818">
        <v>202634</v>
      </c>
      <c r="D3818">
        <v>-31</v>
      </c>
      <c r="E3818">
        <v>-146.4359</v>
      </c>
      <c r="F3818" t="s">
        <v>203</v>
      </c>
    </row>
    <row r="3819" spans="1:6" x14ac:dyDescent="0.25">
      <c r="A3819">
        <v>12828</v>
      </c>
      <c r="B3819" t="s">
        <v>199</v>
      </c>
      <c r="C3819">
        <v>202634</v>
      </c>
      <c r="D3819">
        <v>-170</v>
      </c>
      <c r="E3819">
        <v>-27.301500000000001</v>
      </c>
      <c r="F3819" t="s">
        <v>203</v>
      </c>
    </row>
    <row r="3820" spans="1:6" x14ac:dyDescent="0.25">
      <c r="A3820">
        <v>12830</v>
      </c>
      <c r="B3820" t="s">
        <v>199</v>
      </c>
      <c r="C3820">
        <v>202634</v>
      </c>
      <c r="D3820">
        <v>-100</v>
      </c>
      <c r="E3820">
        <v>-15.7121</v>
      </c>
      <c r="F3820" t="s">
        <v>203</v>
      </c>
    </row>
    <row r="3821" spans="1:6" x14ac:dyDescent="0.25">
      <c r="A3821">
        <v>12835</v>
      </c>
      <c r="B3821" t="s">
        <v>48</v>
      </c>
      <c r="C3821">
        <v>202634</v>
      </c>
      <c r="D3821">
        <v>5</v>
      </c>
      <c r="E3821">
        <v>0.44069999999999998</v>
      </c>
      <c r="F3821" t="s">
        <v>203</v>
      </c>
    </row>
    <row r="3822" spans="1:6" x14ac:dyDescent="0.25">
      <c r="A3822">
        <v>12867</v>
      </c>
      <c r="B3822" t="s">
        <v>199</v>
      </c>
      <c r="C3822">
        <v>202634</v>
      </c>
      <c r="D3822">
        <v>-1.1714</v>
      </c>
      <c r="E3822">
        <v>-12.409599999999999</v>
      </c>
      <c r="F3822" t="s">
        <v>203</v>
      </c>
    </row>
    <row r="3823" spans="1:6" x14ac:dyDescent="0.25">
      <c r="A3823">
        <v>12867</v>
      </c>
      <c r="B3823" t="s">
        <v>47</v>
      </c>
      <c r="C3823">
        <v>202634</v>
      </c>
      <c r="D3823">
        <v>-0.88580000000000003</v>
      </c>
      <c r="E3823">
        <v>-9.3841000000000001</v>
      </c>
      <c r="F3823" t="s">
        <v>203</v>
      </c>
    </row>
    <row r="3824" spans="1:6" x14ac:dyDescent="0.25">
      <c r="A3824">
        <v>13005</v>
      </c>
      <c r="B3824" t="s">
        <v>199</v>
      </c>
      <c r="C3824">
        <v>202634</v>
      </c>
      <c r="D3824">
        <v>-1</v>
      </c>
      <c r="E3824">
        <v>-3.4407000000000001</v>
      </c>
      <c r="F3824" t="s">
        <v>203</v>
      </c>
    </row>
    <row r="3825" spans="1:6" x14ac:dyDescent="0.25">
      <c r="A3825">
        <v>13005</v>
      </c>
      <c r="B3825" t="s">
        <v>47</v>
      </c>
      <c r="C3825">
        <v>202634</v>
      </c>
      <c r="D3825">
        <v>-41</v>
      </c>
      <c r="E3825">
        <v>-141.06870000000001</v>
      </c>
      <c r="F3825" t="s">
        <v>203</v>
      </c>
    </row>
    <row r="3826" spans="1:6" x14ac:dyDescent="0.25">
      <c r="A3826">
        <v>13170</v>
      </c>
      <c r="B3826" t="s">
        <v>199</v>
      </c>
      <c r="C3826">
        <v>202634</v>
      </c>
      <c r="D3826">
        <v>-2</v>
      </c>
      <c r="E3826">
        <v>-26.313500000000001</v>
      </c>
      <c r="F3826" t="s">
        <v>203</v>
      </c>
    </row>
    <row r="3827" spans="1:6" x14ac:dyDescent="0.25">
      <c r="A3827">
        <v>13422</v>
      </c>
      <c r="B3827" t="s">
        <v>199</v>
      </c>
      <c r="C3827">
        <v>202634</v>
      </c>
      <c r="D3827">
        <v>-517</v>
      </c>
      <c r="E3827">
        <v>-170.46469999999999</v>
      </c>
      <c r="F3827" t="s">
        <v>203</v>
      </c>
    </row>
    <row r="3828" spans="1:6" x14ac:dyDescent="0.25">
      <c r="A3828">
        <v>13422</v>
      </c>
      <c r="B3828" t="s">
        <v>47</v>
      </c>
      <c r="C3828">
        <v>202634</v>
      </c>
      <c r="D3828">
        <v>-262</v>
      </c>
      <c r="E3828">
        <v>-86.386300000000006</v>
      </c>
      <c r="F3828" t="s">
        <v>203</v>
      </c>
    </row>
    <row r="3829" spans="1:6" x14ac:dyDescent="0.25">
      <c r="A3829">
        <v>13423</v>
      </c>
      <c r="B3829" t="s">
        <v>199</v>
      </c>
      <c r="C3829">
        <v>202634</v>
      </c>
      <c r="D3829">
        <v>-150</v>
      </c>
      <c r="E3829">
        <v>-50.463799999999999</v>
      </c>
      <c r="F3829" t="s">
        <v>203</v>
      </c>
    </row>
    <row r="3830" spans="1:6" x14ac:dyDescent="0.25">
      <c r="A3830">
        <v>13423</v>
      </c>
      <c r="B3830" t="s">
        <v>47</v>
      </c>
      <c r="C3830">
        <v>202634</v>
      </c>
      <c r="D3830">
        <v>-153</v>
      </c>
      <c r="E3830">
        <v>-51.473099999999995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202634</v>
      </c>
      <c r="D3831">
        <v>-34</v>
      </c>
      <c r="E3831">
        <v>-30.871300000000002</v>
      </c>
      <c r="F3831" t="s">
        <v>203</v>
      </c>
    </row>
    <row r="3832" spans="1:6" x14ac:dyDescent="0.25">
      <c r="A3832">
        <v>13454</v>
      </c>
      <c r="B3832" t="s">
        <v>48</v>
      </c>
      <c r="C3832">
        <v>202634</v>
      </c>
      <c r="D3832">
        <v>1</v>
      </c>
      <c r="E3832">
        <v>0.51119999999999999</v>
      </c>
      <c r="F3832" t="s">
        <v>203</v>
      </c>
    </row>
    <row r="3833" spans="1:6" x14ac:dyDescent="0.25">
      <c r="A3833">
        <v>13455</v>
      </c>
      <c r="B3833" t="s">
        <v>48</v>
      </c>
      <c r="C3833">
        <v>202634</v>
      </c>
      <c r="D3833">
        <v>1</v>
      </c>
      <c r="E3833">
        <v>3.9388999999999998</v>
      </c>
      <c r="F3833" t="s">
        <v>203</v>
      </c>
    </row>
    <row r="3834" spans="1:6" x14ac:dyDescent="0.25">
      <c r="A3834">
        <v>13455</v>
      </c>
      <c r="B3834" t="s">
        <v>47</v>
      </c>
      <c r="C3834">
        <v>202634</v>
      </c>
      <c r="D3834">
        <v>-38</v>
      </c>
      <c r="E3834">
        <v>-149.67649999999998</v>
      </c>
      <c r="F3834" t="s">
        <v>203</v>
      </c>
    </row>
    <row r="3835" spans="1:6" x14ac:dyDescent="0.25">
      <c r="A3835">
        <v>13458</v>
      </c>
      <c r="B3835" t="s">
        <v>199</v>
      </c>
      <c r="C3835">
        <v>202634</v>
      </c>
      <c r="D3835">
        <v>-10</v>
      </c>
      <c r="E3835">
        <v>0</v>
      </c>
      <c r="F3835" t="s">
        <v>203</v>
      </c>
    </row>
    <row r="3836" spans="1:6" x14ac:dyDescent="0.25">
      <c r="A3836">
        <v>13459</v>
      </c>
      <c r="B3836" t="s">
        <v>199</v>
      </c>
      <c r="C3836">
        <v>202634</v>
      </c>
      <c r="D3836">
        <v>-31</v>
      </c>
      <c r="E3836">
        <v>-387.5</v>
      </c>
      <c r="F3836" t="s">
        <v>203</v>
      </c>
    </row>
    <row r="3837" spans="1:6" x14ac:dyDescent="0.25">
      <c r="A3837">
        <v>13599</v>
      </c>
      <c r="B3837" t="s">
        <v>199</v>
      </c>
      <c r="C3837">
        <v>202634</v>
      </c>
      <c r="D3837">
        <v>-1</v>
      </c>
      <c r="E3837">
        <v>-60.6768</v>
      </c>
      <c r="F3837" t="s">
        <v>203</v>
      </c>
    </row>
    <row r="3838" spans="1:6" x14ac:dyDescent="0.25">
      <c r="A3838">
        <v>13606</v>
      </c>
      <c r="B3838" t="s">
        <v>199</v>
      </c>
      <c r="C3838">
        <v>202634</v>
      </c>
      <c r="D3838">
        <v>-1</v>
      </c>
      <c r="E3838">
        <v>-65.680700000000002</v>
      </c>
      <c r="F3838" t="s">
        <v>203</v>
      </c>
    </row>
    <row r="3839" spans="1:6" x14ac:dyDescent="0.25">
      <c r="A3839">
        <v>13653</v>
      </c>
      <c r="B3839" t="s">
        <v>199</v>
      </c>
      <c r="C3839">
        <v>202634</v>
      </c>
      <c r="D3839">
        <v>-334.87</v>
      </c>
      <c r="E3839">
        <v>-152.2654</v>
      </c>
      <c r="F3839" t="s">
        <v>203</v>
      </c>
    </row>
    <row r="3840" spans="1:6" x14ac:dyDescent="0.25">
      <c r="A3840">
        <v>13653</v>
      </c>
      <c r="B3840" t="s">
        <v>47</v>
      </c>
      <c r="C3840">
        <v>202634</v>
      </c>
      <c r="D3840">
        <v>-5.36</v>
      </c>
      <c r="E3840">
        <v>-2.4371</v>
      </c>
      <c r="F3840" t="s">
        <v>203</v>
      </c>
    </row>
    <row r="3841" spans="1:6" x14ac:dyDescent="0.25">
      <c r="A3841">
        <v>13714</v>
      </c>
      <c r="B3841" t="s">
        <v>48</v>
      </c>
      <c r="C3841">
        <v>202634</v>
      </c>
      <c r="D3841">
        <v>0.03</v>
      </c>
      <c r="E3841">
        <v>6.7000000000000004E-2</v>
      </c>
      <c r="F3841" t="s">
        <v>203</v>
      </c>
    </row>
    <row r="3842" spans="1:6" x14ac:dyDescent="0.25">
      <c r="A3842">
        <v>13714</v>
      </c>
      <c r="B3842" t="s">
        <v>47</v>
      </c>
      <c r="C3842">
        <v>202634</v>
      </c>
      <c r="D3842">
        <v>-0.03</v>
      </c>
      <c r="E3842">
        <v>-6.7000000000000004E-2</v>
      </c>
      <c r="F3842" t="s">
        <v>203</v>
      </c>
    </row>
    <row r="3843" spans="1:6" x14ac:dyDescent="0.25">
      <c r="A3843">
        <v>13718</v>
      </c>
      <c r="B3843" t="s">
        <v>199</v>
      </c>
      <c r="C3843">
        <v>202634</v>
      </c>
      <c r="D3843">
        <v>-2.355</v>
      </c>
      <c r="E3843">
        <v>-12.464499999999999</v>
      </c>
      <c r="F3843" t="s">
        <v>203</v>
      </c>
    </row>
    <row r="3844" spans="1:6" x14ac:dyDescent="0.25">
      <c r="A3844">
        <v>13718</v>
      </c>
      <c r="B3844" t="s">
        <v>47</v>
      </c>
      <c r="C3844">
        <v>202634</v>
      </c>
      <c r="D3844">
        <v>-2.19</v>
      </c>
      <c r="E3844">
        <v>-11.591200000000001</v>
      </c>
      <c r="F3844" t="s">
        <v>203</v>
      </c>
    </row>
    <row r="3845" spans="1:6" x14ac:dyDescent="0.25">
      <c r="A3845">
        <v>13719</v>
      </c>
      <c r="B3845" t="s">
        <v>199</v>
      </c>
      <c r="C3845">
        <v>202634</v>
      </c>
      <c r="D3845">
        <v>-2.04</v>
      </c>
      <c r="E3845">
        <v>-119.5039</v>
      </c>
      <c r="F3845" t="s">
        <v>203</v>
      </c>
    </row>
    <row r="3846" spans="1:6" x14ac:dyDescent="0.25">
      <c r="A3846">
        <v>13892</v>
      </c>
      <c r="B3846" t="s">
        <v>48</v>
      </c>
      <c r="C3846">
        <v>202634</v>
      </c>
      <c r="D3846">
        <v>0.21</v>
      </c>
      <c r="E3846">
        <v>1.869</v>
      </c>
      <c r="F3846" t="s">
        <v>203</v>
      </c>
    </row>
    <row r="3847" spans="1:6" x14ac:dyDescent="0.25">
      <c r="A3847">
        <v>13892</v>
      </c>
      <c r="B3847" t="s">
        <v>47</v>
      </c>
      <c r="C3847">
        <v>202634</v>
      </c>
      <c r="D3847">
        <v>-0.18000000000000002</v>
      </c>
      <c r="E3847">
        <v>-1.6019999999999999</v>
      </c>
      <c r="F3847" t="s">
        <v>203</v>
      </c>
    </row>
    <row r="3848" spans="1:6" x14ac:dyDescent="0.25">
      <c r="A3848">
        <v>13895</v>
      </c>
      <c r="B3848" t="s">
        <v>48</v>
      </c>
      <c r="C3848">
        <v>202634</v>
      </c>
      <c r="D3848">
        <v>0.21</v>
      </c>
      <c r="E3848">
        <v>1.869</v>
      </c>
      <c r="F3848" t="s">
        <v>203</v>
      </c>
    </row>
    <row r="3849" spans="1:6" x14ac:dyDescent="0.25">
      <c r="A3849">
        <v>13895</v>
      </c>
      <c r="B3849" t="s">
        <v>47</v>
      </c>
      <c r="C3849">
        <v>202634</v>
      </c>
      <c r="D3849">
        <v>-0.08</v>
      </c>
      <c r="E3849">
        <v>-0.71199999999999997</v>
      </c>
      <c r="F3849" t="s">
        <v>203</v>
      </c>
    </row>
    <row r="3850" spans="1:6" x14ac:dyDescent="0.25">
      <c r="A3850">
        <v>14021</v>
      </c>
      <c r="B3850" t="s">
        <v>48</v>
      </c>
      <c r="C3850">
        <v>202634</v>
      </c>
      <c r="D3850">
        <v>14</v>
      </c>
      <c r="E3850">
        <v>57.0792</v>
      </c>
      <c r="F3850" t="s">
        <v>203</v>
      </c>
    </row>
    <row r="3851" spans="1:6" x14ac:dyDescent="0.25">
      <c r="A3851">
        <v>14021</v>
      </c>
      <c r="B3851" t="s">
        <v>47</v>
      </c>
      <c r="C3851">
        <v>202634</v>
      </c>
      <c r="D3851">
        <v>-86</v>
      </c>
      <c r="E3851">
        <v>-350.62959999999998</v>
      </c>
      <c r="F3851" t="s">
        <v>203</v>
      </c>
    </row>
    <row r="3852" spans="1:6" x14ac:dyDescent="0.25">
      <c r="A3852">
        <v>14023</v>
      </c>
      <c r="B3852" t="s">
        <v>199</v>
      </c>
      <c r="C3852">
        <v>202634</v>
      </c>
      <c r="D3852">
        <v>-734</v>
      </c>
      <c r="E3852">
        <v>-127.62869999999999</v>
      </c>
      <c r="F3852" t="s">
        <v>203</v>
      </c>
    </row>
    <row r="3853" spans="1:6" x14ac:dyDescent="0.25">
      <c r="A3853">
        <v>14023</v>
      </c>
      <c r="B3853" t="s">
        <v>47</v>
      </c>
      <c r="C3853">
        <v>202634</v>
      </c>
      <c r="D3853">
        <v>-9</v>
      </c>
      <c r="E3853">
        <v>-1.5649999999999999</v>
      </c>
      <c r="F3853" t="s">
        <v>203</v>
      </c>
    </row>
    <row r="3854" spans="1:6" x14ac:dyDescent="0.25">
      <c r="A3854">
        <v>14024</v>
      </c>
      <c r="B3854" t="s">
        <v>199</v>
      </c>
      <c r="C3854">
        <v>202634</v>
      </c>
      <c r="D3854">
        <v>-487</v>
      </c>
      <c r="E3854">
        <v>-142.8415</v>
      </c>
      <c r="F3854" t="s">
        <v>203</v>
      </c>
    </row>
    <row r="3855" spans="1:6" x14ac:dyDescent="0.25">
      <c r="A3855">
        <v>14024</v>
      </c>
      <c r="B3855" t="s">
        <v>47</v>
      </c>
      <c r="C3855">
        <v>202634</v>
      </c>
      <c r="D3855">
        <v>-37</v>
      </c>
      <c r="E3855">
        <v>-10.852500000000001</v>
      </c>
      <c r="F3855" t="s">
        <v>203</v>
      </c>
    </row>
    <row r="3856" spans="1:6" x14ac:dyDescent="0.25">
      <c r="A3856">
        <v>14025</v>
      </c>
      <c r="B3856" t="s">
        <v>48</v>
      </c>
      <c r="C3856">
        <v>202634</v>
      </c>
      <c r="D3856">
        <v>7.62</v>
      </c>
      <c r="E3856">
        <v>-3.9224000000000001</v>
      </c>
      <c r="F3856" t="s">
        <v>203</v>
      </c>
    </row>
    <row r="3857" spans="1:6" x14ac:dyDescent="0.25">
      <c r="A3857">
        <v>14025</v>
      </c>
      <c r="B3857" t="s">
        <v>47</v>
      </c>
      <c r="C3857">
        <v>202634</v>
      </c>
      <c r="D3857">
        <v>-5.8</v>
      </c>
      <c r="E3857">
        <v>2.9854000000000003</v>
      </c>
      <c r="F3857" t="s">
        <v>203</v>
      </c>
    </row>
    <row r="3858" spans="1:6" x14ac:dyDescent="0.25">
      <c r="A3858">
        <v>14026</v>
      </c>
      <c r="B3858" t="s">
        <v>48</v>
      </c>
      <c r="C3858">
        <v>202634</v>
      </c>
      <c r="D3858">
        <v>0.2</v>
      </c>
      <c r="E3858">
        <v>0</v>
      </c>
      <c r="F3858" t="s">
        <v>203</v>
      </c>
    </row>
    <row r="3859" spans="1:6" x14ac:dyDescent="0.25">
      <c r="A3859">
        <v>14026</v>
      </c>
      <c r="B3859" t="s">
        <v>47</v>
      </c>
      <c r="C3859">
        <v>202634</v>
      </c>
      <c r="D3859">
        <v>-0.38</v>
      </c>
      <c r="E3859">
        <v>0</v>
      </c>
      <c r="F3859" t="s">
        <v>203</v>
      </c>
    </row>
    <row r="3860" spans="1:6" x14ac:dyDescent="0.25">
      <c r="A3860">
        <v>14032</v>
      </c>
      <c r="B3860" t="s">
        <v>199</v>
      </c>
      <c r="C3860">
        <v>202634</v>
      </c>
      <c r="D3860">
        <v>-25.7</v>
      </c>
      <c r="E3860">
        <v>-756.70659999999998</v>
      </c>
      <c r="F3860" t="s">
        <v>203</v>
      </c>
    </row>
    <row r="3861" spans="1:6" x14ac:dyDescent="0.25">
      <c r="A3861">
        <v>14124</v>
      </c>
      <c r="B3861" t="s">
        <v>199</v>
      </c>
      <c r="C3861">
        <v>202634</v>
      </c>
      <c r="D3861">
        <v>-52</v>
      </c>
      <c r="E3861">
        <v>-248.98150000000001</v>
      </c>
      <c r="F3861" t="s">
        <v>203</v>
      </c>
    </row>
    <row r="3862" spans="1:6" x14ac:dyDescent="0.25">
      <c r="A3862">
        <v>14125</v>
      </c>
      <c r="B3862" t="s">
        <v>199</v>
      </c>
      <c r="C3862">
        <v>202634</v>
      </c>
      <c r="D3862">
        <v>-43</v>
      </c>
      <c r="E3862">
        <v>-150.52930000000001</v>
      </c>
      <c r="F3862" t="s">
        <v>203</v>
      </c>
    </row>
    <row r="3863" spans="1:6" x14ac:dyDescent="0.25">
      <c r="A3863">
        <v>13528</v>
      </c>
      <c r="B3863" t="s">
        <v>47</v>
      </c>
      <c r="C3863">
        <v>202624</v>
      </c>
      <c r="D3863">
        <v>-2</v>
      </c>
      <c r="E3863">
        <v>-6.7374000000000001</v>
      </c>
      <c r="F3863" t="s">
        <v>203</v>
      </c>
    </row>
    <row r="3864" spans="1:6" x14ac:dyDescent="0.25">
      <c r="A3864">
        <v>13750</v>
      </c>
      <c r="B3864" t="s">
        <v>48</v>
      </c>
      <c r="C3864">
        <v>202624</v>
      </c>
      <c r="D3864">
        <v>6</v>
      </c>
      <c r="E3864">
        <v>39.171399999999998</v>
      </c>
      <c r="F3864" t="s">
        <v>203</v>
      </c>
    </row>
    <row r="3865" spans="1:6" x14ac:dyDescent="0.25">
      <c r="A3865">
        <v>13753</v>
      </c>
      <c r="B3865" t="s">
        <v>48</v>
      </c>
      <c r="C3865">
        <v>202624</v>
      </c>
      <c r="D3865">
        <v>5</v>
      </c>
      <c r="E3865">
        <v>4.5011000000000001</v>
      </c>
      <c r="F3865" t="s">
        <v>203</v>
      </c>
    </row>
    <row r="3866" spans="1:6" x14ac:dyDescent="0.25">
      <c r="A3866">
        <v>8336</v>
      </c>
      <c r="B3866" t="s">
        <v>47</v>
      </c>
      <c r="C3866">
        <v>202625</v>
      </c>
      <c r="D3866">
        <v>-2</v>
      </c>
      <c r="E3866">
        <v>-11.7906</v>
      </c>
      <c r="F3866" t="s">
        <v>203</v>
      </c>
    </row>
    <row r="3867" spans="1:6" x14ac:dyDescent="0.25">
      <c r="A3867">
        <v>13370</v>
      </c>
      <c r="B3867" t="s">
        <v>47</v>
      </c>
      <c r="C3867">
        <v>202625</v>
      </c>
      <c r="D3867">
        <v>-2</v>
      </c>
      <c r="E3867">
        <v>-13.625999999999999</v>
      </c>
      <c r="F3867" t="s">
        <v>203</v>
      </c>
    </row>
    <row r="3868" spans="1:6" x14ac:dyDescent="0.25">
      <c r="A3868">
        <v>868</v>
      </c>
      <c r="B3868" t="s">
        <v>200</v>
      </c>
      <c r="C3868">
        <v>202629</v>
      </c>
      <c r="D3868">
        <v>-3</v>
      </c>
      <c r="E3868">
        <v>-6.3365</v>
      </c>
      <c r="F3868" t="s">
        <v>203</v>
      </c>
    </row>
    <row r="3869" spans="1:6" x14ac:dyDescent="0.25">
      <c r="A3869">
        <v>8467</v>
      </c>
      <c r="B3869" t="s">
        <v>200</v>
      </c>
      <c r="C3869">
        <v>202629</v>
      </c>
      <c r="D3869">
        <v>-12</v>
      </c>
      <c r="E3869">
        <v>-34.825400000000002</v>
      </c>
      <c r="F3869" t="s">
        <v>203</v>
      </c>
    </row>
    <row r="3870" spans="1:6" x14ac:dyDescent="0.25">
      <c r="A3870">
        <v>11578</v>
      </c>
      <c r="B3870" t="s">
        <v>200</v>
      </c>
      <c r="C3870">
        <v>202629</v>
      </c>
      <c r="D3870">
        <v>-1</v>
      </c>
      <c r="E3870">
        <v>-9.0867000000000004</v>
      </c>
      <c r="F3870" t="s">
        <v>203</v>
      </c>
    </row>
    <row r="3871" spans="1:6" x14ac:dyDescent="0.25">
      <c r="A3871">
        <v>12074</v>
      </c>
      <c r="B3871" t="s">
        <v>200</v>
      </c>
      <c r="C3871">
        <v>202629</v>
      </c>
      <c r="D3871">
        <v>-3</v>
      </c>
      <c r="E3871">
        <v>-3.9710999999999999</v>
      </c>
      <c r="F3871" t="s">
        <v>203</v>
      </c>
    </row>
    <row r="3872" spans="1:6" x14ac:dyDescent="0.25">
      <c r="A3872">
        <v>12423</v>
      </c>
      <c r="B3872" t="s">
        <v>200</v>
      </c>
      <c r="C3872">
        <v>202629</v>
      </c>
      <c r="D3872">
        <v>-5</v>
      </c>
      <c r="E3872">
        <v>-32.473199999999999</v>
      </c>
      <c r="F3872" t="s">
        <v>203</v>
      </c>
    </row>
    <row r="3873" spans="1:6" x14ac:dyDescent="0.25">
      <c r="A3873">
        <v>24</v>
      </c>
      <c r="B3873" t="s">
        <v>47</v>
      </c>
      <c r="C3873">
        <v>202634</v>
      </c>
      <c r="D3873">
        <v>-0.06</v>
      </c>
      <c r="E3873">
        <v>-1.0848</v>
      </c>
      <c r="F3873" t="s">
        <v>203</v>
      </c>
    </row>
    <row r="3874" spans="1:6" x14ac:dyDescent="0.25">
      <c r="A3874">
        <v>363</v>
      </c>
      <c r="B3874" t="s">
        <v>47</v>
      </c>
      <c r="C3874">
        <v>202634</v>
      </c>
      <c r="D3874">
        <v>-4.4749999999999996</v>
      </c>
      <c r="E3874">
        <v>-38.186999999999998</v>
      </c>
      <c r="F3874" t="s">
        <v>203</v>
      </c>
    </row>
    <row r="3875" spans="1:6" x14ac:dyDescent="0.25">
      <c r="A3875">
        <v>8075</v>
      </c>
      <c r="B3875" t="s">
        <v>47</v>
      </c>
      <c r="C3875">
        <v>202634</v>
      </c>
      <c r="D3875">
        <v>-2.1559999999999997</v>
      </c>
      <c r="E3875">
        <v>-26.492699999999999</v>
      </c>
      <c r="F3875" t="s">
        <v>203</v>
      </c>
    </row>
    <row r="3876" spans="1:6" x14ac:dyDescent="0.25">
      <c r="A3876">
        <v>8079</v>
      </c>
      <c r="B3876" t="s">
        <v>47</v>
      </c>
      <c r="C3876">
        <v>202634</v>
      </c>
      <c r="D3876">
        <v>-0.22</v>
      </c>
      <c r="E3876">
        <v>-0.88</v>
      </c>
      <c r="F3876" t="s">
        <v>203</v>
      </c>
    </row>
    <row r="3877" spans="1:6" x14ac:dyDescent="0.25">
      <c r="A3877">
        <v>8185</v>
      </c>
      <c r="B3877" t="s">
        <v>47</v>
      </c>
      <c r="C3877">
        <v>202634</v>
      </c>
      <c r="D3877">
        <v>-3</v>
      </c>
      <c r="E3877">
        <v>0</v>
      </c>
      <c r="F3877" t="s">
        <v>203</v>
      </c>
    </row>
    <row r="3878" spans="1:6" x14ac:dyDescent="0.25">
      <c r="A3878">
        <v>8336</v>
      </c>
      <c r="B3878" t="s">
        <v>47</v>
      </c>
      <c r="C3878">
        <v>202634</v>
      </c>
      <c r="D3878">
        <v>-2</v>
      </c>
      <c r="E3878">
        <v>-17.352799999999998</v>
      </c>
      <c r="F3878" t="s">
        <v>203</v>
      </c>
    </row>
    <row r="3879" spans="1:6" x14ac:dyDescent="0.25">
      <c r="A3879">
        <v>8455</v>
      </c>
      <c r="B3879" t="s">
        <v>47</v>
      </c>
      <c r="C3879">
        <v>202634</v>
      </c>
      <c r="D3879">
        <v>-2.88</v>
      </c>
      <c r="E3879">
        <v>-32.008800000000001</v>
      </c>
      <c r="F3879" t="s">
        <v>203</v>
      </c>
    </row>
    <row r="3880" spans="1:6" x14ac:dyDescent="0.25">
      <c r="A3880">
        <v>8456</v>
      </c>
      <c r="B3880" t="s">
        <v>47</v>
      </c>
      <c r="C3880">
        <v>202634</v>
      </c>
      <c r="D3880">
        <v>-44</v>
      </c>
      <c r="E3880">
        <v>-23.1111</v>
      </c>
      <c r="F3880" t="s">
        <v>203</v>
      </c>
    </row>
    <row r="3881" spans="1:6" x14ac:dyDescent="0.25">
      <c r="A3881">
        <v>13454</v>
      </c>
      <c r="B3881" t="s">
        <v>47</v>
      </c>
      <c r="C3881">
        <v>202634</v>
      </c>
      <c r="D3881">
        <v>-39</v>
      </c>
      <c r="E3881">
        <v>-19.934999999999999</v>
      </c>
      <c r="F3881" t="s">
        <v>203</v>
      </c>
    </row>
    <row r="3882" spans="1:6" x14ac:dyDescent="0.25">
      <c r="A3882">
        <v>13719</v>
      </c>
      <c r="B3882" t="s">
        <v>47</v>
      </c>
      <c r="C3882">
        <v>202634</v>
      </c>
      <c r="D3882">
        <v>-0.09</v>
      </c>
      <c r="E3882">
        <v>-5.2721999999999998</v>
      </c>
      <c r="F3882" t="s">
        <v>203</v>
      </c>
    </row>
    <row r="3883" spans="1:6" x14ac:dyDescent="0.25">
      <c r="A3883">
        <v>12811</v>
      </c>
      <c r="B3883" t="s">
        <v>200</v>
      </c>
      <c r="C3883">
        <v>202625</v>
      </c>
      <c r="D3883">
        <v>-1</v>
      </c>
      <c r="E3883">
        <v>-3.5427</v>
      </c>
      <c r="F3883" t="s">
        <v>203</v>
      </c>
    </row>
    <row r="3884" spans="1:6" x14ac:dyDescent="0.25">
      <c r="A3884">
        <v>151</v>
      </c>
      <c r="B3884" t="s">
        <v>201</v>
      </c>
      <c r="C3884">
        <v>202634</v>
      </c>
      <c r="D3884">
        <v>-0.13</v>
      </c>
      <c r="E3884">
        <v>-0.86899999999999999</v>
      </c>
      <c r="F3884" t="s">
        <v>203</v>
      </c>
    </row>
    <row r="3885" spans="1:6" x14ac:dyDescent="0.25">
      <c r="A3885">
        <v>8463</v>
      </c>
      <c r="B3885" t="s">
        <v>47</v>
      </c>
      <c r="C3885">
        <v>202634</v>
      </c>
      <c r="D3885">
        <v>-0.5</v>
      </c>
      <c r="E3885">
        <v>-3.4699000000000004</v>
      </c>
      <c r="F3885" t="s">
        <v>203</v>
      </c>
    </row>
    <row r="3886" spans="1:6" x14ac:dyDescent="0.25">
      <c r="A3886">
        <v>14032</v>
      </c>
      <c r="B3886" t="s">
        <v>201</v>
      </c>
      <c r="C3886">
        <v>202634</v>
      </c>
      <c r="D3886">
        <v>-1.1000000000000001</v>
      </c>
      <c r="E3886">
        <v>-32.388199999999998</v>
      </c>
      <c r="F3886" t="s">
        <v>203</v>
      </c>
    </row>
    <row r="3887" spans="1:6" x14ac:dyDescent="0.25">
      <c r="A3887">
        <v>14124</v>
      </c>
      <c r="B3887" t="s">
        <v>47</v>
      </c>
      <c r="C3887">
        <v>202634</v>
      </c>
      <c r="D3887">
        <v>-9</v>
      </c>
      <c r="E3887">
        <v>-43.0929</v>
      </c>
      <c r="F3887" t="s">
        <v>203</v>
      </c>
    </row>
    <row r="3888" spans="1:6" x14ac:dyDescent="0.25">
      <c r="A3888">
        <v>14125</v>
      </c>
      <c r="B3888" t="s">
        <v>47</v>
      </c>
      <c r="C3888">
        <v>202634</v>
      </c>
      <c r="D3888">
        <v>-10</v>
      </c>
      <c r="E3888">
        <v>-35.006799999999998</v>
      </c>
      <c r="F3888" t="s">
        <v>203</v>
      </c>
    </row>
    <row r="3889" spans="1:6" x14ac:dyDescent="0.25">
      <c r="A3889">
        <v>14089</v>
      </c>
      <c r="B3889" t="s">
        <v>47</v>
      </c>
      <c r="C3889">
        <v>202625</v>
      </c>
      <c r="D3889">
        <v>-1</v>
      </c>
      <c r="E3889">
        <v>0</v>
      </c>
      <c r="F3889" t="s">
        <v>203</v>
      </c>
    </row>
    <row r="3890" spans="1:6" x14ac:dyDescent="0.25">
      <c r="A3890">
        <v>8519</v>
      </c>
      <c r="B3890" t="s">
        <v>202</v>
      </c>
      <c r="C3890">
        <v>202625</v>
      </c>
      <c r="D3890">
        <v>62</v>
      </c>
      <c r="E3890">
        <v>89.720700000000008</v>
      </c>
      <c r="F3890" t="s">
        <v>203</v>
      </c>
    </row>
    <row r="3891" spans="1:6" x14ac:dyDescent="0.25">
      <c r="A3891">
        <v>2</v>
      </c>
      <c r="B3891" t="s">
        <v>48</v>
      </c>
      <c r="C3891">
        <v>202630</v>
      </c>
      <c r="D3891">
        <v>8.0000000000000002E-3</v>
      </c>
      <c r="E3891">
        <v>0.31380000000000002</v>
      </c>
      <c r="F3891" t="s">
        <v>203</v>
      </c>
    </row>
    <row r="3892" spans="1:6" x14ac:dyDescent="0.25">
      <c r="A3892">
        <v>2</v>
      </c>
      <c r="B3892" t="s">
        <v>47</v>
      </c>
      <c r="C3892">
        <v>202630</v>
      </c>
      <c r="D3892">
        <v>-8.0000000000000002E-3</v>
      </c>
      <c r="E3892">
        <v>-0.31380000000000002</v>
      </c>
      <c r="F3892" t="s">
        <v>203</v>
      </c>
    </row>
    <row r="3893" spans="1:6" x14ac:dyDescent="0.25">
      <c r="A3893">
        <v>7</v>
      </c>
      <c r="B3893" t="s">
        <v>199</v>
      </c>
      <c r="C3893">
        <v>202630</v>
      </c>
      <c r="D3893">
        <v>-0.77</v>
      </c>
      <c r="E3893">
        <v>-37.798699999999997</v>
      </c>
      <c r="F3893" t="s">
        <v>203</v>
      </c>
    </row>
    <row r="3894" spans="1:6" x14ac:dyDescent="0.25">
      <c r="A3894">
        <v>24</v>
      </c>
      <c r="B3894" t="s">
        <v>48</v>
      </c>
      <c r="C3894">
        <v>202630</v>
      </c>
      <c r="D3894">
        <v>5.0999999999999997E-2</v>
      </c>
      <c r="E3894">
        <v>0.92530000000000001</v>
      </c>
      <c r="F3894" t="s">
        <v>203</v>
      </c>
    </row>
    <row r="3895" spans="1:6" x14ac:dyDescent="0.25">
      <c r="A3895">
        <v>24</v>
      </c>
      <c r="B3895" t="s">
        <v>47</v>
      </c>
      <c r="C3895">
        <v>202630</v>
      </c>
      <c r="D3895">
        <v>-0.17999999999999997</v>
      </c>
      <c r="E3895">
        <v>-3.2656000000000001</v>
      </c>
      <c r="F3895" t="s">
        <v>203</v>
      </c>
    </row>
    <row r="3896" spans="1:6" x14ac:dyDescent="0.25">
      <c r="A3896">
        <v>47</v>
      </c>
      <c r="B3896" t="s">
        <v>199</v>
      </c>
      <c r="C3896">
        <v>202630</v>
      </c>
      <c r="D3896">
        <v>-3.5000000000000003E-2</v>
      </c>
      <c r="E3896">
        <v>-0.42949999999999999</v>
      </c>
      <c r="F3896" t="s">
        <v>203</v>
      </c>
    </row>
    <row r="3897" spans="1:6" x14ac:dyDescent="0.25">
      <c r="A3897">
        <v>48</v>
      </c>
      <c r="B3897" t="s">
        <v>199</v>
      </c>
      <c r="C3897">
        <v>202630</v>
      </c>
      <c r="D3897">
        <v>-5.0000000000000001E-3</v>
      </c>
      <c r="E3897">
        <v>-2.1100000000000001E-2</v>
      </c>
      <c r="F3897" t="s">
        <v>203</v>
      </c>
    </row>
    <row r="3898" spans="1:6" x14ac:dyDescent="0.25">
      <c r="A3898">
        <v>49</v>
      </c>
      <c r="B3898" t="s">
        <v>199</v>
      </c>
      <c r="C3898">
        <v>202630</v>
      </c>
      <c r="D3898">
        <v>-1000</v>
      </c>
      <c r="E3898">
        <v>-30.873999999999999</v>
      </c>
      <c r="F3898" t="s">
        <v>203</v>
      </c>
    </row>
    <row r="3899" spans="1:6" x14ac:dyDescent="0.25">
      <c r="A3899">
        <v>96</v>
      </c>
      <c r="B3899" t="s">
        <v>48</v>
      </c>
      <c r="C3899">
        <v>202630</v>
      </c>
      <c r="D3899">
        <v>150</v>
      </c>
      <c r="E3899">
        <v>11.1729</v>
      </c>
      <c r="F3899" t="s">
        <v>203</v>
      </c>
    </row>
    <row r="3900" spans="1:6" x14ac:dyDescent="0.25">
      <c r="A3900">
        <v>139</v>
      </c>
      <c r="B3900" t="s">
        <v>199</v>
      </c>
      <c r="C3900">
        <v>202630</v>
      </c>
      <c r="D3900">
        <v>-5.3932000000000002</v>
      </c>
      <c r="E3900">
        <v>-37.125399999999999</v>
      </c>
      <c r="F3900" t="s">
        <v>203</v>
      </c>
    </row>
    <row r="3901" spans="1:6" x14ac:dyDescent="0.25">
      <c r="A3901">
        <v>139</v>
      </c>
      <c r="B3901" t="s">
        <v>47</v>
      </c>
      <c r="C3901">
        <v>202630</v>
      </c>
      <c r="D3901">
        <v>-0.49280000000000002</v>
      </c>
      <c r="E3901">
        <v>-3.3921999999999999</v>
      </c>
      <c r="F3901" t="s">
        <v>203</v>
      </c>
    </row>
    <row r="3902" spans="1:6" x14ac:dyDescent="0.25">
      <c r="A3902">
        <v>151</v>
      </c>
      <c r="B3902" t="s">
        <v>199</v>
      </c>
      <c r="C3902">
        <v>202630</v>
      </c>
      <c r="D3902">
        <v>-4.3849999999999998</v>
      </c>
      <c r="E3902">
        <v>-29.147200000000002</v>
      </c>
      <c r="F3902" t="s">
        <v>203</v>
      </c>
    </row>
    <row r="3903" spans="1:6" x14ac:dyDescent="0.25">
      <c r="A3903">
        <v>151</v>
      </c>
      <c r="B3903" t="s">
        <v>47</v>
      </c>
      <c r="C3903">
        <v>202630</v>
      </c>
      <c r="D3903">
        <v>-17.899999999999999</v>
      </c>
      <c r="E3903">
        <v>-118.9817</v>
      </c>
      <c r="F3903" t="s">
        <v>203</v>
      </c>
    </row>
    <row r="3904" spans="1:6" x14ac:dyDescent="0.25">
      <c r="A3904">
        <v>234</v>
      </c>
      <c r="B3904" t="s">
        <v>48</v>
      </c>
      <c r="C3904">
        <v>202630</v>
      </c>
      <c r="D3904">
        <v>0.182</v>
      </c>
      <c r="E3904">
        <v>7.1285999999999996</v>
      </c>
      <c r="F3904" t="s">
        <v>203</v>
      </c>
    </row>
    <row r="3905" spans="1:6" x14ac:dyDescent="0.25">
      <c r="A3905">
        <v>234</v>
      </c>
      <c r="B3905" t="s">
        <v>47</v>
      </c>
      <c r="C3905">
        <v>202630</v>
      </c>
      <c r="D3905">
        <v>-0.124</v>
      </c>
      <c r="E3905">
        <v>-4.8568999999999996</v>
      </c>
      <c r="F3905" t="s">
        <v>203</v>
      </c>
    </row>
    <row r="3906" spans="1:6" x14ac:dyDescent="0.25">
      <c r="A3906">
        <v>241</v>
      </c>
      <c r="B3906" t="s">
        <v>48</v>
      </c>
      <c r="C3906">
        <v>202630</v>
      </c>
      <c r="D3906">
        <v>0.875</v>
      </c>
      <c r="E3906">
        <v>140.7775</v>
      </c>
      <c r="F3906" t="s">
        <v>203</v>
      </c>
    </row>
    <row r="3907" spans="1:6" x14ac:dyDescent="0.25">
      <c r="A3907">
        <v>241</v>
      </c>
      <c r="B3907" t="s">
        <v>47</v>
      </c>
      <c r="C3907">
        <v>202630</v>
      </c>
      <c r="D3907">
        <v>-1.35</v>
      </c>
      <c r="E3907">
        <v>-217.19960000000003</v>
      </c>
      <c r="F3907" t="s">
        <v>203</v>
      </c>
    </row>
    <row r="3908" spans="1:6" x14ac:dyDescent="0.25">
      <c r="A3908">
        <v>271</v>
      </c>
      <c r="B3908" t="s">
        <v>48</v>
      </c>
      <c r="C3908">
        <v>202630</v>
      </c>
      <c r="D3908">
        <v>0.59799999999999998</v>
      </c>
      <c r="E3908">
        <v>1.0074000000000001</v>
      </c>
      <c r="F3908" t="s">
        <v>203</v>
      </c>
    </row>
    <row r="3909" spans="1:6" x14ac:dyDescent="0.25">
      <c r="A3909">
        <v>271</v>
      </c>
      <c r="B3909" t="s">
        <v>47</v>
      </c>
      <c r="C3909">
        <v>202630</v>
      </c>
      <c r="D3909">
        <v>-0.6120000000000001</v>
      </c>
      <c r="E3909">
        <v>-1.0310999999999999</v>
      </c>
      <c r="F3909" t="s">
        <v>203</v>
      </c>
    </row>
    <row r="3910" spans="1:6" x14ac:dyDescent="0.25">
      <c r="A3910">
        <v>302</v>
      </c>
      <c r="B3910" t="s">
        <v>48</v>
      </c>
      <c r="C3910">
        <v>202630</v>
      </c>
      <c r="D3910">
        <v>0.08</v>
      </c>
      <c r="E3910">
        <v>1.2203999999999999</v>
      </c>
      <c r="F3910" t="s">
        <v>203</v>
      </c>
    </row>
    <row r="3911" spans="1:6" x14ac:dyDescent="0.25">
      <c r="A3911">
        <v>330</v>
      </c>
      <c r="B3911" t="s">
        <v>199</v>
      </c>
      <c r="C3911">
        <v>202630</v>
      </c>
      <c r="D3911">
        <v>-0.40500000000000003</v>
      </c>
      <c r="E3911">
        <v>-4.2891000000000004</v>
      </c>
      <c r="F3911" t="s">
        <v>203</v>
      </c>
    </row>
    <row r="3912" spans="1:6" x14ac:dyDescent="0.25">
      <c r="A3912">
        <v>346</v>
      </c>
      <c r="B3912" t="s">
        <v>48</v>
      </c>
      <c r="C3912">
        <v>202630</v>
      </c>
      <c r="D3912">
        <v>11.1595</v>
      </c>
      <c r="E3912">
        <v>55.632599999999996</v>
      </c>
      <c r="F3912" t="s">
        <v>203</v>
      </c>
    </row>
    <row r="3913" spans="1:6" x14ac:dyDescent="0.25">
      <c r="A3913">
        <v>346</v>
      </c>
      <c r="B3913" t="s">
        <v>47</v>
      </c>
      <c r="C3913">
        <v>202630</v>
      </c>
      <c r="D3913">
        <v>-7.056</v>
      </c>
      <c r="E3913">
        <v>-35.175800000000002</v>
      </c>
      <c r="F3913" t="s">
        <v>203</v>
      </c>
    </row>
    <row r="3914" spans="1:6" x14ac:dyDescent="0.25">
      <c r="A3914">
        <v>363</v>
      </c>
      <c r="B3914" t="s">
        <v>48</v>
      </c>
      <c r="C3914">
        <v>202630</v>
      </c>
      <c r="D3914">
        <v>16.625</v>
      </c>
      <c r="E3914">
        <v>134.0138</v>
      </c>
      <c r="F3914" t="s">
        <v>203</v>
      </c>
    </row>
    <row r="3915" spans="1:6" x14ac:dyDescent="0.25">
      <c r="A3915">
        <v>363</v>
      </c>
      <c r="B3915" t="s">
        <v>47</v>
      </c>
      <c r="C3915">
        <v>202630</v>
      </c>
      <c r="D3915">
        <v>-13.674999999999999</v>
      </c>
      <c r="E3915">
        <v>-110.23389999999999</v>
      </c>
      <c r="F3915" t="s">
        <v>203</v>
      </c>
    </row>
    <row r="3916" spans="1:6" x14ac:dyDescent="0.25">
      <c r="A3916">
        <v>370</v>
      </c>
      <c r="B3916" t="s">
        <v>48</v>
      </c>
      <c r="C3916">
        <v>202630</v>
      </c>
      <c r="D3916">
        <v>4.5</v>
      </c>
      <c r="E3916">
        <v>3.8319999999999999</v>
      </c>
      <c r="F3916" t="s">
        <v>203</v>
      </c>
    </row>
    <row r="3917" spans="1:6" x14ac:dyDescent="0.25">
      <c r="A3917">
        <v>370</v>
      </c>
      <c r="B3917" t="s">
        <v>47</v>
      </c>
      <c r="C3917">
        <v>202630</v>
      </c>
      <c r="D3917">
        <v>-10</v>
      </c>
      <c r="E3917">
        <v>-8.5155000000000012</v>
      </c>
      <c r="F3917" t="s">
        <v>203</v>
      </c>
    </row>
    <row r="3918" spans="1:6" x14ac:dyDescent="0.25">
      <c r="A3918">
        <v>535</v>
      </c>
      <c r="B3918" t="s">
        <v>48</v>
      </c>
      <c r="C3918">
        <v>202630</v>
      </c>
      <c r="D3918">
        <v>0.83399999999999996</v>
      </c>
      <c r="E3918">
        <v>3.7517</v>
      </c>
      <c r="F3918" t="s">
        <v>203</v>
      </c>
    </row>
    <row r="3919" spans="1:6" x14ac:dyDescent="0.25">
      <c r="A3919">
        <v>535</v>
      </c>
      <c r="B3919" t="s">
        <v>47</v>
      </c>
      <c r="C3919">
        <v>202630</v>
      </c>
      <c r="D3919">
        <v>-0.48299999999999998</v>
      </c>
      <c r="E3919">
        <v>-2.1728000000000001</v>
      </c>
      <c r="F3919" t="s">
        <v>203</v>
      </c>
    </row>
    <row r="3920" spans="1:6" x14ac:dyDescent="0.25">
      <c r="A3920">
        <v>552</v>
      </c>
      <c r="B3920" t="s">
        <v>199</v>
      </c>
      <c r="C3920">
        <v>202630</v>
      </c>
      <c r="D3920">
        <v>-0.55000000000000004</v>
      </c>
      <c r="E3920">
        <v>-2.2000000000000002</v>
      </c>
      <c r="F3920" t="s">
        <v>203</v>
      </c>
    </row>
    <row r="3921" spans="1:6" x14ac:dyDescent="0.25">
      <c r="A3921">
        <v>592</v>
      </c>
      <c r="B3921" t="s">
        <v>48</v>
      </c>
      <c r="C3921">
        <v>202630</v>
      </c>
      <c r="D3921">
        <v>19.468</v>
      </c>
      <c r="E3921">
        <v>109.3078</v>
      </c>
      <c r="F3921" t="s">
        <v>203</v>
      </c>
    </row>
    <row r="3922" spans="1:6" x14ac:dyDescent="0.25">
      <c r="A3922">
        <v>592</v>
      </c>
      <c r="B3922" t="s">
        <v>47</v>
      </c>
      <c r="C3922">
        <v>202630</v>
      </c>
      <c r="D3922">
        <v>-17.060000000000002</v>
      </c>
      <c r="E3922">
        <v>-95.787599999999983</v>
      </c>
      <c r="F3922" t="s">
        <v>203</v>
      </c>
    </row>
    <row r="3923" spans="1:6" x14ac:dyDescent="0.25">
      <c r="A3923">
        <v>609</v>
      </c>
      <c r="B3923" t="s">
        <v>199</v>
      </c>
      <c r="C3923">
        <v>202630</v>
      </c>
      <c r="D3923">
        <v>-1</v>
      </c>
      <c r="E3923">
        <v>-34.201300000000003</v>
      </c>
      <c r="F3923" t="s">
        <v>203</v>
      </c>
    </row>
    <row r="3924" spans="1:6" x14ac:dyDescent="0.25">
      <c r="A3924">
        <v>613</v>
      </c>
      <c r="B3924" t="s">
        <v>199</v>
      </c>
      <c r="C3924">
        <v>202630</v>
      </c>
      <c r="D3924">
        <v>-20.8</v>
      </c>
      <c r="E3924">
        <v>-53.210299999999997</v>
      </c>
      <c r="F3924" t="s">
        <v>203</v>
      </c>
    </row>
    <row r="3925" spans="1:6" x14ac:dyDescent="0.25">
      <c r="A3925">
        <v>613</v>
      </c>
      <c r="B3925" t="s">
        <v>47</v>
      </c>
      <c r="C3925">
        <v>202630</v>
      </c>
      <c r="D3925">
        <v>-25.45</v>
      </c>
      <c r="E3925">
        <v>-65.105899999999991</v>
      </c>
      <c r="F3925" t="s">
        <v>203</v>
      </c>
    </row>
    <row r="3926" spans="1:6" x14ac:dyDescent="0.25">
      <c r="A3926">
        <v>619</v>
      </c>
      <c r="B3926" t="s">
        <v>199</v>
      </c>
      <c r="C3926">
        <v>202630</v>
      </c>
      <c r="D3926">
        <v>-1</v>
      </c>
      <c r="E3926">
        <v>-7.2618</v>
      </c>
      <c r="F3926" t="s">
        <v>203</v>
      </c>
    </row>
    <row r="3927" spans="1:6" x14ac:dyDescent="0.25">
      <c r="A3927">
        <v>624</v>
      </c>
      <c r="B3927" t="s">
        <v>199</v>
      </c>
      <c r="C3927">
        <v>202630</v>
      </c>
      <c r="D3927">
        <v>-1</v>
      </c>
      <c r="E3927">
        <v>-7.93</v>
      </c>
      <c r="F3927" t="s">
        <v>203</v>
      </c>
    </row>
    <row r="3928" spans="1:6" x14ac:dyDescent="0.25">
      <c r="A3928">
        <v>628</v>
      </c>
      <c r="B3928" t="s">
        <v>199</v>
      </c>
      <c r="C3928">
        <v>202630</v>
      </c>
      <c r="D3928">
        <v>-3</v>
      </c>
      <c r="E3928">
        <v>-22.849499999999999</v>
      </c>
      <c r="F3928" t="s">
        <v>203</v>
      </c>
    </row>
    <row r="3929" spans="1:6" x14ac:dyDescent="0.25">
      <c r="A3929">
        <v>632</v>
      </c>
      <c r="B3929" t="s">
        <v>199</v>
      </c>
      <c r="C3929">
        <v>202630</v>
      </c>
      <c r="D3929">
        <v>-0.59</v>
      </c>
      <c r="E3929">
        <v>-20.598500000000001</v>
      </c>
      <c r="F3929" t="s">
        <v>203</v>
      </c>
    </row>
    <row r="3930" spans="1:6" x14ac:dyDescent="0.25">
      <c r="A3930">
        <v>671</v>
      </c>
      <c r="B3930" t="s">
        <v>48</v>
      </c>
      <c r="C3930">
        <v>202630</v>
      </c>
      <c r="D3930">
        <v>1.004</v>
      </c>
      <c r="E3930">
        <v>8.4641000000000002</v>
      </c>
      <c r="F3930" t="s">
        <v>203</v>
      </c>
    </row>
    <row r="3931" spans="1:6" x14ac:dyDescent="0.25">
      <c r="A3931">
        <v>674</v>
      </c>
      <c r="B3931" t="s">
        <v>199</v>
      </c>
      <c r="C3931">
        <v>202630</v>
      </c>
      <c r="D3931">
        <v>-1</v>
      </c>
      <c r="E3931">
        <v>-2.8466999999999998</v>
      </c>
      <c r="F3931" t="s">
        <v>203</v>
      </c>
    </row>
    <row r="3932" spans="1:6" x14ac:dyDescent="0.25">
      <c r="A3932">
        <v>676</v>
      </c>
      <c r="B3932" t="s">
        <v>48</v>
      </c>
      <c r="C3932">
        <v>202630</v>
      </c>
      <c r="D3932">
        <v>1</v>
      </c>
      <c r="E3932">
        <v>13.56</v>
      </c>
      <c r="F3932" t="s">
        <v>203</v>
      </c>
    </row>
    <row r="3933" spans="1:6" x14ac:dyDescent="0.25">
      <c r="A3933">
        <v>845</v>
      </c>
      <c r="B3933" t="s">
        <v>48</v>
      </c>
      <c r="C3933">
        <v>202630</v>
      </c>
      <c r="D3933">
        <v>3</v>
      </c>
      <c r="E3933">
        <v>4.0824999999999996</v>
      </c>
      <c r="F3933" t="s">
        <v>203</v>
      </c>
    </row>
    <row r="3934" spans="1:6" x14ac:dyDescent="0.25">
      <c r="A3934">
        <v>845</v>
      </c>
      <c r="B3934" t="s">
        <v>47</v>
      </c>
      <c r="C3934">
        <v>202630</v>
      </c>
      <c r="D3934">
        <v>-27</v>
      </c>
      <c r="E3934">
        <v>-36.7423</v>
      </c>
      <c r="F3934" t="s">
        <v>203</v>
      </c>
    </row>
    <row r="3935" spans="1:6" x14ac:dyDescent="0.25">
      <c r="A3935">
        <v>847</v>
      </c>
      <c r="B3935" t="s">
        <v>48</v>
      </c>
      <c r="C3935">
        <v>202630</v>
      </c>
      <c r="D3935">
        <v>26</v>
      </c>
      <c r="E3935">
        <v>29.733000000000001</v>
      </c>
      <c r="F3935" t="s">
        <v>203</v>
      </c>
    </row>
    <row r="3936" spans="1:6" x14ac:dyDescent="0.25">
      <c r="A3936">
        <v>847</v>
      </c>
      <c r="B3936" t="s">
        <v>47</v>
      </c>
      <c r="C3936">
        <v>202630</v>
      </c>
      <c r="D3936">
        <v>-76</v>
      </c>
      <c r="E3936">
        <v>-86.911799999999999</v>
      </c>
      <c r="F3936" t="s">
        <v>203</v>
      </c>
    </row>
    <row r="3937" spans="1:6" x14ac:dyDescent="0.25">
      <c r="A3937">
        <v>864</v>
      </c>
      <c r="B3937" t="s">
        <v>48</v>
      </c>
      <c r="C3937">
        <v>202630</v>
      </c>
      <c r="D3937">
        <v>11</v>
      </c>
      <c r="E3937">
        <v>22.058800000000002</v>
      </c>
      <c r="F3937" t="s">
        <v>203</v>
      </c>
    </row>
    <row r="3938" spans="1:6" x14ac:dyDescent="0.25">
      <c r="A3938">
        <v>864</v>
      </c>
      <c r="B3938" t="s">
        <v>47</v>
      </c>
      <c r="C3938">
        <v>202630</v>
      </c>
      <c r="D3938">
        <v>-45</v>
      </c>
      <c r="E3938">
        <v>-90.240600000000001</v>
      </c>
      <c r="F3938" t="s">
        <v>203</v>
      </c>
    </row>
    <row r="3939" spans="1:6" x14ac:dyDescent="0.25">
      <c r="A3939">
        <v>865</v>
      </c>
      <c r="B3939" t="s">
        <v>48</v>
      </c>
      <c r="C3939">
        <v>202630</v>
      </c>
      <c r="D3939">
        <v>11</v>
      </c>
      <c r="E3939">
        <v>22.0578</v>
      </c>
      <c r="F3939" t="s">
        <v>203</v>
      </c>
    </row>
    <row r="3940" spans="1:6" x14ac:dyDescent="0.25">
      <c r="A3940">
        <v>865</v>
      </c>
      <c r="B3940" t="s">
        <v>47</v>
      </c>
      <c r="C3940">
        <v>202630</v>
      </c>
      <c r="D3940">
        <v>-24</v>
      </c>
      <c r="E3940">
        <v>-48.126199999999997</v>
      </c>
      <c r="F3940" t="s">
        <v>203</v>
      </c>
    </row>
    <row r="3941" spans="1:6" x14ac:dyDescent="0.25">
      <c r="A3941">
        <v>867</v>
      </c>
      <c r="B3941" t="s">
        <v>48</v>
      </c>
      <c r="C3941">
        <v>202630</v>
      </c>
      <c r="D3941">
        <v>6</v>
      </c>
      <c r="E3941">
        <v>12.020799999999999</v>
      </c>
      <c r="F3941" t="s">
        <v>203</v>
      </c>
    </row>
    <row r="3942" spans="1:6" x14ac:dyDescent="0.25">
      <c r="A3942">
        <v>867</v>
      </c>
      <c r="B3942" t="s">
        <v>47</v>
      </c>
      <c r="C3942">
        <v>202630</v>
      </c>
      <c r="D3942">
        <v>-31</v>
      </c>
      <c r="E3942">
        <v>-62.107200000000006</v>
      </c>
      <c r="F3942" t="s">
        <v>203</v>
      </c>
    </row>
    <row r="3943" spans="1:6" x14ac:dyDescent="0.25">
      <c r="A3943">
        <v>868</v>
      </c>
      <c r="B3943" t="s">
        <v>48</v>
      </c>
      <c r="C3943">
        <v>202630</v>
      </c>
      <c r="D3943">
        <v>23</v>
      </c>
      <c r="E3943">
        <v>48.579500000000003</v>
      </c>
      <c r="F3943" t="s">
        <v>203</v>
      </c>
    </row>
    <row r="3944" spans="1:6" x14ac:dyDescent="0.25">
      <c r="A3944">
        <v>868</v>
      </c>
      <c r="B3944" t="s">
        <v>47</v>
      </c>
      <c r="C3944">
        <v>202630</v>
      </c>
      <c r="D3944">
        <v>-35</v>
      </c>
      <c r="E3944">
        <v>-73.925399999999996</v>
      </c>
      <c r="F3944" t="s">
        <v>203</v>
      </c>
    </row>
    <row r="3945" spans="1:6" x14ac:dyDescent="0.25">
      <c r="A3945">
        <v>877</v>
      </c>
      <c r="B3945" t="s">
        <v>48</v>
      </c>
      <c r="C3945">
        <v>202630</v>
      </c>
      <c r="D3945">
        <v>0.29199999999999998</v>
      </c>
      <c r="E3945">
        <v>1.0329999999999999</v>
      </c>
      <c r="F3945" t="s">
        <v>203</v>
      </c>
    </row>
    <row r="3946" spans="1:6" x14ac:dyDescent="0.25">
      <c r="A3946">
        <v>1066</v>
      </c>
      <c r="B3946" t="s">
        <v>199</v>
      </c>
      <c r="C3946">
        <v>202630</v>
      </c>
      <c r="D3946">
        <v>-11</v>
      </c>
      <c r="E3946">
        <v>-47.521299999999997</v>
      </c>
      <c r="F3946" t="s">
        <v>203</v>
      </c>
    </row>
    <row r="3947" spans="1:6" x14ac:dyDescent="0.25">
      <c r="A3947">
        <v>1096</v>
      </c>
      <c r="B3947" t="s">
        <v>199</v>
      </c>
      <c r="C3947">
        <v>202630</v>
      </c>
      <c r="D3947">
        <v>-36</v>
      </c>
      <c r="E3947">
        <v>-5.1614000000000004</v>
      </c>
      <c r="F3947" t="s">
        <v>203</v>
      </c>
    </row>
    <row r="3948" spans="1:6" x14ac:dyDescent="0.25">
      <c r="A3948">
        <v>1096</v>
      </c>
      <c r="B3948" t="s">
        <v>47</v>
      </c>
      <c r="C3948">
        <v>202630</v>
      </c>
      <c r="D3948">
        <v>-208</v>
      </c>
      <c r="E3948">
        <v>-29.8216</v>
      </c>
      <c r="F3948" t="s">
        <v>203</v>
      </c>
    </row>
    <row r="3949" spans="1:6" x14ac:dyDescent="0.25">
      <c r="A3949">
        <v>1097</v>
      </c>
      <c r="B3949" t="s">
        <v>48</v>
      </c>
      <c r="C3949">
        <v>202630</v>
      </c>
      <c r="D3949">
        <v>212</v>
      </c>
      <c r="E3949">
        <v>30.303899999999999</v>
      </c>
      <c r="F3949" t="s">
        <v>203</v>
      </c>
    </row>
    <row r="3950" spans="1:6" x14ac:dyDescent="0.25">
      <c r="A3950">
        <v>1097</v>
      </c>
      <c r="B3950" t="s">
        <v>47</v>
      </c>
      <c r="C3950">
        <v>202630</v>
      </c>
      <c r="D3950">
        <v>-335</v>
      </c>
      <c r="E3950">
        <v>-47.88600000000001</v>
      </c>
      <c r="F3950" t="s">
        <v>203</v>
      </c>
    </row>
    <row r="3951" spans="1:6" x14ac:dyDescent="0.25">
      <c r="A3951">
        <v>1098</v>
      </c>
      <c r="B3951" t="s">
        <v>48</v>
      </c>
      <c r="C3951">
        <v>202630</v>
      </c>
      <c r="D3951">
        <v>323</v>
      </c>
      <c r="E3951">
        <v>46.331800000000001</v>
      </c>
      <c r="F3951" t="s">
        <v>203</v>
      </c>
    </row>
    <row r="3952" spans="1:6" x14ac:dyDescent="0.25">
      <c r="A3952">
        <v>1098</v>
      </c>
      <c r="B3952" t="s">
        <v>47</v>
      </c>
      <c r="C3952">
        <v>202630</v>
      </c>
      <c r="D3952">
        <v>-345</v>
      </c>
      <c r="E3952">
        <v>-49.4876</v>
      </c>
      <c r="F3952" t="s">
        <v>203</v>
      </c>
    </row>
    <row r="3953" spans="1:6" x14ac:dyDescent="0.25">
      <c r="A3953">
        <v>1132</v>
      </c>
      <c r="B3953" t="s">
        <v>48</v>
      </c>
      <c r="C3953">
        <v>202630</v>
      </c>
      <c r="D3953">
        <v>2.37</v>
      </c>
      <c r="E3953">
        <v>17.102399999999999</v>
      </c>
      <c r="F3953" t="s">
        <v>203</v>
      </c>
    </row>
    <row r="3954" spans="1:6" x14ac:dyDescent="0.25">
      <c r="A3954">
        <v>1132</v>
      </c>
      <c r="B3954" t="s">
        <v>47</v>
      </c>
      <c r="C3954">
        <v>202630</v>
      </c>
      <c r="D3954">
        <v>-3.8100000000000005</v>
      </c>
      <c r="E3954">
        <v>-27.4938</v>
      </c>
      <c r="F3954" t="s">
        <v>203</v>
      </c>
    </row>
    <row r="3955" spans="1:6" x14ac:dyDescent="0.25">
      <c r="A3955">
        <v>1858</v>
      </c>
      <c r="B3955" t="s">
        <v>199</v>
      </c>
      <c r="C3955">
        <v>202630</v>
      </c>
      <c r="D3955">
        <v>-2</v>
      </c>
      <c r="E3955">
        <v>-9.0341000000000005</v>
      </c>
      <c r="F3955" t="s">
        <v>203</v>
      </c>
    </row>
    <row r="3956" spans="1:6" x14ac:dyDescent="0.25">
      <c r="A3956">
        <v>3605</v>
      </c>
      <c r="B3956" t="s">
        <v>48</v>
      </c>
      <c r="C3956">
        <v>202630</v>
      </c>
      <c r="D3956">
        <v>0.18</v>
      </c>
      <c r="E3956">
        <v>6.8475999999999999</v>
      </c>
      <c r="F3956" t="s">
        <v>203</v>
      </c>
    </row>
    <row r="3957" spans="1:6" x14ac:dyDescent="0.25">
      <c r="A3957">
        <v>3616</v>
      </c>
      <c r="B3957" t="s">
        <v>199</v>
      </c>
      <c r="C3957">
        <v>202630</v>
      </c>
      <c r="D3957">
        <v>-250</v>
      </c>
      <c r="E3957">
        <v>-21.188300000000002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202630</v>
      </c>
      <c r="D3958">
        <v>-6.3</v>
      </c>
      <c r="E3958">
        <v>-59.85</v>
      </c>
      <c r="F3958" t="s">
        <v>203</v>
      </c>
    </row>
    <row r="3959" spans="1:6" x14ac:dyDescent="0.25">
      <c r="A3959">
        <v>5406</v>
      </c>
      <c r="B3959" t="s">
        <v>47</v>
      </c>
      <c r="C3959">
        <v>202630</v>
      </c>
      <c r="D3959">
        <v>-18.950000000000003</v>
      </c>
      <c r="E3959">
        <v>-180.02499999999998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202630</v>
      </c>
      <c r="D3960">
        <v>2.5499999999999998</v>
      </c>
      <c r="E3960">
        <v>25.5</v>
      </c>
      <c r="F3960" t="s">
        <v>203</v>
      </c>
    </row>
    <row r="3961" spans="1:6" x14ac:dyDescent="0.25">
      <c r="A3961">
        <v>7520</v>
      </c>
      <c r="B3961" t="s">
        <v>47</v>
      </c>
      <c r="C3961">
        <v>202630</v>
      </c>
      <c r="D3961">
        <v>-7.35</v>
      </c>
      <c r="E3961">
        <v>-73.5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202630</v>
      </c>
      <c r="D3962">
        <v>4.68</v>
      </c>
      <c r="E3962">
        <v>55.579099999999997</v>
      </c>
      <c r="F3962" t="s">
        <v>203</v>
      </c>
    </row>
    <row r="3963" spans="1:6" x14ac:dyDescent="0.25">
      <c r="A3963">
        <v>7687</v>
      </c>
      <c r="B3963" t="s">
        <v>47</v>
      </c>
      <c r="C3963">
        <v>202630</v>
      </c>
      <c r="D3963">
        <v>-15.120000000000001</v>
      </c>
      <c r="E3963">
        <v>-179.5634</v>
      </c>
      <c r="F3963" t="s">
        <v>203</v>
      </c>
    </row>
    <row r="3964" spans="1:6" x14ac:dyDescent="0.25">
      <c r="A3964">
        <v>8075</v>
      </c>
      <c r="B3964" t="s">
        <v>199</v>
      </c>
      <c r="C3964">
        <v>202630</v>
      </c>
      <c r="D3964">
        <v>-1.087</v>
      </c>
      <c r="E3964">
        <v>-13.356999999999999</v>
      </c>
      <c r="F3964" t="s">
        <v>203</v>
      </c>
    </row>
    <row r="3965" spans="1:6" x14ac:dyDescent="0.25">
      <c r="A3965">
        <v>8078</v>
      </c>
      <c r="B3965" t="s">
        <v>48</v>
      </c>
      <c r="C3965">
        <v>202630</v>
      </c>
      <c r="D3965">
        <v>13.509</v>
      </c>
      <c r="E3965">
        <v>74.299499999999995</v>
      </c>
      <c r="F3965" t="s">
        <v>203</v>
      </c>
    </row>
    <row r="3966" spans="1:6" x14ac:dyDescent="0.25">
      <c r="A3966">
        <v>8078</v>
      </c>
      <c r="B3966" t="s">
        <v>47</v>
      </c>
      <c r="C3966">
        <v>202630</v>
      </c>
      <c r="D3966">
        <v>-12.090000000000002</v>
      </c>
      <c r="E3966">
        <v>-66.495000000000005</v>
      </c>
      <c r="F3966" t="s">
        <v>203</v>
      </c>
    </row>
    <row r="3967" spans="1:6" x14ac:dyDescent="0.25">
      <c r="A3967">
        <v>8079</v>
      </c>
      <c r="B3967" t="s">
        <v>48</v>
      </c>
      <c r="C3967">
        <v>202630</v>
      </c>
      <c r="D3967">
        <v>0.41799999999999998</v>
      </c>
      <c r="E3967">
        <v>1.6719999999999999</v>
      </c>
      <c r="F3967" t="s">
        <v>203</v>
      </c>
    </row>
    <row r="3968" spans="1:6" x14ac:dyDescent="0.25">
      <c r="A3968">
        <v>8083</v>
      </c>
      <c r="B3968" t="s">
        <v>199</v>
      </c>
      <c r="C3968">
        <v>202630</v>
      </c>
      <c r="D3968">
        <v>-1.4</v>
      </c>
      <c r="E3968">
        <v>-14</v>
      </c>
      <c r="F3968" t="s">
        <v>203</v>
      </c>
    </row>
    <row r="3969" spans="1:6" x14ac:dyDescent="0.25">
      <c r="A3969">
        <v>8083</v>
      </c>
      <c r="B3969" t="s">
        <v>47</v>
      </c>
      <c r="C3969">
        <v>202630</v>
      </c>
      <c r="D3969">
        <v>-8.25</v>
      </c>
      <c r="E3969">
        <v>-82.5</v>
      </c>
      <c r="F3969" t="s">
        <v>203</v>
      </c>
    </row>
    <row r="3970" spans="1:6" x14ac:dyDescent="0.25">
      <c r="A3970">
        <v>8084</v>
      </c>
      <c r="B3970" t="s">
        <v>199</v>
      </c>
      <c r="C3970">
        <v>202630</v>
      </c>
      <c r="D3970">
        <v>-1.75</v>
      </c>
      <c r="E3970">
        <v>-20.125</v>
      </c>
      <c r="F3970" t="s">
        <v>203</v>
      </c>
    </row>
    <row r="3971" spans="1:6" x14ac:dyDescent="0.25">
      <c r="A3971">
        <v>8084</v>
      </c>
      <c r="B3971" t="s">
        <v>47</v>
      </c>
      <c r="C3971">
        <v>202630</v>
      </c>
      <c r="D3971">
        <v>-14.900000000000002</v>
      </c>
      <c r="E3971">
        <v>-171.34999999999997</v>
      </c>
      <c r="F3971" t="s">
        <v>203</v>
      </c>
    </row>
    <row r="3972" spans="1:6" x14ac:dyDescent="0.25">
      <c r="A3972">
        <v>8100</v>
      </c>
      <c r="B3972" t="s">
        <v>48</v>
      </c>
      <c r="C3972">
        <v>202630</v>
      </c>
      <c r="D3972">
        <v>14.384</v>
      </c>
      <c r="E3972">
        <v>79.111999999999995</v>
      </c>
      <c r="F3972" t="s">
        <v>203</v>
      </c>
    </row>
    <row r="3973" spans="1:6" x14ac:dyDescent="0.25">
      <c r="A3973">
        <v>8100</v>
      </c>
      <c r="B3973" t="s">
        <v>47</v>
      </c>
      <c r="C3973">
        <v>202630</v>
      </c>
      <c r="D3973">
        <v>-11.005999999999998</v>
      </c>
      <c r="E3973">
        <v>-60.533000000000001</v>
      </c>
      <c r="F3973" t="s">
        <v>203</v>
      </c>
    </row>
    <row r="3974" spans="1:6" x14ac:dyDescent="0.25">
      <c r="A3974">
        <v>8116</v>
      </c>
      <c r="B3974" t="s">
        <v>48</v>
      </c>
      <c r="C3974">
        <v>202630</v>
      </c>
      <c r="D3974">
        <v>1.4999999999999999E-2</v>
      </c>
      <c r="E3974">
        <v>0.38159999999999999</v>
      </c>
      <c r="F3974" t="s">
        <v>203</v>
      </c>
    </row>
    <row r="3975" spans="1:6" x14ac:dyDescent="0.25">
      <c r="A3975">
        <v>8116</v>
      </c>
      <c r="B3975" t="s">
        <v>47</v>
      </c>
      <c r="C3975">
        <v>202630</v>
      </c>
      <c r="D3975">
        <v>-0.88000000000000012</v>
      </c>
      <c r="E3975">
        <v>-22.386399999999998</v>
      </c>
      <c r="F3975" t="s">
        <v>203</v>
      </c>
    </row>
    <row r="3976" spans="1:6" x14ac:dyDescent="0.25">
      <c r="A3976">
        <v>8118</v>
      </c>
      <c r="B3976" t="s">
        <v>48</v>
      </c>
      <c r="C3976">
        <v>202630</v>
      </c>
      <c r="D3976">
        <v>0.19600000000000001</v>
      </c>
      <c r="E3976">
        <v>1.4708000000000001</v>
      </c>
      <c r="F3976" t="s">
        <v>203</v>
      </c>
    </row>
    <row r="3977" spans="1:6" x14ac:dyDescent="0.25">
      <c r="A3977">
        <v>8118</v>
      </c>
      <c r="B3977" t="s">
        <v>47</v>
      </c>
      <c r="C3977">
        <v>202630</v>
      </c>
      <c r="D3977">
        <v>-2.9813000000000001</v>
      </c>
      <c r="E3977">
        <v>-22.372499999999999</v>
      </c>
      <c r="F3977" t="s">
        <v>203</v>
      </c>
    </row>
    <row r="3978" spans="1:6" x14ac:dyDescent="0.25">
      <c r="A3978">
        <v>8119</v>
      </c>
      <c r="B3978" t="s">
        <v>48</v>
      </c>
      <c r="C3978">
        <v>202630</v>
      </c>
      <c r="D3978">
        <v>16.588000000000001</v>
      </c>
      <c r="E3978">
        <v>440.58</v>
      </c>
      <c r="F3978" t="s">
        <v>203</v>
      </c>
    </row>
    <row r="3979" spans="1:6" x14ac:dyDescent="0.25">
      <c r="A3979">
        <v>8119</v>
      </c>
      <c r="B3979" t="s">
        <v>47</v>
      </c>
      <c r="C3979">
        <v>202630</v>
      </c>
      <c r="D3979">
        <v>-15.950000000000001</v>
      </c>
      <c r="E3979">
        <v>-423.63459999999998</v>
      </c>
      <c r="F3979" t="s">
        <v>203</v>
      </c>
    </row>
    <row r="3980" spans="1:6" x14ac:dyDescent="0.25">
      <c r="A3980">
        <v>8123</v>
      </c>
      <c r="B3980" t="s">
        <v>199</v>
      </c>
      <c r="C3980">
        <v>202630</v>
      </c>
      <c r="D3980">
        <v>-1</v>
      </c>
      <c r="E3980">
        <v>-62.092500000000001</v>
      </c>
      <c r="F3980" t="s">
        <v>203</v>
      </c>
    </row>
    <row r="3981" spans="1:6" x14ac:dyDescent="0.25">
      <c r="A3981">
        <v>8125</v>
      </c>
      <c r="B3981" t="s">
        <v>48</v>
      </c>
      <c r="C3981">
        <v>202630</v>
      </c>
      <c r="D3981">
        <v>0.47399999999999998</v>
      </c>
      <c r="E3981">
        <v>15.2624</v>
      </c>
      <c r="F3981" t="s">
        <v>203</v>
      </c>
    </row>
    <row r="3982" spans="1:6" x14ac:dyDescent="0.25">
      <c r="A3982">
        <v>8125</v>
      </c>
      <c r="B3982" t="s">
        <v>47</v>
      </c>
      <c r="C3982">
        <v>202630</v>
      </c>
      <c r="D3982">
        <v>-4.5760000000000005</v>
      </c>
      <c r="E3982">
        <v>-147.34310000000002</v>
      </c>
      <c r="F3982" t="s">
        <v>203</v>
      </c>
    </row>
    <row r="3983" spans="1:6" x14ac:dyDescent="0.25">
      <c r="A3983">
        <v>8126</v>
      </c>
      <c r="B3983" t="s">
        <v>48</v>
      </c>
      <c r="C3983">
        <v>202630</v>
      </c>
      <c r="D3983">
        <v>12.79</v>
      </c>
      <c r="E3983">
        <v>319.80419999999998</v>
      </c>
      <c r="F3983" t="s">
        <v>203</v>
      </c>
    </row>
    <row r="3984" spans="1:6" x14ac:dyDescent="0.25">
      <c r="A3984">
        <v>8126</v>
      </c>
      <c r="B3984" t="s">
        <v>47</v>
      </c>
      <c r="C3984">
        <v>202630</v>
      </c>
      <c r="D3984">
        <v>-12.39</v>
      </c>
      <c r="E3984">
        <v>-309.80239999999998</v>
      </c>
      <c r="F3984" t="s">
        <v>203</v>
      </c>
    </row>
    <row r="3985" spans="1:6" x14ac:dyDescent="0.25">
      <c r="A3985">
        <v>8131</v>
      </c>
      <c r="B3985" t="s">
        <v>199</v>
      </c>
      <c r="C3985">
        <v>202630</v>
      </c>
      <c r="D3985">
        <v>-0.45710000000000001</v>
      </c>
      <c r="E3985">
        <v>-6.1688999999999998</v>
      </c>
      <c r="F3985" t="s">
        <v>203</v>
      </c>
    </row>
    <row r="3986" spans="1:6" x14ac:dyDescent="0.25">
      <c r="A3986">
        <v>8131</v>
      </c>
      <c r="B3986" t="s">
        <v>47</v>
      </c>
      <c r="C3986">
        <v>202630</v>
      </c>
      <c r="D3986">
        <v>-0.36370000000000002</v>
      </c>
      <c r="E3986">
        <v>-4.9081999999999999</v>
      </c>
      <c r="F3986" t="s">
        <v>203</v>
      </c>
    </row>
    <row r="3987" spans="1:6" x14ac:dyDescent="0.25">
      <c r="A3987">
        <v>8135</v>
      </c>
      <c r="B3987" t="s">
        <v>48</v>
      </c>
      <c r="C3987">
        <v>202630</v>
      </c>
      <c r="D3987">
        <v>0.5</v>
      </c>
      <c r="E3987">
        <v>8.0487000000000002</v>
      </c>
      <c r="F3987" t="s">
        <v>203</v>
      </c>
    </row>
    <row r="3988" spans="1:6" x14ac:dyDescent="0.25">
      <c r="A3988">
        <v>8155</v>
      </c>
      <c r="B3988" t="s">
        <v>199</v>
      </c>
      <c r="C3988">
        <v>202630</v>
      </c>
      <c r="D3988">
        <v>-9</v>
      </c>
      <c r="E3988">
        <v>-42.3</v>
      </c>
      <c r="F3988" t="s">
        <v>203</v>
      </c>
    </row>
    <row r="3989" spans="1:6" x14ac:dyDescent="0.25">
      <c r="A3989">
        <v>8156</v>
      </c>
      <c r="B3989" t="s">
        <v>48</v>
      </c>
      <c r="C3989">
        <v>202630</v>
      </c>
      <c r="D3989">
        <v>15.42</v>
      </c>
      <c r="E3989">
        <v>109.5052</v>
      </c>
      <c r="F3989" t="s">
        <v>203</v>
      </c>
    </row>
    <row r="3990" spans="1:6" x14ac:dyDescent="0.25">
      <c r="A3990">
        <v>8156</v>
      </c>
      <c r="B3990" t="s">
        <v>47</v>
      </c>
      <c r="C3990">
        <v>202630</v>
      </c>
      <c r="D3990">
        <v>-11.44</v>
      </c>
      <c r="E3990">
        <v>-81.241199999999992</v>
      </c>
      <c r="F3990" t="s">
        <v>203</v>
      </c>
    </row>
    <row r="3991" spans="1:6" x14ac:dyDescent="0.25">
      <c r="A3991">
        <v>8158</v>
      </c>
      <c r="B3991" t="s">
        <v>48</v>
      </c>
      <c r="C3991">
        <v>202630</v>
      </c>
      <c r="D3991">
        <v>175</v>
      </c>
      <c r="E3991">
        <v>94.997399999999999</v>
      </c>
      <c r="F3991" t="s">
        <v>203</v>
      </c>
    </row>
    <row r="3992" spans="1:6" x14ac:dyDescent="0.25">
      <c r="A3992">
        <v>8158</v>
      </c>
      <c r="B3992" t="s">
        <v>47</v>
      </c>
      <c r="C3992">
        <v>202630</v>
      </c>
      <c r="D3992">
        <v>-232</v>
      </c>
      <c r="E3992">
        <v>-125.93929999999999</v>
      </c>
      <c r="F3992" t="s">
        <v>203</v>
      </c>
    </row>
    <row r="3993" spans="1:6" x14ac:dyDescent="0.25">
      <c r="A3993">
        <v>8169</v>
      </c>
      <c r="B3993" t="s">
        <v>199</v>
      </c>
      <c r="C3993">
        <v>202630</v>
      </c>
      <c r="D3993">
        <v>-1.9139999999999999</v>
      </c>
      <c r="E3993">
        <v>-37.492899999999999</v>
      </c>
      <c r="F3993" t="s">
        <v>203</v>
      </c>
    </row>
    <row r="3994" spans="1:6" x14ac:dyDescent="0.25">
      <c r="A3994">
        <v>8170</v>
      </c>
      <c r="B3994" t="s">
        <v>199</v>
      </c>
      <c r="C3994">
        <v>202630</v>
      </c>
      <c r="D3994">
        <v>-0.42899999999999999</v>
      </c>
      <c r="E3994">
        <v>-2.9952999999999999</v>
      </c>
      <c r="F3994" t="s">
        <v>203</v>
      </c>
    </row>
    <row r="3995" spans="1:6" x14ac:dyDescent="0.25">
      <c r="A3995">
        <v>8171</v>
      </c>
      <c r="B3995" t="s">
        <v>199</v>
      </c>
      <c r="C3995">
        <v>202630</v>
      </c>
      <c r="D3995">
        <v>-0.57199999999999995</v>
      </c>
      <c r="E3995">
        <v>-5.9358000000000004</v>
      </c>
      <c r="F3995" t="s">
        <v>203</v>
      </c>
    </row>
    <row r="3996" spans="1:6" x14ac:dyDescent="0.25">
      <c r="A3996">
        <v>8175</v>
      </c>
      <c r="B3996" t="s">
        <v>48</v>
      </c>
      <c r="C3996">
        <v>202630</v>
      </c>
      <c r="D3996">
        <v>0.38629999999999998</v>
      </c>
      <c r="E3996">
        <v>15.7136</v>
      </c>
      <c r="F3996" t="s">
        <v>203</v>
      </c>
    </row>
    <row r="3997" spans="1:6" x14ac:dyDescent="0.25">
      <c r="A3997">
        <v>8185</v>
      </c>
      <c r="B3997" t="s">
        <v>48</v>
      </c>
      <c r="C3997">
        <v>202630</v>
      </c>
      <c r="D3997">
        <v>7</v>
      </c>
      <c r="E3997">
        <v>0</v>
      </c>
      <c r="F3997" t="s">
        <v>203</v>
      </c>
    </row>
    <row r="3998" spans="1:6" x14ac:dyDescent="0.25">
      <c r="A3998">
        <v>8213</v>
      </c>
      <c r="B3998" t="s">
        <v>48</v>
      </c>
      <c r="C3998">
        <v>202630</v>
      </c>
      <c r="D3998">
        <v>81</v>
      </c>
      <c r="E3998">
        <v>26.928000000000001</v>
      </c>
      <c r="F3998" t="s">
        <v>203</v>
      </c>
    </row>
    <row r="3999" spans="1:6" x14ac:dyDescent="0.25">
      <c r="A3999">
        <v>8213</v>
      </c>
      <c r="B3999" t="s">
        <v>47</v>
      </c>
      <c r="C3999">
        <v>202630</v>
      </c>
      <c r="D3999">
        <v>-68</v>
      </c>
      <c r="E3999">
        <v>-22.606299999999997</v>
      </c>
      <c r="F3999" t="s">
        <v>203</v>
      </c>
    </row>
    <row r="4000" spans="1:6" x14ac:dyDescent="0.25">
      <c r="A4000">
        <v>8214</v>
      </c>
      <c r="B4000" t="s">
        <v>48</v>
      </c>
      <c r="C4000">
        <v>202630</v>
      </c>
      <c r="D4000">
        <v>284</v>
      </c>
      <c r="E4000">
        <v>98.313100000000006</v>
      </c>
      <c r="F4000" t="s">
        <v>203</v>
      </c>
    </row>
    <row r="4001" spans="1:6" x14ac:dyDescent="0.25">
      <c r="A4001">
        <v>8214</v>
      </c>
      <c r="B4001" t="s">
        <v>47</v>
      </c>
      <c r="C4001">
        <v>202630</v>
      </c>
      <c r="D4001">
        <v>-244</v>
      </c>
      <c r="E4001">
        <v>-84.466200000000001</v>
      </c>
      <c r="F4001" t="s">
        <v>203</v>
      </c>
    </row>
    <row r="4002" spans="1:6" x14ac:dyDescent="0.25">
      <c r="A4002">
        <v>8221</v>
      </c>
      <c r="B4002" t="s">
        <v>48</v>
      </c>
      <c r="C4002">
        <v>202630</v>
      </c>
      <c r="D4002">
        <v>160</v>
      </c>
      <c r="E4002">
        <v>19.434999999999999</v>
      </c>
      <c r="F4002" t="s">
        <v>203</v>
      </c>
    </row>
    <row r="4003" spans="1:6" x14ac:dyDescent="0.25">
      <c r="A4003">
        <v>8221</v>
      </c>
      <c r="B4003" t="s">
        <v>47</v>
      </c>
      <c r="C4003">
        <v>202630</v>
      </c>
      <c r="D4003">
        <v>-132</v>
      </c>
      <c r="E4003">
        <v>-16.033899999999999</v>
      </c>
      <c r="F4003" t="s">
        <v>203</v>
      </c>
    </row>
    <row r="4004" spans="1:6" x14ac:dyDescent="0.25">
      <c r="A4004">
        <v>8225</v>
      </c>
      <c r="B4004" t="s">
        <v>199</v>
      </c>
      <c r="C4004">
        <v>202630</v>
      </c>
      <c r="D4004">
        <v>-20</v>
      </c>
      <c r="E4004">
        <v>-141.52950000000001</v>
      </c>
      <c r="F4004" t="s">
        <v>203</v>
      </c>
    </row>
    <row r="4005" spans="1:6" x14ac:dyDescent="0.25">
      <c r="A4005">
        <v>8242</v>
      </c>
      <c r="B4005" t="s">
        <v>199</v>
      </c>
      <c r="C4005">
        <v>202630</v>
      </c>
      <c r="D4005">
        <v>-41</v>
      </c>
      <c r="E4005">
        <v>-13.515599999999999</v>
      </c>
      <c r="F4005" t="s">
        <v>203</v>
      </c>
    </row>
    <row r="4006" spans="1:6" x14ac:dyDescent="0.25">
      <c r="A4006">
        <v>8250</v>
      </c>
      <c r="B4006" t="s">
        <v>48</v>
      </c>
      <c r="C4006">
        <v>202630</v>
      </c>
      <c r="D4006">
        <v>1.1000000000000001</v>
      </c>
      <c r="E4006">
        <v>16.2239</v>
      </c>
      <c r="F4006" t="s">
        <v>203</v>
      </c>
    </row>
    <row r="4007" spans="1:6" x14ac:dyDescent="0.25">
      <c r="A4007">
        <v>8261</v>
      </c>
      <c r="B4007" t="s">
        <v>48</v>
      </c>
      <c r="C4007">
        <v>202630</v>
      </c>
      <c r="D4007">
        <v>0.375</v>
      </c>
      <c r="E4007">
        <v>21.091899999999999</v>
      </c>
      <c r="F4007" t="s">
        <v>203</v>
      </c>
    </row>
    <row r="4008" spans="1:6" x14ac:dyDescent="0.25">
      <c r="A4008">
        <v>8261</v>
      </c>
      <c r="B4008" t="s">
        <v>47</v>
      </c>
      <c r="C4008">
        <v>202630</v>
      </c>
      <c r="D4008">
        <v>-0.46200000000000002</v>
      </c>
      <c r="E4008">
        <v>-25.985299999999999</v>
      </c>
      <c r="F4008" t="s">
        <v>203</v>
      </c>
    </row>
    <row r="4009" spans="1:6" x14ac:dyDescent="0.25">
      <c r="A4009">
        <v>8334</v>
      </c>
      <c r="B4009" t="s">
        <v>48</v>
      </c>
      <c r="C4009">
        <v>202630</v>
      </c>
      <c r="D4009">
        <v>5.7</v>
      </c>
      <c r="E4009">
        <v>17.849799999999998</v>
      </c>
      <c r="F4009" t="s">
        <v>203</v>
      </c>
    </row>
    <row r="4010" spans="1:6" x14ac:dyDescent="0.25">
      <c r="A4010">
        <v>8334</v>
      </c>
      <c r="B4010" t="s">
        <v>47</v>
      </c>
      <c r="C4010">
        <v>202630</v>
      </c>
      <c r="D4010">
        <v>-24.6</v>
      </c>
      <c r="E4010">
        <v>-77.035699999999991</v>
      </c>
      <c r="F4010" t="s">
        <v>203</v>
      </c>
    </row>
    <row r="4011" spans="1:6" x14ac:dyDescent="0.25">
      <c r="A4011">
        <v>8336</v>
      </c>
      <c r="B4011" t="s">
        <v>47</v>
      </c>
      <c r="C4011">
        <v>202630</v>
      </c>
      <c r="D4011">
        <v>-1</v>
      </c>
      <c r="E4011">
        <v>-5.8117000000000001</v>
      </c>
      <c r="F4011" t="s">
        <v>203</v>
      </c>
    </row>
    <row r="4012" spans="1:6" x14ac:dyDescent="0.25">
      <c r="A4012">
        <v>8337</v>
      </c>
      <c r="B4012" t="s">
        <v>48</v>
      </c>
      <c r="C4012">
        <v>202630</v>
      </c>
      <c r="D4012">
        <v>0.7</v>
      </c>
      <c r="E4012">
        <v>8.3354999999999997</v>
      </c>
      <c r="F4012" t="s">
        <v>203</v>
      </c>
    </row>
    <row r="4013" spans="1:6" x14ac:dyDescent="0.25">
      <c r="A4013">
        <v>8421</v>
      </c>
      <c r="B4013" t="s">
        <v>48</v>
      </c>
      <c r="C4013">
        <v>202630</v>
      </c>
      <c r="D4013">
        <v>12</v>
      </c>
      <c r="E4013">
        <v>52.9255</v>
      </c>
      <c r="F4013" t="s">
        <v>203</v>
      </c>
    </row>
    <row r="4014" spans="1:6" x14ac:dyDescent="0.25">
      <c r="A4014">
        <v>8421</v>
      </c>
      <c r="B4014" t="s">
        <v>47</v>
      </c>
      <c r="C4014">
        <v>202630</v>
      </c>
      <c r="D4014">
        <v>-59.5</v>
      </c>
      <c r="E4014">
        <v>-262.42239999999998</v>
      </c>
      <c r="F4014" t="s">
        <v>203</v>
      </c>
    </row>
    <row r="4015" spans="1:6" x14ac:dyDescent="0.25">
      <c r="A4015">
        <v>8429</v>
      </c>
      <c r="B4015" t="s">
        <v>48</v>
      </c>
      <c r="C4015">
        <v>202630</v>
      </c>
      <c r="D4015">
        <v>0.38</v>
      </c>
      <c r="E4015">
        <v>3.4813000000000001</v>
      </c>
      <c r="F4015" t="s">
        <v>203</v>
      </c>
    </row>
    <row r="4016" spans="1:6" x14ac:dyDescent="0.25">
      <c r="A4016">
        <v>8429</v>
      </c>
      <c r="B4016" t="s">
        <v>47</v>
      </c>
      <c r="C4016">
        <v>202630</v>
      </c>
      <c r="D4016">
        <v>-0.33500000000000002</v>
      </c>
      <c r="E4016">
        <v>-3.069</v>
      </c>
      <c r="F4016" t="s">
        <v>203</v>
      </c>
    </row>
    <row r="4017" spans="1:6" x14ac:dyDescent="0.25">
      <c r="A4017">
        <v>8430</v>
      </c>
      <c r="B4017" t="s">
        <v>48</v>
      </c>
      <c r="C4017">
        <v>202630</v>
      </c>
      <c r="D4017">
        <v>1.08</v>
      </c>
      <c r="E4017">
        <v>27.384599999999999</v>
      </c>
      <c r="F4017" t="s">
        <v>203</v>
      </c>
    </row>
    <row r="4018" spans="1:6" x14ac:dyDescent="0.25">
      <c r="A4018">
        <v>8430</v>
      </c>
      <c r="B4018" t="s">
        <v>47</v>
      </c>
      <c r="C4018">
        <v>202630</v>
      </c>
      <c r="D4018">
        <v>-1.17</v>
      </c>
      <c r="E4018">
        <v>-29.666599999999995</v>
      </c>
      <c r="F4018" t="s">
        <v>203</v>
      </c>
    </row>
    <row r="4019" spans="1:6" x14ac:dyDescent="0.25">
      <c r="A4019">
        <v>8432</v>
      </c>
      <c r="B4019" t="s">
        <v>48</v>
      </c>
      <c r="C4019">
        <v>202630</v>
      </c>
      <c r="D4019">
        <v>2.2000000000000002</v>
      </c>
      <c r="E4019">
        <v>6.6574999999999998</v>
      </c>
      <c r="F4019" t="s">
        <v>203</v>
      </c>
    </row>
    <row r="4020" spans="1:6" x14ac:dyDescent="0.25">
      <c r="A4020">
        <v>8432</v>
      </c>
      <c r="B4020" t="s">
        <v>47</v>
      </c>
      <c r="C4020">
        <v>202630</v>
      </c>
      <c r="D4020">
        <v>-3.9000000000000004</v>
      </c>
      <c r="E4020">
        <v>-11.802099999999999</v>
      </c>
      <c r="F4020" t="s">
        <v>203</v>
      </c>
    </row>
    <row r="4021" spans="1:6" x14ac:dyDescent="0.25">
      <c r="A4021">
        <v>8439</v>
      </c>
      <c r="B4021" t="s">
        <v>199</v>
      </c>
      <c r="C4021">
        <v>202630</v>
      </c>
      <c r="D4021">
        <v>-4</v>
      </c>
      <c r="E4021">
        <v>-1.3660000000000001</v>
      </c>
      <c r="F4021" t="s">
        <v>203</v>
      </c>
    </row>
    <row r="4022" spans="1:6" x14ac:dyDescent="0.25">
      <c r="A4022">
        <v>8439</v>
      </c>
      <c r="B4022" t="s">
        <v>47</v>
      </c>
      <c r="C4022">
        <v>202630</v>
      </c>
      <c r="D4022">
        <v>-109</v>
      </c>
      <c r="E4022">
        <v>-37.223499999999994</v>
      </c>
      <c r="F4022" t="s">
        <v>203</v>
      </c>
    </row>
    <row r="4023" spans="1:6" x14ac:dyDescent="0.25">
      <c r="A4023">
        <v>8455</v>
      </c>
      <c r="B4023" t="s">
        <v>48</v>
      </c>
      <c r="C4023">
        <v>202630</v>
      </c>
      <c r="D4023">
        <v>4.68</v>
      </c>
      <c r="E4023">
        <v>52.014400000000002</v>
      </c>
      <c r="F4023" t="s">
        <v>203</v>
      </c>
    </row>
    <row r="4024" spans="1:6" x14ac:dyDescent="0.25">
      <c r="A4024">
        <v>8456</v>
      </c>
      <c r="B4024" t="s">
        <v>48</v>
      </c>
      <c r="C4024">
        <v>202630</v>
      </c>
      <c r="D4024">
        <v>4</v>
      </c>
      <c r="E4024">
        <v>2.0387</v>
      </c>
      <c r="F4024" t="s">
        <v>203</v>
      </c>
    </row>
    <row r="4025" spans="1:6" x14ac:dyDescent="0.25">
      <c r="A4025">
        <v>8456</v>
      </c>
      <c r="B4025" t="s">
        <v>47</v>
      </c>
      <c r="C4025">
        <v>202630</v>
      </c>
      <c r="D4025">
        <v>-67</v>
      </c>
      <c r="E4025">
        <v>-34.148000000000003</v>
      </c>
      <c r="F4025" t="s">
        <v>203</v>
      </c>
    </row>
    <row r="4026" spans="1:6" x14ac:dyDescent="0.25">
      <c r="A4026">
        <v>8463</v>
      </c>
      <c r="B4026" t="s">
        <v>199</v>
      </c>
      <c r="C4026">
        <v>202630</v>
      </c>
      <c r="D4026">
        <v>-7.0999999999999994E-2</v>
      </c>
      <c r="E4026">
        <v>-0.49270000000000003</v>
      </c>
      <c r="F4026" t="s">
        <v>203</v>
      </c>
    </row>
    <row r="4027" spans="1:6" x14ac:dyDescent="0.25">
      <c r="A4027">
        <v>8465</v>
      </c>
      <c r="B4027" t="s">
        <v>48</v>
      </c>
      <c r="C4027">
        <v>202630</v>
      </c>
      <c r="D4027">
        <v>0.5</v>
      </c>
      <c r="E4027">
        <v>8.3553999999999995</v>
      </c>
      <c r="F4027" t="s">
        <v>203</v>
      </c>
    </row>
    <row r="4028" spans="1:6" x14ac:dyDescent="0.25">
      <c r="A4028">
        <v>8465</v>
      </c>
      <c r="B4028" t="s">
        <v>47</v>
      </c>
      <c r="C4028">
        <v>202630</v>
      </c>
      <c r="D4028">
        <v>-7.375</v>
      </c>
      <c r="E4028">
        <v>-123.24289999999999</v>
      </c>
      <c r="F4028" t="s">
        <v>203</v>
      </c>
    </row>
    <row r="4029" spans="1:6" x14ac:dyDescent="0.25">
      <c r="A4029">
        <v>8467</v>
      </c>
      <c r="B4029" t="s">
        <v>48</v>
      </c>
      <c r="C4029">
        <v>202630</v>
      </c>
      <c r="D4029">
        <v>1</v>
      </c>
      <c r="E4029">
        <v>2.9020999999999999</v>
      </c>
      <c r="F4029" t="s">
        <v>203</v>
      </c>
    </row>
    <row r="4030" spans="1:6" x14ac:dyDescent="0.25">
      <c r="A4030">
        <v>8467</v>
      </c>
      <c r="B4030" t="s">
        <v>47</v>
      </c>
      <c r="C4030">
        <v>202630</v>
      </c>
      <c r="D4030">
        <v>-22</v>
      </c>
      <c r="E4030">
        <v>-63.846700000000006</v>
      </c>
      <c r="F4030" t="s">
        <v>203</v>
      </c>
    </row>
    <row r="4031" spans="1:6" x14ac:dyDescent="0.25">
      <c r="A4031">
        <v>8470</v>
      </c>
      <c r="B4031" t="s">
        <v>47</v>
      </c>
      <c r="C4031">
        <v>202630</v>
      </c>
      <c r="D4031">
        <v>-44</v>
      </c>
      <c r="E4031">
        <v>-20.5837</v>
      </c>
      <c r="F4031" t="s">
        <v>203</v>
      </c>
    </row>
    <row r="4032" spans="1:6" x14ac:dyDescent="0.25">
      <c r="A4032">
        <v>8474</v>
      </c>
      <c r="B4032" t="s">
        <v>199</v>
      </c>
      <c r="C4032">
        <v>202630</v>
      </c>
      <c r="D4032">
        <v>-0.2</v>
      </c>
      <c r="E4032">
        <v>-2.0670999999999999</v>
      </c>
      <c r="F4032" t="s">
        <v>203</v>
      </c>
    </row>
    <row r="4033" spans="1:6" x14ac:dyDescent="0.25">
      <c r="A4033">
        <v>8474</v>
      </c>
      <c r="B4033" t="s">
        <v>47</v>
      </c>
      <c r="C4033">
        <v>202630</v>
      </c>
      <c r="D4033">
        <v>-7.2</v>
      </c>
      <c r="E4033">
        <v>-74.414200000000008</v>
      </c>
      <c r="F4033" t="s">
        <v>203</v>
      </c>
    </row>
    <row r="4034" spans="1:6" x14ac:dyDescent="0.25">
      <c r="A4034">
        <v>8478</v>
      </c>
      <c r="B4034" t="s">
        <v>199</v>
      </c>
      <c r="C4034">
        <v>202630</v>
      </c>
      <c r="D4034">
        <v>-0.1</v>
      </c>
      <c r="E4034">
        <v>-0.81179999999999997</v>
      </c>
      <c r="F4034" t="s">
        <v>203</v>
      </c>
    </row>
    <row r="4035" spans="1:6" x14ac:dyDescent="0.25">
      <c r="A4035">
        <v>8478</v>
      </c>
      <c r="B4035" t="s">
        <v>47</v>
      </c>
      <c r="C4035">
        <v>202630</v>
      </c>
      <c r="D4035">
        <v>-6.7</v>
      </c>
      <c r="E4035">
        <v>-54.39159999999999</v>
      </c>
      <c r="F4035" t="s">
        <v>203</v>
      </c>
    </row>
    <row r="4036" spans="1:6" x14ac:dyDescent="0.25">
      <c r="A4036">
        <v>8489</v>
      </c>
      <c r="B4036" t="s">
        <v>48</v>
      </c>
      <c r="C4036">
        <v>202630</v>
      </c>
      <c r="D4036">
        <v>1</v>
      </c>
      <c r="E4036">
        <v>0.84079999999999999</v>
      </c>
      <c r="F4036" t="s">
        <v>203</v>
      </c>
    </row>
    <row r="4037" spans="1:6" x14ac:dyDescent="0.25">
      <c r="A4037">
        <v>8489</v>
      </c>
      <c r="B4037" t="s">
        <v>47</v>
      </c>
      <c r="C4037">
        <v>202630</v>
      </c>
      <c r="D4037">
        <v>-22</v>
      </c>
      <c r="E4037">
        <v>-18.4986</v>
      </c>
      <c r="F4037" t="s">
        <v>203</v>
      </c>
    </row>
    <row r="4038" spans="1:6" x14ac:dyDescent="0.25">
      <c r="A4038">
        <v>8513</v>
      </c>
      <c r="B4038" t="s">
        <v>48</v>
      </c>
      <c r="C4038">
        <v>202630</v>
      </c>
      <c r="D4038">
        <v>2</v>
      </c>
      <c r="E4038">
        <v>2.6366000000000001</v>
      </c>
      <c r="F4038" t="s">
        <v>203</v>
      </c>
    </row>
    <row r="4039" spans="1:6" x14ac:dyDescent="0.25">
      <c r="A4039">
        <v>8513</v>
      </c>
      <c r="B4039" t="s">
        <v>47</v>
      </c>
      <c r="C4039">
        <v>202630</v>
      </c>
      <c r="D4039">
        <v>-334</v>
      </c>
      <c r="E4039">
        <v>-440.30650000000003</v>
      </c>
      <c r="F4039" t="s">
        <v>203</v>
      </c>
    </row>
    <row r="4040" spans="1:6" x14ac:dyDescent="0.25">
      <c r="A4040">
        <v>8515</v>
      </c>
      <c r="B4040" t="s">
        <v>48</v>
      </c>
      <c r="C4040">
        <v>202630</v>
      </c>
      <c r="D4040">
        <v>0.4</v>
      </c>
      <c r="E4040">
        <v>9.0776000000000003</v>
      </c>
      <c r="F4040" t="s">
        <v>203</v>
      </c>
    </row>
    <row r="4041" spans="1:6" x14ac:dyDescent="0.25">
      <c r="A4041">
        <v>8515</v>
      </c>
      <c r="B4041" t="s">
        <v>47</v>
      </c>
      <c r="C4041">
        <v>202630</v>
      </c>
      <c r="D4041">
        <v>-21.200000000000003</v>
      </c>
      <c r="E4041">
        <v>-481.11029999999994</v>
      </c>
      <c r="F4041" t="s">
        <v>203</v>
      </c>
    </row>
    <row r="4042" spans="1:6" x14ac:dyDescent="0.25">
      <c r="A4042">
        <v>8519</v>
      </c>
      <c r="B4042" t="s">
        <v>199</v>
      </c>
      <c r="C4042">
        <v>202630</v>
      </c>
      <c r="D4042">
        <v>-1</v>
      </c>
      <c r="E4042">
        <v>-1.5573999999999999</v>
      </c>
      <c r="F4042" t="s">
        <v>203</v>
      </c>
    </row>
    <row r="4043" spans="1:6" x14ac:dyDescent="0.25">
      <c r="A4043">
        <v>8519</v>
      </c>
      <c r="B4043" t="s">
        <v>47</v>
      </c>
      <c r="C4043">
        <v>202630</v>
      </c>
      <c r="D4043">
        <v>-40</v>
      </c>
      <c r="E4043">
        <v>-62.297499999999992</v>
      </c>
      <c r="F4043" t="s">
        <v>203</v>
      </c>
    </row>
    <row r="4044" spans="1:6" x14ac:dyDescent="0.25">
      <c r="A4044">
        <v>8549</v>
      </c>
      <c r="B4044" t="s">
        <v>47</v>
      </c>
      <c r="C4044">
        <v>202630</v>
      </c>
      <c r="D4044">
        <v>-35</v>
      </c>
      <c r="E4044">
        <v>-103.9649</v>
      </c>
      <c r="F4044" t="s">
        <v>203</v>
      </c>
    </row>
    <row r="4045" spans="1:6" x14ac:dyDescent="0.25">
      <c r="A4045">
        <v>8654</v>
      </c>
      <c r="B4045" t="s">
        <v>48</v>
      </c>
      <c r="C4045">
        <v>202630</v>
      </c>
      <c r="D4045">
        <v>0.22</v>
      </c>
      <c r="E4045">
        <v>17.701699999999999</v>
      </c>
      <c r="F4045" t="s">
        <v>203</v>
      </c>
    </row>
    <row r="4046" spans="1:6" x14ac:dyDescent="0.25">
      <c r="A4046">
        <v>8654</v>
      </c>
      <c r="B4046" t="s">
        <v>47</v>
      </c>
      <c r="C4046">
        <v>202630</v>
      </c>
      <c r="D4046">
        <v>-0.21999999999999997</v>
      </c>
      <c r="E4046">
        <v>-17.701500000000003</v>
      </c>
      <c r="F4046" t="s">
        <v>203</v>
      </c>
    </row>
    <row r="4047" spans="1:6" x14ac:dyDescent="0.25">
      <c r="A4047">
        <v>8670</v>
      </c>
      <c r="B4047" t="s">
        <v>199</v>
      </c>
      <c r="C4047">
        <v>202630</v>
      </c>
      <c r="D4047">
        <v>-32</v>
      </c>
      <c r="E4047">
        <v>-4.5782999999999996</v>
      </c>
      <c r="F4047" t="s">
        <v>203</v>
      </c>
    </row>
    <row r="4048" spans="1:6" x14ac:dyDescent="0.25">
      <c r="A4048">
        <v>8670</v>
      </c>
      <c r="B4048" t="s">
        <v>47</v>
      </c>
      <c r="C4048">
        <v>202630</v>
      </c>
      <c r="D4048">
        <v>-34</v>
      </c>
      <c r="E4048">
        <v>-4.8644000000000007</v>
      </c>
      <c r="F4048" t="s">
        <v>203</v>
      </c>
    </row>
    <row r="4049" spans="1:6" x14ac:dyDescent="0.25">
      <c r="A4049">
        <v>8671</v>
      </c>
      <c r="B4049" t="s">
        <v>48</v>
      </c>
      <c r="C4049">
        <v>202630</v>
      </c>
      <c r="D4049">
        <v>81</v>
      </c>
      <c r="E4049">
        <v>17.5975</v>
      </c>
      <c r="F4049" t="s">
        <v>203</v>
      </c>
    </row>
    <row r="4050" spans="1:6" x14ac:dyDescent="0.25">
      <c r="A4050">
        <v>8671</v>
      </c>
      <c r="B4050" t="s">
        <v>47</v>
      </c>
      <c r="C4050">
        <v>202630</v>
      </c>
      <c r="D4050">
        <v>-68</v>
      </c>
      <c r="E4050">
        <v>-14.773200000000001</v>
      </c>
      <c r="F4050" t="s">
        <v>203</v>
      </c>
    </row>
    <row r="4051" spans="1:6" x14ac:dyDescent="0.25">
      <c r="A4051">
        <v>8672</v>
      </c>
      <c r="B4051" t="s">
        <v>48</v>
      </c>
      <c r="C4051">
        <v>202630</v>
      </c>
      <c r="D4051">
        <v>285</v>
      </c>
      <c r="E4051">
        <v>24.657599999999999</v>
      </c>
      <c r="F4051" t="s">
        <v>203</v>
      </c>
    </row>
    <row r="4052" spans="1:6" x14ac:dyDescent="0.25">
      <c r="A4052">
        <v>8672</v>
      </c>
      <c r="B4052" t="s">
        <v>47</v>
      </c>
      <c r="C4052">
        <v>202630</v>
      </c>
      <c r="D4052">
        <v>-246</v>
      </c>
      <c r="E4052">
        <v>-21.2834</v>
      </c>
      <c r="F4052" t="s">
        <v>203</v>
      </c>
    </row>
    <row r="4053" spans="1:6" x14ac:dyDescent="0.25">
      <c r="A4053">
        <v>8673</v>
      </c>
      <c r="B4053" t="s">
        <v>199</v>
      </c>
      <c r="C4053">
        <v>202630</v>
      </c>
      <c r="D4053">
        <v>-82</v>
      </c>
      <c r="E4053">
        <v>-10.5883</v>
      </c>
      <c r="F4053" t="s">
        <v>203</v>
      </c>
    </row>
    <row r="4054" spans="1:6" x14ac:dyDescent="0.25">
      <c r="A4054">
        <v>8673</v>
      </c>
      <c r="B4054" t="s">
        <v>47</v>
      </c>
      <c r="C4054">
        <v>202630</v>
      </c>
      <c r="D4054">
        <v>-34</v>
      </c>
      <c r="E4054">
        <v>-4.3904000000000005</v>
      </c>
      <c r="F4054" t="s">
        <v>203</v>
      </c>
    </row>
    <row r="4055" spans="1:6" x14ac:dyDescent="0.25">
      <c r="A4055">
        <v>8699</v>
      </c>
      <c r="B4055" t="s">
        <v>199</v>
      </c>
      <c r="C4055">
        <v>202630</v>
      </c>
      <c r="D4055">
        <v>-1</v>
      </c>
      <c r="E4055">
        <v>-0.81830000000000003</v>
      </c>
      <c r="F4055" t="s">
        <v>203</v>
      </c>
    </row>
    <row r="4056" spans="1:6" x14ac:dyDescent="0.25">
      <c r="A4056">
        <v>8851</v>
      </c>
      <c r="B4056" t="s">
        <v>48</v>
      </c>
      <c r="C4056">
        <v>202630</v>
      </c>
      <c r="D4056">
        <v>0.05</v>
      </c>
      <c r="E4056">
        <v>0.5</v>
      </c>
      <c r="F4056" t="s">
        <v>203</v>
      </c>
    </row>
    <row r="4057" spans="1:6" x14ac:dyDescent="0.25">
      <c r="A4057">
        <v>8890</v>
      </c>
      <c r="B4057" t="s">
        <v>199</v>
      </c>
      <c r="C4057">
        <v>202630</v>
      </c>
      <c r="D4057">
        <v>-20</v>
      </c>
      <c r="E4057">
        <v>-14.899900000000001</v>
      </c>
      <c r="F4057" t="s">
        <v>203</v>
      </c>
    </row>
    <row r="4058" spans="1:6" x14ac:dyDescent="0.25">
      <c r="A4058">
        <v>9216</v>
      </c>
      <c r="B4058" t="s">
        <v>199</v>
      </c>
      <c r="C4058">
        <v>202630</v>
      </c>
      <c r="D4058">
        <v>-3.5</v>
      </c>
      <c r="E4058">
        <v>-8.5093999999999994</v>
      </c>
      <c r="F4058" t="s">
        <v>203</v>
      </c>
    </row>
    <row r="4059" spans="1:6" x14ac:dyDescent="0.25">
      <c r="A4059">
        <v>10159</v>
      </c>
      <c r="B4059" t="s">
        <v>47</v>
      </c>
      <c r="C4059">
        <v>202630</v>
      </c>
      <c r="D4059">
        <v>-48</v>
      </c>
      <c r="E4059">
        <v>-382.45029999999997</v>
      </c>
      <c r="F4059" t="s">
        <v>203</v>
      </c>
    </row>
    <row r="4060" spans="1:6" x14ac:dyDescent="0.25">
      <c r="A4060">
        <v>10564</v>
      </c>
      <c r="B4060" t="s">
        <v>199</v>
      </c>
      <c r="C4060">
        <v>202630</v>
      </c>
      <c r="D4060">
        <v>-0.82099999999999995</v>
      </c>
      <c r="E4060">
        <v>-30.5091</v>
      </c>
      <c r="F4060" t="s">
        <v>203</v>
      </c>
    </row>
    <row r="4061" spans="1:6" x14ac:dyDescent="0.25">
      <c r="A4061">
        <v>10564</v>
      </c>
      <c r="B4061" t="s">
        <v>47</v>
      </c>
      <c r="C4061">
        <v>202630</v>
      </c>
      <c r="D4061">
        <v>-13.566000000000001</v>
      </c>
      <c r="E4061">
        <v>-504.12540000000001</v>
      </c>
      <c r="F4061" t="s">
        <v>203</v>
      </c>
    </row>
    <row r="4062" spans="1:6" x14ac:dyDescent="0.25">
      <c r="A4062">
        <v>10577</v>
      </c>
      <c r="B4062" t="s">
        <v>48</v>
      </c>
      <c r="C4062">
        <v>202630</v>
      </c>
      <c r="D4062">
        <v>0.41399999999999998</v>
      </c>
      <c r="E4062">
        <v>13.148400000000001</v>
      </c>
      <c r="F4062" t="s">
        <v>203</v>
      </c>
    </row>
    <row r="4063" spans="1:6" x14ac:dyDescent="0.25">
      <c r="A4063">
        <v>10577</v>
      </c>
      <c r="B4063" t="s">
        <v>47</v>
      </c>
      <c r="C4063">
        <v>202630</v>
      </c>
      <c r="D4063">
        <v>-0.33600000000000002</v>
      </c>
      <c r="E4063">
        <v>-10.671100000000001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202630</v>
      </c>
      <c r="D4064">
        <v>-1.194</v>
      </c>
      <c r="E4064">
        <v>-24.324100000000001</v>
      </c>
      <c r="F4064" t="s">
        <v>203</v>
      </c>
    </row>
    <row r="4065" spans="1:6" x14ac:dyDescent="0.25">
      <c r="A4065">
        <v>11471</v>
      </c>
      <c r="B4065" t="s">
        <v>47</v>
      </c>
      <c r="C4065">
        <v>202630</v>
      </c>
      <c r="D4065">
        <v>-1.536</v>
      </c>
      <c r="E4065">
        <v>-31.291199999999996</v>
      </c>
      <c r="F4065" t="s">
        <v>203</v>
      </c>
    </row>
    <row r="4066" spans="1:6" x14ac:dyDescent="0.25">
      <c r="A4066">
        <v>11474</v>
      </c>
      <c r="B4066" t="s">
        <v>199</v>
      </c>
      <c r="C4066">
        <v>202630</v>
      </c>
      <c r="D4066">
        <v>-1</v>
      </c>
      <c r="E4066">
        <v>-4.6993999999999998</v>
      </c>
      <c r="F4066" t="s">
        <v>203</v>
      </c>
    </row>
    <row r="4067" spans="1:6" x14ac:dyDescent="0.25">
      <c r="A4067">
        <v>11474</v>
      </c>
      <c r="B4067" t="s">
        <v>47</v>
      </c>
      <c r="C4067">
        <v>202630</v>
      </c>
      <c r="D4067">
        <v>-139</v>
      </c>
      <c r="E4067">
        <v>-653.21809999999994</v>
      </c>
      <c r="F4067" t="s">
        <v>203</v>
      </c>
    </row>
    <row r="4068" spans="1:6" x14ac:dyDescent="0.25">
      <c r="A4068">
        <v>11475</v>
      </c>
      <c r="B4068" t="s">
        <v>48</v>
      </c>
      <c r="C4068">
        <v>202630</v>
      </c>
      <c r="D4068">
        <v>2</v>
      </c>
      <c r="E4068">
        <v>7.6266999999999996</v>
      </c>
      <c r="F4068" t="s">
        <v>203</v>
      </c>
    </row>
    <row r="4069" spans="1:6" x14ac:dyDescent="0.25">
      <c r="A4069">
        <v>11475</v>
      </c>
      <c r="B4069" t="s">
        <v>47</v>
      </c>
      <c r="C4069">
        <v>202630</v>
      </c>
      <c r="D4069">
        <v>-122</v>
      </c>
      <c r="E4069">
        <v>-465.22970000000004</v>
      </c>
      <c r="F4069" t="s">
        <v>203</v>
      </c>
    </row>
    <row r="4070" spans="1:6" x14ac:dyDescent="0.25">
      <c r="A4070">
        <v>11535</v>
      </c>
      <c r="B4070" t="s">
        <v>48</v>
      </c>
      <c r="C4070">
        <v>202630</v>
      </c>
      <c r="D4070">
        <v>0.24</v>
      </c>
      <c r="E4070">
        <v>6.5579000000000001</v>
      </c>
      <c r="F4070" t="s">
        <v>203</v>
      </c>
    </row>
    <row r="4071" spans="1:6" x14ac:dyDescent="0.25">
      <c r="A4071">
        <v>11575</v>
      </c>
      <c r="B4071" t="s">
        <v>199</v>
      </c>
      <c r="C4071">
        <v>202630</v>
      </c>
      <c r="D4071">
        <v>-2</v>
      </c>
      <c r="E4071">
        <v>-11.780799999999999</v>
      </c>
      <c r="F4071" t="s">
        <v>203</v>
      </c>
    </row>
    <row r="4072" spans="1:6" x14ac:dyDescent="0.25">
      <c r="A4072">
        <v>11575</v>
      </c>
      <c r="B4072" t="s">
        <v>47</v>
      </c>
      <c r="C4072">
        <v>202630</v>
      </c>
      <c r="D4072">
        <v>-26</v>
      </c>
      <c r="E4072">
        <v>-153.15010000000001</v>
      </c>
      <c r="F4072" t="s">
        <v>203</v>
      </c>
    </row>
    <row r="4073" spans="1:6" x14ac:dyDescent="0.25">
      <c r="A4073">
        <v>11578</v>
      </c>
      <c r="B4073" t="s">
        <v>48</v>
      </c>
      <c r="C4073">
        <v>202630</v>
      </c>
      <c r="D4073">
        <v>1</v>
      </c>
      <c r="E4073">
        <v>9.0867000000000004</v>
      </c>
      <c r="F4073" t="s">
        <v>203</v>
      </c>
    </row>
    <row r="4074" spans="1:6" x14ac:dyDescent="0.25">
      <c r="A4074">
        <v>11578</v>
      </c>
      <c r="B4074" t="s">
        <v>47</v>
      </c>
      <c r="C4074">
        <v>202630</v>
      </c>
      <c r="D4074">
        <v>-26</v>
      </c>
      <c r="E4074">
        <v>-236.25540000000001</v>
      </c>
      <c r="F4074" t="s">
        <v>203</v>
      </c>
    </row>
    <row r="4075" spans="1:6" x14ac:dyDescent="0.25">
      <c r="A4075">
        <v>11579</v>
      </c>
      <c r="B4075" t="s">
        <v>47</v>
      </c>
      <c r="C4075">
        <v>202630</v>
      </c>
      <c r="D4075">
        <v>-15</v>
      </c>
      <c r="E4075">
        <v>-74.454300000000003</v>
      </c>
      <c r="F4075" t="s">
        <v>203</v>
      </c>
    </row>
    <row r="4076" spans="1:6" x14ac:dyDescent="0.25">
      <c r="A4076">
        <v>11785</v>
      </c>
      <c r="B4076" t="s">
        <v>47</v>
      </c>
      <c r="C4076">
        <v>202630</v>
      </c>
      <c r="D4076">
        <v>-45</v>
      </c>
      <c r="E4076">
        <v>-32.234099999999998</v>
      </c>
      <c r="F4076" t="s">
        <v>203</v>
      </c>
    </row>
    <row r="4077" spans="1:6" x14ac:dyDescent="0.25">
      <c r="A4077">
        <v>11823</v>
      </c>
      <c r="B4077" t="s">
        <v>47</v>
      </c>
      <c r="C4077">
        <v>202630</v>
      </c>
      <c r="D4077">
        <v>-38</v>
      </c>
      <c r="E4077">
        <v>-179.52620000000002</v>
      </c>
      <c r="F4077" t="s">
        <v>203</v>
      </c>
    </row>
    <row r="4078" spans="1:6" x14ac:dyDescent="0.25">
      <c r="A4078">
        <v>11851</v>
      </c>
      <c r="B4078" t="s">
        <v>199</v>
      </c>
      <c r="C4078">
        <v>202630</v>
      </c>
      <c r="D4078">
        <v>-600</v>
      </c>
      <c r="E4078">
        <v>-63.245399999999997</v>
      </c>
      <c r="F4078" t="s">
        <v>203</v>
      </c>
    </row>
    <row r="4079" spans="1:6" x14ac:dyDescent="0.25">
      <c r="A4079">
        <v>11870</v>
      </c>
      <c r="B4079" t="s">
        <v>48</v>
      </c>
      <c r="C4079">
        <v>202630</v>
      </c>
      <c r="D4079">
        <v>17</v>
      </c>
      <c r="E4079">
        <v>67.435699999999997</v>
      </c>
      <c r="F4079" t="s">
        <v>203</v>
      </c>
    </row>
    <row r="4080" spans="1:6" x14ac:dyDescent="0.25">
      <c r="A4080">
        <v>11870</v>
      </c>
      <c r="B4080" t="s">
        <v>47</v>
      </c>
      <c r="C4080">
        <v>202630</v>
      </c>
      <c r="D4080">
        <v>-36</v>
      </c>
      <c r="E4080">
        <v>-142.80479999999997</v>
      </c>
      <c r="F4080" t="s">
        <v>203</v>
      </c>
    </row>
    <row r="4081" spans="1:6" x14ac:dyDescent="0.25">
      <c r="A4081">
        <v>11874</v>
      </c>
      <c r="B4081" t="s">
        <v>199</v>
      </c>
      <c r="C4081">
        <v>202630</v>
      </c>
      <c r="D4081">
        <v>-2</v>
      </c>
      <c r="E4081">
        <v>-9.6412999999999993</v>
      </c>
      <c r="F4081" t="s">
        <v>203</v>
      </c>
    </row>
    <row r="4082" spans="1:6" x14ac:dyDescent="0.25">
      <c r="A4082">
        <v>12074</v>
      </c>
      <c r="B4082" t="s">
        <v>48</v>
      </c>
      <c r="C4082">
        <v>202630</v>
      </c>
      <c r="D4082">
        <v>3</v>
      </c>
      <c r="E4082">
        <v>3.9710999999999999</v>
      </c>
      <c r="F4082" t="s">
        <v>203</v>
      </c>
    </row>
    <row r="4083" spans="1:6" x14ac:dyDescent="0.25">
      <c r="A4083">
        <v>12074</v>
      </c>
      <c r="B4083" t="s">
        <v>47</v>
      </c>
      <c r="C4083">
        <v>202630</v>
      </c>
      <c r="D4083">
        <v>-12</v>
      </c>
      <c r="E4083">
        <v>-15.884400000000003</v>
      </c>
      <c r="F4083" t="s">
        <v>203</v>
      </c>
    </row>
    <row r="4084" spans="1:6" x14ac:dyDescent="0.25">
      <c r="A4084">
        <v>12128</v>
      </c>
      <c r="B4084" t="s">
        <v>199</v>
      </c>
      <c r="C4084">
        <v>202630</v>
      </c>
      <c r="D4084">
        <v>-67</v>
      </c>
      <c r="E4084">
        <v>-19.590699999999998</v>
      </c>
      <c r="F4084" t="s">
        <v>203</v>
      </c>
    </row>
    <row r="4085" spans="1:6" x14ac:dyDescent="0.25">
      <c r="A4085">
        <v>12128</v>
      </c>
      <c r="B4085" t="s">
        <v>47</v>
      </c>
      <c r="C4085">
        <v>202630</v>
      </c>
      <c r="D4085">
        <v>-215</v>
      </c>
      <c r="E4085">
        <v>-62.866</v>
      </c>
      <c r="F4085" t="s">
        <v>203</v>
      </c>
    </row>
    <row r="4086" spans="1:6" x14ac:dyDescent="0.25">
      <c r="A4086">
        <v>12422</v>
      </c>
      <c r="B4086" t="s">
        <v>47</v>
      </c>
      <c r="C4086">
        <v>202630</v>
      </c>
      <c r="D4086">
        <v>-19</v>
      </c>
      <c r="E4086">
        <v>-155.86509999999998</v>
      </c>
      <c r="F4086" t="s">
        <v>203</v>
      </c>
    </row>
    <row r="4087" spans="1:6" x14ac:dyDescent="0.25">
      <c r="A4087">
        <v>12423</v>
      </c>
      <c r="B4087" t="s">
        <v>47</v>
      </c>
      <c r="C4087">
        <v>202630</v>
      </c>
      <c r="D4087">
        <v>-17</v>
      </c>
      <c r="E4087">
        <v>-110.4089</v>
      </c>
      <c r="F4087" t="s">
        <v>203</v>
      </c>
    </row>
    <row r="4088" spans="1:6" x14ac:dyDescent="0.25">
      <c r="A4088">
        <v>12505</v>
      </c>
      <c r="B4088" t="s">
        <v>199</v>
      </c>
      <c r="C4088">
        <v>202630</v>
      </c>
      <c r="D4088">
        <v>-0.9</v>
      </c>
      <c r="E4088">
        <v>-0.26140000000000002</v>
      </c>
      <c r="F4088" t="s">
        <v>203</v>
      </c>
    </row>
    <row r="4089" spans="1:6" x14ac:dyDescent="0.25">
      <c r="A4089">
        <v>12506</v>
      </c>
      <c r="B4089" t="s">
        <v>199</v>
      </c>
      <c r="C4089">
        <v>202630</v>
      </c>
      <c r="D4089">
        <v>-0.38</v>
      </c>
      <c r="E4089">
        <v>-0.59570000000000001</v>
      </c>
      <c r="F4089" t="s">
        <v>203</v>
      </c>
    </row>
    <row r="4090" spans="1:6" x14ac:dyDescent="0.25">
      <c r="A4090">
        <v>12506</v>
      </c>
      <c r="B4090" t="s">
        <v>47</v>
      </c>
      <c r="C4090">
        <v>202630</v>
      </c>
      <c r="D4090">
        <v>-5.0999999999999996</v>
      </c>
      <c r="E4090">
        <v>-7.9946000000000002</v>
      </c>
      <c r="F4090" t="s">
        <v>203</v>
      </c>
    </row>
    <row r="4091" spans="1:6" x14ac:dyDescent="0.25">
      <c r="A4091">
        <v>12540</v>
      </c>
      <c r="B4091" t="s">
        <v>48</v>
      </c>
      <c r="C4091">
        <v>202630</v>
      </c>
      <c r="D4091">
        <v>0.28570000000000001</v>
      </c>
      <c r="E4091">
        <v>1.8473999999999999</v>
      </c>
      <c r="F4091" t="s">
        <v>203</v>
      </c>
    </row>
    <row r="4092" spans="1:6" x14ac:dyDescent="0.25">
      <c r="A4092">
        <v>12682</v>
      </c>
      <c r="B4092" t="s">
        <v>199</v>
      </c>
      <c r="C4092">
        <v>202630</v>
      </c>
      <c r="D4092">
        <v>-3.5893000000000002</v>
      </c>
      <c r="E4092">
        <v>-15.7447</v>
      </c>
      <c r="F4092" t="s">
        <v>203</v>
      </c>
    </row>
    <row r="4093" spans="1:6" x14ac:dyDescent="0.25">
      <c r="A4093">
        <v>12682</v>
      </c>
      <c r="B4093" t="s">
        <v>47</v>
      </c>
      <c r="C4093">
        <v>202630</v>
      </c>
      <c r="D4093">
        <v>-87.666800000000009</v>
      </c>
      <c r="E4093">
        <v>-384.55630000000008</v>
      </c>
      <c r="F4093" t="s">
        <v>203</v>
      </c>
    </row>
    <row r="4094" spans="1:6" x14ac:dyDescent="0.25">
      <c r="A4094">
        <v>12683</v>
      </c>
      <c r="B4094" t="s">
        <v>199</v>
      </c>
      <c r="C4094">
        <v>202630</v>
      </c>
      <c r="D4094">
        <v>-1.6008</v>
      </c>
      <c r="E4094">
        <v>-6.6501999999999999</v>
      </c>
      <c r="F4094" t="s">
        <v>203</v>
      </c>
    </row>
    <row r="4095" spans="1:6" x14ac:dyDescent="0.25">
      <c r="A4095">
        <v>12683</v>
      </c>
      <c r="B4095" t="s">
        <v>47</v>
      </c>
      <c r="C4095">
        <v>202630</v>
      </c>
      <c r="D4095">
        <v>-27.610799999999998</v>
      </c>
      <c r="E4095">
        <v>-114.7037</v>
      </c>
      <c r="F4095" t="s">
        <v>203</v>
      </c>
    </row>
    <row r="4096" spans="1:6" x14ac:dyDescent="0.25">
      <c r="A4096">
        <v>12684</v>
      </c>
      <c r="B4096" t="s">
        <v>48</v>
      </c>
      <c r="C4096">
        <v>202630</v>
      </c>
      <c r="D4096">
        <v>0.33739999999999998</v>
      </c>
      <c r="E4096">
        <v>1.3231999999999999</v>
      </c>
      <c r="F4096" t="s">
        <v>203</v>
      </c>
    </row>
    <row r="4097" spans="1:6" x14ac:dyDescent="0.25">
      <c r="A4097">
        <v>12684</v>
      </c>
      <c r="B4097" t="s">
        <v>47</v>
      </c>
      <c r="C4097">
        <v>202630</v>
      </c>
      <c r="D4097">
        <v>-8.5622000000000007</v>
      </c>
      <c r="E4097">
        <v>-33.579700000000003</v>
      </c>
      <c r="F4097" t="s">
        <v>203</v>
      </c>
    </row>
    <row r="4098" spans="1:6" x14ac:dyDescent="0.25">
      <c r="A4098">
        <v>12685</v>
      </c>
      <c r="B4098" t="s">
        <v>48</v>
      </c>
      <c r="C4098">
        <v>202630</v>
      </c>
      <c r="D4098">
        <v>877</v>
      </c>
      <c r="E4098">
        <v>523.73119999999994</v>
      </c>
      <c r="F4098" t="s">
        <v>203</v>
      </c>
    </row>
    <row r="4099" spans="1:6" x14ac:dyDescent="0.25">
      <c r="A4099">
        <v>12685</v>
      </c>
      <c r="B4099" t="s">
        <v>47</v>
      </c>
      <c r="C4099">
        <v>202630</v>
      </c>
      <c r="D4099">
        <v>-667</v>
      </c>
      <c r="E4099">
        <v>-398.32259999999997</v>
      </c>
      <c r="F4099" t="s">
        <v>203</v>
      </c>
    </row>
    <row r="4100" spans="1:6" x14ac:dyDescent="0.25">
      <c r="A4100">
        <v>12686</v>
      </c>
      <c r="B4100" t="s">
        <v>48</v>
      </c>
      <c r="C4100">
        <v>202630</v>
      </c>
      <c r="D4100">
        <v>698.4</v>
      </c>
      <c r="E4100">
        <v>130.2516</v>
      </c>
      <c r="F4100" t="s">
        <v>203</v>
      </c>
    </row>
    <row r="4101" spans="1:6" x14ac:dyDescent="0.25">
      <c r="A4101">
        <v>12760</v>
      </c>
      <c r="B4101" t="s">
        <v>48</v>
      </c>
      <c r="C4101">
        <v>202630</v>
      </c>
      <c r="D4101">
        <v>0.14330000000000001</v>
      </c>
      <c r="E4101">
        <v>1.4371</v>
      </c>
      <c r="F4101" t="s">
        <v>203</v>
      </c>
    </row>
    <row r="4102" spans="1:6" x14ac:dyDescent="0.25">
      <c r="A4102">
        <v>12760</v>
      </c>
      <c r="B4102" t="s">
        <v>47</v>
      </c>
      <c r="C4102">
        <v>202630</v>
      </c>
      <c r="D4102">
        <v>-0.2858</v>
      </c>
      <c r="E4102">
        <v>-2.8662000000000001</v>
      </c>
      <c r="F4102" t="s">
        <v>203</v>
      </c>
    </row>
    <row r="4103" spans="1:6" x14ac:dyDescent="0.25">
      <c r="A4103">
        <v>12811</v>
      </c>
      <c r="B4103" t="s">
        <v>48</v>
      </c>
      <c r="C4103">
        <v>202630</v>
      </c>
      <c r="D4103">
        <v>41</v>
      </c>
      <c r="E4103">
        <v>136.0523</v>
      </c>
      <c r="F4103" t="s">
        <v>203</v>
      </c>
    </row>
    <row r="4104" spans="1:6" x14ac:dyDescent="0.25">
      <c r="A4104">
        <v>12811</v>
      </c>
      <c r="B4104" t="s">
        <v>47</v>
      </c>
      <c r="C4104">
        <v>202630</v>
      </c>
      <c r="D4104">
        <v>-33</v>
      </c>
      <c r="E4104">
        <v>-109.50539999999999</v>
      </c>
      <c r="F4104" t="s">
        <v>203</v>
      </c>
    </row>
    <row r="4105" spans="1:6" x14ac:dyDescent="0.25">
      <c r="A4105">
        <v>12812</v>
      </c>
      <c r="B4105" t="s">
        <v>48</v>
      </c>
      <c r="C4105">
        <v>202630</v>
      </c>
      <c r="D4105">
        <v>35</v>
      </c>
      <c r="E4105">
        <v>155.72130000000001</v>
      </c>
      <c r="F4105" t="s">
        <v>203</v>
      </c>
    </row>
    <row r="4106" spans="1:6" x14ac:dyDescent="0.25">
      <c r="A4106">
        <v>12812</v>
      </c>
      <c r="B4106" t="s">
        <v>47</v>
      </c>
      <c r="C4106">
        <v>202630</v>
      </c>
      <c r="D4106">
        <v>-27</v>
      </c>
      <c r="E4106">
        <v>-120.1279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202630</v>
      </c>
      <c r="D4107">
        <v>-100</v>
      </c>
      <c r="E4107">
        <v>-16.059699999999999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202630</v>
      </c>
      <c r="D4108">
        <v>-83</v>
      </c>
      <c r="E4108">
        <v>-7.9307999999999996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202630</v>
      </c>
      <c r="D4109">
        <v>-70</v>
      </c>
      <c r="E4109">
        <v>-10.9985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202630</v>
      </c>
      <c r="D4110">
        <v>-11</v>
      </c>
      <c r="E4110">
        <v>-0.96950000000000003</v>
      </c>
      <c r="F4110" t="s">
        <v>203</v>
      </c>
    </row>
    <row r="4111" spans="1:6" x14ac:dyDescent="0.25">
      <c r="A4111">
        <v>12867</v>
      </c>
      <c r="B4111" t="s">
        <v>48</v>
      </c>
      <c r="C4111">
        <v>202630</v>
      </c>
      <c r="D4111">
        <v>1.0002</v>
      </c>
      <c r="E4111">
        <v>10.597</v>
      </c>
      <c r="F4111" t="s">
        <v>203</v>
      </c>
    </row>
    <row r="4112" spans="1:6" x14ac:dyDescent="0.25">
      <c r="A4112">
        <v>13005</v>
      </c>
      <c r="B4112" t="s">
        <v>199</v>
      </c>
      <c r="C4112">
        <v>202630</v>
      </c>
      <c r="D4112">
        <v>-1</v>
      </c>
      <c r="E4112">
        <v>-3.3045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202630</v>
      </c>
      <c r="D4113">
        <v>-34</v>
      </c>
      <c r="E4113">
        <v>-112.35300000000001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202630</v>
      </c>
      <c r="D4114">
        <v>14</v>
      </c>
      <c r="E4114">
        <v>3.6395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202630</v>
      </c>
      <c r="D4115">
        <v>-256</v>
      </c>
      <c r="E4115">
        <v>-66.550000000000011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202630</v>
      </c>
      <c r="D4116">
        <v>-87</v>
      </c>
      <c r="E4116">
        <v>-25.224799999999998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202630</v>
      </c>
      <c r="D4117">
        <v>-100</v>
      </c>
      <c r="E4117">
        <v>-28.9941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202630</v>
      </c>
      <c r="D4118">
        <v>-1</v>
      </c>
      <c r="E4118">
        <v>-0.72260000000000002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202630</v>
      </c>
      <c r="D4119">
        <v>-39</v>
      </c>
      <c r="E4119">
        <v>-28.182099999999998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202630</v>
      </c>
      <c r="D4120">
        <v>-1</v>
      </c>
      <c r="E4120">
        <v>-0.51649999999999996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202630</v>
      </c>
      <c r="D4121">
        <v>-27</v>
      </c>
      <c r="E4121">
        <v>-13.945799999999998</v>
      </c>
      <c r="F4121" t="s">
        <v>203</v>
      </c>
    </row>
    <row r="4122" spans="1:6" x14ac:dyDescent="0.25">
      <c r="A4122">
        <v>13455</v>
      </c>
      <c r="B4122" t="s">
        <v>48</v>
      </c>
      <c r="C4122">
        <v>202630</v>
      </c>
      <c r="D4122">
        <v>18</v>
      </c>
      <c r="E4122">
        <v>71.9786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202630</v>
      </c>
      <c r="D4123">
        <v>-26</v>
      </c>
      <c r="E4123">
        <v>-103.96900000000001</v>
      </c>
      <c r="F4123" t="s">
        <v>203</v>
      </c>
    </row>
    <row r="4124" spans="1:6" x14ac:dyDescent="0.25">
      <c r="A4124">
        <v>13458</v>
      </c>
      <c r="B4124" t="s">
        <v>199</v>
      </c>
      <c r="C4124">
        <v>202630</v>
      </c>
      <c r="D4124">
        <v>-18</v>
      </c>
      <c r="E4124">
        <v>0</v>
      </c>
      <c r="F4124" t="s">
        <v>203</v>
      </c>
    </row>
    <row r="4125" spans="1:6" x14ac:dyDescent="0.25">
      <c r="A4125">
        <v>13459</v>
      </c>
      <c r="B4125" t="s">
        <v>199</v>
      </c>
      <c r="C4125">
        <v>202630</v>
      </c>
      <c r="D4125">
        <v>-7</v>
      </c>
      <c r="E4125">
        <v>-87.5</v>
      </c>
      <c r="F4125" t="s">
        <v>203</v>
      </c>
    </row>
    <row r="4126" spans="1:6" x14ac:dyDescent="0.25">
      <c r="A4126">
        <v>13599</v>
      </c>
      <c r="B4126" t="s">
        <v>199</v>
      </c>
      <c r="C4126">
        <v>202630</v>
      </c>
      <c r="D4126">
        <v>-1</v>
      </c>
      <c r="E4126">
        <v>-60.6768</v>
      </c>
      <c r="F4126" t="s">
        <v>203</v>
      </c>
    </row>
    <row r="4127" spans="1:6" x14ac:dyDescent="0.25">
      <c r="A4127">
        <v>13606</v>
      </c>
      <c r="B4127" t="s">
        <v>199</v>
      </c>
      <c r="C4127">
        <v>202630</v>
      </c>
      <c r="D4127">
        <v>-1</v>
      </c>
      <c r="E4127">
        <v>-65.635000000000005</v>
      </c>
      <c r="F4127" t="s">
        <v>203</v>
      </c>
    </row>
    <row r="4128" spans="1:6" x14ac:dyDescent="0.25">
      <c r="A4128">
        <v>13653</v>
      </c>
      <c r="B4128" t="s">
        <v>199</v>
      </c>
      <c r="C4128">
        <v>202630</v>
      </c>
      <c r="D4128">
        <v>-363.74</v>
      </c>
      <c r="E4128">
        <v>-165.39259999999999</v>
      </c>
      <c r="F4128" t="s">
        <v>203</v>
      </c>
    </row>
    <row r="4129" spans="1:6" x14ac:dyDescent="0.25">
      <c r="A4129">
        <v>13653</v>
      </c>
      <c r="B4129" t="s">
        <v>47</v>
      </c>
      <c r="C4129">
        <v>202630</v>
      </c>
      <c r="D4129">
        <v>-5.68</v>
      </c>
      <c r="E4129">
        <v>-2.5827999999999998</v>
      </c>
      <c r="F4129" t="s">
        <v>203</v>
      </c>
    </row>
    <row r="4130" spans="1:6" x14ac:dyDescent="0.25">
      <c r="A4130">
        <v>13714</v>
      </c>
      <c r="B4130" t="s">
        <v>48</v>
      </c>
      <c r="C4130">
        <v>202630</v>
      </c>
      <c r="D4130">
        <v>7.1999999999999995E-2</v>
      </c>
      <c r="E4130">
        <v>9.9599999999999994E-2</v>
      </c>
      <c r="F4130" t="s">
        <v>203</v>
      </c>
    </row>
    <row r="4131" spans="1:6" x14ac:dyDescent="0.25">
      <c r="A4131">
        <v>13714</v>
      </c>
      <c r="B4131" t="s">
        <v>47</v>
      </c>
      <c r="C4131">
        <v>202630</v>
      </c>
      <c r="D4131">
        <v>-1.8000000000000002E-2</v>
      </c>
      <c r="E4131">
        <v>-2.4899999999999999E-2</v>
      </c>
      <c r="F4131" t="s">
        <v>203</v>
      </c>
    </row>
    <row r="4132" spans="1:6" x14ac:dyDescent="0.25">
      <c r="A4132">
        <v>13718</v>
      </c>
      <c r="B4132" t="s">
        <v>199</v>
      </c>
      <c r="C4132">
        <v>202630</v>
      </c>
      <c r="D4132">
        <v>-0.69</v>
      </c>
      <c r="E4132">
        <v>-3.2044999999999999</v>
      </c>
      <c r="F4132" t="s">
        <v>203</v>
      </c>
    </row>
    <row r="4133" spans="1:6" x14ac:dyDescent="0.25">
      <c r="A4133">
        <v>13718</v>
      </c>
      <c r="B4133" t="s">
        <v>47</v>
      </c>
      <c r="C4133">
        <v>202630</v>
      </c>
      <c r="D4133">
        <v>-1.5</v>
      </c>
      <c r="E4133">
        <v>-6.9663000000000013</v>
      </c>
      <c r="F4133" t="s">
        <v>203</v>
      </c>
    </row>
    <row r="4134" spans="1:6" x14ac:dyDescent="0.25">
      <c r="A4134">
        <v>13719</v>
      </c>
      <c r="B4134" t="s">
        <v>199</v>
      </c>
      <c r="C4134">
        <v>202630</v>
      </c>
      <c r="D4134">
        <v>-0.19</v>
      </c>
      <c r="E4134">
        <v>-9.9657999999999998</v>
      </c>
      <c r="F4134" t="s">
        <v>203</v>
      </c>
    </row>
    <row r="4135" spans="1:6" x14ac:dyDescent="0.25">
      <c r="A4135">
        <v>13719</v>
      </c>
      <c r="B4135" t="s">
        <v>47</v>
      </c>
      <c r="C4135">
        <v>202630</v>
      </c>
      <c r="D4135">
        <v>-0.06</v>
      </c>
      <c r="E4135">
        <v>-3.1471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202630</v>
      </c>
      <c r="D4136">
        <v>0.4</v>
      </c>
      <c r="E4136">
        <v>3.56</v>
      </c>
      <c r="F4136" t="s">
        <v>203</v>
      </c>
    </row>
    <row r="4137" spans="1:6" x14ac:dyDescent="0.25">
      <c r="A4137">
        <v>13895</v>
      </c>
      <c r="B4137" t="s">
        <v>48</v>
      </c>
      <c r="C4137">
        <v>202630</v>
      </c>
      <c r="D4137">
        <v>0.23</v>
      </c>
      <c r="E4137">
        <v>2.0470000000000002</v>
      </c>
      <c r="F4137" t="s">
        <v>203</v>
      </c>
    </row>
    <row r="4138" spans="1:6" x14ac:dyDescent="0.25">
      <c r="A4138">
        <v>13895</v>
      </c>
      <c r="B4138" t="s">
        <v>47</v>
      </c>
      <c r="C4138">
        <v>202630</v>
      </c>
      <c r="D4138">
        <v>-0.24999999999999997</v>
      </c>
      <c r="E4138">
        <v>-2.2249999999999996</v>
      </c>
      <c r="F4138" t="s">
        <v>203</v>
      </c>
    </row>
    <row r="4139" spans="1:6" x14ac:dyDescent="0.25">
      <c r="A4139">
        <v>14021</v>
      </c>
      <c r="B4139" t="s">
        <v>199</v>
      </c>
      <c r="C4139">
        <v>202630</v>
      </c>
      <c r="D4139">
        <v>-5</v>
      </c>
      <c r="E4139">
        <v>-19.952100000000002</v>
      </c>
      <c r="F4139" t="s">
        <v>203</v>
      </c>
    </row>
    <row r="4140" spans="1:6" x14ac:dyDescent="0.25">
      <c r="A4140">
        <v>14021</v>
      </c>
      <c r="B4140" t="s">
        <v>47</v>
      </c>
      <c r="C4140">
        <v>202630</v>
      </c>
      <c r="D4140">
        <v>-121</v>
      </c>
      <c r="E4140">
        <v>-482.84050000000008</v>
      </c>
      <c r="F4140" t="s">
        <v>203</v>
      </c>
    </row>
    <row r="4141" spans="1:6" x14ac:dyDescent="0.25">
      <c r="A4141">
        <v>14023</v>
      </c>
      <c r="B4141" t="s">
        <v>199</v>
      </c>
      <c r="C4141">
        <v>202630</v>
      </c>
      <c r="D4141">
        <v>-646</v>
      </c>
      <c r="E4141">
        <v>-110.267</v>
      </c>
      <c r="F4141" t="s">
        <v>203</v>
      </c>
    </row>
    <row r="4142" spans="1:6" x14ac:dyDescent="0.25">
      <c r="A4142">
        <v>14023</v>
      </c>
      <c r="B4142" t="s">
        <v>47</v>
      </c>
      <c r="C4142">
        <v>202630</v>
      </c>
      <c r="D4142">
        <v>-10</v>
      </c>
      <c r="E4142">
        <v>-1.7070000000000001</v>
      </c>
      <c r="F4142" t="s">
        <v>203</v>
      </c>
    </row>
    <row r="4143" spans="1:6" x14ac:dyDescent="0.25">
      <c r="A4143">
        <v>14024</v>
      </c>
      <c r="B4143" t="s">
        <v>199</v>
      </c>
      <c r="C4143">
        <v>202630</v>
      </c>
      <c r="D4143">
        <v>-43</v>
      </c>
      <c r="E4143">
        <v>-14.851000000000001</v>
      </c>
      <c r="F4143" t="s">
        <v>203</v>
      </c>
    </row>
    <row r="4144" spans="1:6" x14ac:dyDescent="0.25">
      <c r="A4144">
        <v>14024</v>
      </c>
      <c r="B4144" t="s">
        <v>47</v>
      </c>
      <c r="C4144">
        <v>202630</v>
      </c>
      <c r="D4144">
        <v>-29</v>
      </c>
      <c r="E4144">
        <v>-10.015799999999999</v>
      </c>
      <c r="F4144" t="s">
        <v>203</v>
      </c>
    </row>
    <row r="4145" spans="1:6" x14ac:dyDescent="0.25">
      <c r="A4145">
        <v>14025</v>
      </c>
      <c r="B4145" t="s">
        <v>199</v>
      </c>
      <c r="C4145">
        <v>202630</v>
      </c>
      <c r="D4145">
        <v>-343</v>
      </c>
      <c r="E4145">
        <v>178.81549999999999</v>
      </c>
      <c r="F4145" t="s">
        <v>203</v>
      </c>
    </row>
    <row r="4146" spans="1:6" x14ac:dyDescent="0.25">
      <c r="A4146">
        <v>14025</v>
      </c>
      <c r="B4146" t="s">
        <v>47</v>
      </c>
      <c r="C4146">
        <v>202630</v>
      </c>
      <c r="D4146">
        <v>-6.36</v>
      </c>
      <c r="E4146">
        <v>3.3157000000000001</v>
      </c>
      <c r="F4146" t="s">
        <v>203</v>
      </c>
    </row>
    <row r="4147" spans="1:6" x14ac:dyDescent="0.25">
      <c r="A4147">
        <v>14026</v>
      </c>
      <c r="B4147" t="s">
        <v>48</v>
      </c>
      <c r="C4147">
        <v>202630</v>
      </c>
      <c r="D4147">
        <v>0.22</v>
      </c>
      <c r="E4147">
        <v>0</v>
      </c>
      <c r="F4147" t="s">
        <v>203</v>
      </c>
    </row>
    <row r="4148" spans="1:6" x14ac:dyDescent="0.25">
      <c r="A4148">
        <v>14026</v>
      </c>
      <c r="B4148" t="s">
        <v>47</v>
      </c>
      <c r="C4148">
        <v>202630</v>
      </c>
      <c r="D4148">
        <v>-0.21999999999999997</v>
      </c>
      <c r="E4148">
        <v>0</v>
      </c>
      <c r="F4148" t="s">
        <v>203</v>
      </c>
    </row>
    <row r="4149" spans="1:6" x14ac:dyDescent="0.25">
      <c r="A4149">
        <v>14032</v>
      </c>
      <c r="B4149" t="s">
        <v>199</v>
      </c>
      <c r="C4149">
        <v>202630</v>
      </c>
      <c r="D4149">
        <v>-14.185</v>
      </c>
      <c r="E4149">
        <v>-438.00990000000002</v>
      </c>
      <c r="F4149" t="s">
        <v>203</v>
      </c>
    </row>
    <row r="4150" spans="1:6" x14ac:dyDescent="0.25">
      <c r="A4150">
        <v>14124</v>
      </c>
      <c r="B4150" t="s">
        <v>199</v>
      </c>
      <c r="C4150">
        <v>202630</v>
      </c>
      <c r="D4150">
        <v>-41</v>
      </c>
      <c r="E4150">
        <v>-182.39519999999999</v>
      </c>
      <c r="F4150" t="s">
        <v>203</v>
      </c>
    </row>
    <row r="4151" spans="1:6" x14ac:dyDescent="0.25">
      <c r="A4151">
        <v>14125</v>
      </c>
      <c r="B4151" t="s">
        <v>199</v>
      </c>
      <c r="C4151">
        <v>202630</v>
      </c>
      <c r="D4151">
        <v>-42</v>
      </c>
      <c r="E4151">
        <v>-137.2362</v>
      </c>
      <c r="F4151" t="s">
        <v>203</v>
      </c>
    </row>
    <row r="4152" spans="1:6" x14ac:dyDescent="0.25">
      <c r="A4152">
        <v>13373</v>
      </c>
      <c r="B4152" t="s">
        <v>202</v>
      </c>
      <c r="C4152">
        <v>202624</v>
      </c>
      <c r="D4152">
        <v>17</v>
      </c>
      <c r="E4152">
        <v>96.898500000000013</v>
      </c>
      <c r="F4152" t="s">
        <v>203</v>
      </c>
    </row>
    <row r="4153" spans="1:6" x14ac:dyDescent="0.25">
      <c r="A4153">
        <v>13380</v>
      </c>
      <c r="B4153" t="s">
        <v>202</v>
      </c>
      <c r="C4153">
        <v>202624</v>
      </c>
      <c r="D4153">
        <v>56</v>
      </c>
      <c r="E4153">
        <v>279.76709999999997</v>
      </c>
      <c r="F4153" t="s">
        <v>203</v>
      </c>
    </row>
    <row r="4154" spans="1:6" x14ac:dyDescent="0.25">
      <c r="A4154">
        <v>48</v>
      </c>
      <c r="B4154" t="s">
        <v>201</v>
      </c>
      <c r="C4154">
        <v>202625</v>
      </c>
      <c r="D4154">
        <v>-0.4</v>
      </c>
      <c r="E4154">
        <v>-1.6696</v>
      </c>
      <c r="F4154" t="s">
        <v>203</v>
      </c>
    </row>
    <row r="4155" spans="1:6" x14ac:dyDescent="0.25">
      <c r="A4155">
        <v>49</v>
      </c>
      <c r="B4155" t="s">
        <v>201</v>
      </c>
      <c r="C4155">
        <v>202625</v>
      </c>
      <c r="D4155">
        <v>-1500</v>
      </c>
      <c r="E4155">
        <v>-47.381999999999998</v>
      </c>
      <c r="F4155" t="s">
        <v>203</v>
      </c>
    </row>
    <row r="4156" spans="1:6" x14ac:dyDescent="0.25">
      <c r="A4156">
        <v>96</v>
      </c>
      <c r="B4156" t="s">
        <v>201</v>
      </c>
      <c r="C4156">
        <v>202625</v>
      </c>
      <c r="D4156">
        <v>-402</v>
      </c>
      <c r="E4156">
        <v>-29.668399999999998</v>
      </c>
      <c r="F4156" t="s">
        <v>203</v>
      </c>
    </row>
    <row r="4157" spans="1:6" x14ac:dyDescent="0.25">
      <c r="A4157">
        <v>613</v>
      </c>
      <c r="B4157" t="s">
        <v>201</v>
      </c>
      <c r="C4157">
        <v>202625</v>
      </c>
      <c r="D4157">
        <v>-69.55</v>
      </c>
      <c r="E4157">
        <v>-176.65700000000001</v>
      </c>
      <c r="F4157" t="s">
        <v>203</v>
      </c>
    </row>
    <row r="4158" spans="1:6" x14ac:dyDescent="0.25">
      <c r="A4158">
        <v>671</v>
      </c>
      <c r="B4158" t="s">
        <v>201</v>
      </c>
      <c r="C4158">
        <v>202625</v>
      </c>
      <c r="D4158">
        <v>-0.28699999999999998</v>
      </c>
      <c r="E4158">
        <v>-2.4026000000000001</v>
      </c>
      <c r="F4158" t="s">
        <v>203</v>
      </c>
    </row>
    <row r="4159" spans="1:6" x14ac:dyDescent="0.25">
      <c r="A4159">
        <v>1066</v>
      </c>
      <c r="B4159" t="s">
        <v>201</v>
      </c>
      <c r="C4159">
        <v>202625</v>
      </c>
      <c r="D4159">
        <v>-11</v>
      </c>
      <c r="E4159">
        <v>-47.5212</v>
      </c>
      <c r="F4159" t="s">
        <v>203</v>
      </c>
    </row>
    <row r="4160" spans="1:6" x14ac:dyDescent="0.25">
      <c r="A4160">
        <v>1096</v>
      </c>
      <c r="B4160" t="s">
        <v>201</v>
      </c>
      <c r="C4160">
        <v>202625</v>
      </c>
      <c r="D4160">
        <v>-100</v>
      </c>
      <c r="E4160">
        <v>-14.4213</v>
      </c>
      <c r="F4160" t="s">
        <v>203</v>
      </c>
    </row>
    <row r="4161" spans="1:6" x14ac:dyDescent="0.25">
      <c r="A4161">
        <v>8166</v>
      </c>
      <c r="B4161" t="s">
        <v>201</v>
      </c>
      <c r="C4161">
        <v>202625</v>
      </c>
      <c r="D4161">
        <v>-2</v>
      </c>
      <c r="E4161">
        <v>-5.7625999999999999</v>
      </c>
      <c r="F4161" t="s">
        <v>203</v>
      </c>
    </row>
    <row r="4162" spans="1:6" x14ac:dyDescent="0.25">
      <c r="A4162">
        <v>8169</v>
      </c>
      <c r="B4162" t="s">
        <v>201</v>
      </c>
      <c r="C4162">
        <v>202625</v>
      </c>
      <c r="D4162">
        <v>-0.71799999999999997</v>
      </c>
      <c r="E4162">
        <v>-14.015599999999999</v>
      </c>
      <c r="F4162" t="s">
        <v>203</v>
      </c>
    </row>
    <row r="4163" spans="1:6" x14ac:dyDescent="0.25">
      <c r="A4163">
        <v>8175</v>
      </c>
      <c r="B4163" t="s">
        <v>201</v>
      </c>
      <c r="C4163">
        <v>202625</v>
      </c>
      <c r="D4163">
        <v>-0.47</v>
      </c>
      <c r="E4163">
        <v>-19.118300000000001</v>
      </c>
      <c r="F4163" t="s">
        <v>203</v>
      </c>
    </row>
    <row r="4164" spans="1:6" x14ac:dyDescent="0.25">
      <c r="A4164">
        <v>8225</v>
      </c>
      <c r="B4164" t="s">
        <v>201</v>
      </c>
      <c r="C4164">
        <v>202625</v>
      </c>
      <c r="D4164">
        <v>-14</v>
      </c>
      <c r="E4164">
        <v>-98.277699999999996</v>
      </c>
      <c r="F4164" t="s">
        <v>203</v>
      </c>
    </row>
    <row r="4165" spans="1:6" x14ac:dyDescent="0.25">
      <c r="A4165">
        <v>8242</v>
      </c>
      <c r="B4165" t="s">
        <v>201</v>
      </c>
      <c r="C4165">
        <v>202625</v>
      </c>
      <c r="D4165">
        <v>-25</v>
      </c>
      <c r="E4165">
        <v>-8.3042999999999996</v>
      </c>
      <c r="F4165" t="s">
        <v>203</v>
      </c>
    </row>
    <row r="4166" spans="1:6" x14ac:dyDescent="0.25">
      <c r="A4166">
        <v>8670</v>
      </c>
      <c r="B4166" t="s">
        <v>201</v>
      </c>
      <c r="C4166">
        <v>202625</v>
      </c>
      <c r="D4166">
        <v>-94</v>
      </c>
      <c r="E4166">
        <v>-13.3505</v>
      </c>
      <c r="F4166" t="s">
        <v>203</v>
      </c>
    </row>
    <row r="4167" spans="1:6" x14ac:dyDescent="0.25">
      <c r="A4167">
        <v>8673</v>
      </c>
      <c r="B4167" t="s">
        <v>201</v>
      </c>
      <c r="C4167">
        <v>202625</v>
      </c>
      <c r="D4167">
        <v>-94</v>
      </c>
      <c r="E4167">
        <v>-12.2203</v>
      </c>
      <c r="F4167" t="s">
        <v>203</v>
      </c>
    </row>
    <row r="4168" spans="1:6" x14ac:dyDescent="0.25">
      <c r="A4168">
        <v>12128</v>
      </c>
      <c r="B4168" t="s">
        <v>201</v>
      </c>
      <c r="C4168">
        <v>202625</v>
      </c>
      <c r="D4168">
        <v>-366</v>
      </c>
      <c r="E4168">
        <v>-107.018</v>
      </c>
      <c r="F4168" t="s">
        <v>203</v>
      </c>
    </row>
    <row r="4169" spans="1:6" x14ac:dyDescent="0.25">
      <c r="A4169">
        <v>12686</v>
      </c>
      <c r="B4169" t="s">
        <v>201</v>
      </c>
      <c r="C4169">
        <v>202625</v>
      </c>
      <c r="D4169">
        <v>-700</v>
      </c>
      <c r="E4169">
        <v>-130.55070000000001</v>
      </c>
      <c r="F4169" t="s">
        <v>203</v>
      </c>
    </row>
    <row r="4170" spans="1:6" x14ac:dyDescent="0.25">
      <c r="A4170">
        <v>12828</v>
      </c>
      <c r="B4170" t="s">
        <v>201</v>
      </c>
      <c r="C4170">
        <v>202625</v>
      </c>
      <c r="D4170">
        <v>-8</v>
      </c>
      <c r="E4170">
        <v>-1.417</v>
      </c>
      <c r="F4170" t="s">
        <v>203</v>
      </c>
    </row>
    <row r="4171" spans="1:6" x14ac:dyDescent="0.25">
      <c r="A4171">
        <v>12829</v>
      </c>
      <c r="B4171" t="s">
        <v>201</v>
      </c>
      <c r="C4171">
        <v>202625</v>
      </c>
      <c r="D4171">
        <v>-7</v>
      </c>
      <c r="E4171">
        <v>-0.66890000000000005</v>
      </c>
      <c r="F4171" t="s">
        <v>203</v>
      </c>
    </row>
    <row r="4172" spans="1:6" x14ac:dyDescent="0.25">
      <c r="A4172">
        <v>12835</v>
      </c>
      <c r="B4172" t="s">
        <v>201</v>
      </c>
      <c r="C4172">
        <v>202625</v>
      </c>
      <c r="D4172">
        <v>-10</v>
      </c>
      <c r="E4172">
        <v>-0.88139999999999996</v>
      </c>
      <c r="F4172" t="s">
        <v>203</v>
      </c>
    </row>
    <row r="4173" spans="1:6" x14ac:dyDescent="0.25">
      <c r="A4173">
        <v>13422</v>
      </c>
      <c r="B4173" t="s">
        <v>201</v>
      </c>
      <c r="C4173">
        <v>202625</v>
      </c>
      <c r="D4173">
        <v>-87</v>
      </c>
      <c r="E4173">
        <v>-22.616599999999998</v>
      </c>
      <c r="F4173" t="s">
        <v>203</v>
      </c>
    </row>
    <row r="4174" spans="1:6" x14ac:dyDescent="0.25">
      <c r="A4174">
        <v>13423</v>
      </c>
      <c r="B4174" t="s">
        <v>201</v>
      </c>
      <c r="C4174">
        <v>202625</v>
      </c>
      <c r="D4174">
        <v>-278</v>
      </c>
      <c r="E4174">
        <v>-80.603300000000004</v>
      </c>
      <c r="F4174" t="s">
        <v>203</v>
      </c>
    </row>
    <row r="4175" spans="1:6" x14ac:dyDescent="0.25">
      <c r="A4175">
        <v>13653</v>
      </c>
      <c r="B4175" t="s">
        <v>201</v>
      </c>
      <c r="C4175">
        <v>202625</v>
      </c>
      <c r="D4175">
        <v>-154.63</v>
      </c>
      <c r="E4175">
        <v>-67.243899999999996</v>
      </c>
      <c r="F4175" t="s">
        <v>203</v>
      </c>
    </row>
    <row r="4176" spans="1:6" x14ac:dyDescent="0.25">
      <c r="A4176">
        <v>14025</v>
      </c>
      <c r="B4176" t="s">
        <v>201</v>
      </c>
      <c r="C4176">
        <v>202625</v>
      </c>
      <c r="D4176">
        <v>-396</v>
      </c>
      <c r="E4176">
        <v>222.83279999999999</v>
      </c>
      <c r="F4176" t="s">
        <v>203</v>
      </c>
    </row>
    <row r="4177" spans="1:6" x14ac:dyDescent="0.25">
      <c r="A4177">
        <v>8075</v>
      </c>
      <c r="B4177" t="s">
        <v>47</v>
      </c>
      <c r="C4177">
        <v>202630</v>
      </c>
      <c r="D4177">
        <v>-0.80299999999999994</v>
      </c>
      <c r="E4177">
        <v>-9.8673000000000002</v>
      </c>
      <c r="F4177" t="s">
        <v>203</v>
      </c>
    </row>
    <row r="4178" spans="1:6" x14ac:dyDescent="0.25">
      <c r="A4178">
        <v>8079</v>
      </c>
      <c r="B4178" t="s">
        <v>47</v>
      </c>
      <c r="C4178">
        <v>202630</v>
      </c>
      <c r="D4178">
        <v>-0.1</v>
      </c>
      <c r="E4178">
        <v>-0.4</v>
      </c>
      <c r="F4178" t="s">
        <v>203</v>
      </c>
    </row>
    <row r="4179" spans="1:6" x14ac:dyDescent="0.25">
      <c r="A4179">
        <v>8175</v>
      </c>
      <c r="B4179" t="s">
        <v>47</v>
      </c>
      <c r="C4179">
        <v>202630</v>
      </c>
      <c r="D4179">
        <v>-4.5400000000000003E-2</v>
      </c>
      <c r="E4179">
        <v>-1.8468</v>
      </c>
      <c r="F4179" t="s">
        <v>203</v>
      </c>
    </row>
    <row r="4180" spans="1:6" x14ac:dyDescent="0.25">
      <c r="A4180">
        <v>8455</v>
      </c>
      <c r="B4180" t="s">
        <v>47</v>
      </c>
      <c r="C4180">
        <v>202630</v>
      </c>
      <c r="D4180">
        <v>-2.2800000000000002</v>
      </c>
      <c r="E4180">
        <v>-25.340299999999999</v>
      </c>
      <c r="F4180" t="s">
        <v>203</v>
      </c>
    </row>
    <row r="4181" spans="1:6" x14ac:dyDescent="0.25">
      <c r="A4181">
        <v>8463</v>
      </c>
      <c r="B4181" t="s">
        <v>47</v>
      </c>
      <c r="C4181">
        <v>202630</v>
      </c>
      <c r="D4181">
        <v>-0.375</v>
      </c>
      <c r="E4181">
        <v>-2.6024000000000003</v>
      </c>
      <c r="F4181" t="s">
        <v>203</v>
      </c>
    </row>
    <row r="4182" spans="1:6" x14ac:dyDescent="0.25">
      <c r="A4182">
        <v>12505</v>
      </c>
      <c r="B4182" t="s">
        <v>47</v>
      </c>
      <c r="C4182">
        <v>202630</v>
      </c>
      <c r="D4182">
        <v>-3.6</v>
      </c>
      <c r="E4182">
        <v>-1.0454000000000001</v>
      </c>
      <c r="F4182" t="s">
        <v>203</v>
      </c>
    </row>
    <row r="4183" spans="1:6" x14ac:dyDescent="0.25">
      <c r="A4183">
        <v>12867</v>
      </c>
      <c r="B4183" t="s">
        <v>47</v>
      </c>
      <c r="C4183">
        <v>202630</v>
      </c>
      <c r="D4183">
        <v>-0.51439999999999997</v>
      </c>
      <c r="E4183">
        <v>-5.45</v>
      </c>
      <c r="F4183" t="s">
        <v>203</v>
      </c>
    </row>
    <row r="4184" spans="1:6" x14ac:dyDescent="0.25">
      <c r="A4184">
        <v>2</v>
      </c>
      <c r="B4184" t="s">
        <v>48</v>
      </c>
      <c r="C4184">
        <v>202626</v>
      </c>
      <c r="D4184">
        <v>0.01</v>
      </c>
      <c r="E4184">
        <v>0.39340000000000003</v>
      </c>
      <c r="F4184" t="s">
        <v>203</v>
      </c>
    </row>
    <row r="4185" spans="1:6" x14ac:dyDescent="0.25">
      <c r="A4185">
        <v>2</v>
      </c>
      <c r="B4185" t="s">
        <v>47</v>
      </c>
      <c r="C4185">
        <v>202626</v>
      </c>
      <c r="D4185">
        <v>-5.0000000000000001E-3</v>
      </c>
      <c r="E4185">
        <v>-0.1966</v>
      </c>
      <c r="F4185" t="s">
        <v>203</v>
      </c>
    </row>
    <row r="4186" spans="1:6" x14ac:dyDescent="0.25">
      <c r="A4186">
        <v>7</v>
      </c>
      <c r="B4186" t="s">
        <v>199</v>
      </c>
      <c r="C4186">
        <v>202626</v>
      </c>
      <c r="D4186">
        <v>-1.23</v>
      </c>
      <c r="E4186">
        <v>-59.761499999999998</v>
      </c>
      <c r="F4186" t="s">
        <v>203</v>
      </c>
    </row>
    <row r="4187" spans="1:6" x14ac:dyDescent="0.25">
      <c r="A4187">
        <v>24</v>
      </c>
      <c r="B4187" t="s">
        <v>48</v>
      </c>
      <c r="C4187">
        <v>202626</v>
      </c>
      <c r="D4187">
        <v>0.17799999999999999</v>
      </c>
      <c r="E4187">
        <v>3.2292999999999998</v>
      </c>
      <c r="F4187" t="s">
        <v>203</v>
      </c>
    </row>
    <row r="4188" spans="1:6" x14ac:dyDescent="0.25">
      <c r="A4188">
        <v>48</v>
      </c>
      <c r="B4188" t="s">
        <v>48</v>
      </c>
      <c r="C4188">
        <v>202626</v>
      </c>
      <c r="D4188">
        <v>5.0000000000000001E-3</v>
      </c>
      <c r="E4188">
        <v>2.0899999999999998E-2</v>
      </c>
      <c r="F4188" t="s">
        <v>203</v>
      </c>
    </row>
    <row r="4189" spans="1:6" x14ac:dyDescent="0.25">
      <c r="A4189">
        <v>139</v>
      </c>
      <c r="B4189" t="s">
        <v>199</v>
      </c>
      <c r="C4189">
        <v>202626</v>
      </c>
      <c r="D4189">
        <v>-0.20760000000000001</v>
      </c>
      <c r="E4189">
        <v>-1.4777</v>
      </c>
      <c r="F4189" t="s">
        <v>203</v>
      </c>
    </row>
    <row r="4190" spans="1:6" x14ac:dyDescent="0.25">
      <c r="A4190">
        <v>139</v>
      </c>
      <c r="B4190" t="s">
        <v>47</v>
      </c>
      <c r="C4190">
        <v>202626</v>
      </c>
      <c r="D4190">
        <v>-0.42240000000000005</v>
      </c>
      <c r="E4190">
        <v>-3.0067000000000004</v>
      </c>
      <c r="F4190" t="s">
        <v>203</v>
      </c>
    </row>
    <row r="4191" spans="1:6" x14ac:dyDescent="0.25">
      <c r="A4191">
        <v>151</v>
      </c>
      <c r="B4191" t="s">
        <v>48</v>
      </c>
      <c r="C4191">
        <v>202626</v>
      </c>
      <c r="D4191">
        <v>3.85</v>
      </c>
      <c r="E4191">
        <v>25.184699999999999</v>
      </c>
      <c r="F4191" t="s">
        <v>203</v>
      </c>
    </row>
    <row r="4192" spans="1:6" x14ac:dyDescent="0.25">
      <c r="A4192">
        <v>151</v>
      </c>
      <c r="B4192" t="s">
        <v>47</v>
      </c>
      <c r="C4192">
        <v>202626</v>
      </c>
      <c r="D4192">
        <v>-18.349999999999998</v>
      </c>
      <c r="E4192">
        <v>-120.03609999999999</v>
      </c>
      <c r="F4192" t="s">
        <v>203</v>
      </c>
    </row>
    <row r="4193" spans="1:6" x14ac:dyDescent="0.25">
      <c r="A4193">
        <v>234</v>
      </c>
      <c r="B4193" t="s">
        <v>48</v>
      </c>
      <c r="C4193">
        <v>202626</v>
      </c>
      <c r="D4193">
        <v>0.16800000000000001</v>
      </c>
      <c r="E4193">
        <v>6.5801999999999996</v>
      </c>
      <c r="F4193" t="s">
        <v>203</v>
      </c>
    </row>
    <row r="4194" spans="1:6" x14ac:dyDescent="0.25">
      <c r="A4194">
        <v>234</v>
      </c>
      <c r="B4194" t="s">
        <v>47</v>
      </c>
      <c r="C4194">
        <v>202626</v>
      </c>
      <c r="D4194">
        <v>-0.128</v>
      </c>
      <c r="E4194">
        <v>-5.0134999999999996</v>
      </c>
      <c r="F4194" t="s">
        <v>203</v>
      </c>
    </row>
    <row r="4195" spans="1:6" x14ac:dyDescent="0.25">
      <c r="A4195">
        <v>241</v>
      </c>
      <c r="B4195" t="s">
        <v>48</v>
      </c>
      <c r="C4195">
        <v>202626</v>
      </c>
      <c r="D4195">
        <v>1.02</v>
      </c>
      <c r="E4195">
        <v>163.87430000000001</v>
      </c>
      <c r="F4195" t="s">
        <v>203</v>
      </c>
    </row>
    <row r="4196" spans="1:6" x14ac:dyDescent="0.25">
      <c r="A4196">
        <v>241</v>
      </c>
      <c r="B4196" t="s">
        <v>47</v>
      </c>
      <c r="C4196">
        <v>202626</v>
      </c>
      <c r="D4196">
        <v>-1.55</v>
      </c>
      <c r="E4196">
        <v>-249.0248</v>
      </c>
      <c r="F4196" t="s">
        <v>203</v>
      </c>
    </row>
    <row r="4197" spans="1:6" x14ac:dyDescent="0.25">
      <c r="A4197">
        <v>271</v>
      </c>
      <c r="B4197" t="s">
        <v>48</v>
      </c>
      <c r="C4197">
        <v>202626</v>
      </c>
      <c r="D4197">
        <v>0.75700000000000001</v>
      </c>
      <c r="E4197">
        <v>1.2728999999999999</v>
      </c>
      <c r="F4197" t="s">
        <v>203</v>
      </c>
    </row>
    <row r="4198" spans="1:6" x14ac:dyDescent="0.25">
      <c r="A4198">
        <v>271</v>
      </c>
      <c r="B4198" t="s">
        <v>47</v>
      </c>
      <c r="C4198">
        <v>202626</v>
      </c>
      <c r="D4198">
        <v>-0.62400000000000011</v>
      </c>
      <c r="E4198">
        <v>-1.0493000000000001</v>
      </c>
      <c r="F4198" t="s">
        <v>203</v>
      </c>
    </row>
    <row r="4199" spans="1:6" x14ac:dyDescent="0.25">
      <c r="A4199">
        <v>302</v>
      </c>
      <c r="B4199" t="s">
        <v>48</v>
      </c>
      <c r="C4199">
        <v>202626</v>
      </c>
      <c r="D4199">
        <v>0.2</v>
      </c>
      <c r="E4199">
        <v>3.0510000000000002</v>
      </c>
      <c r="F4199" t="s">
        <v>203</v>
      </c>
    </row>
    <row r="4200" spans="1:6" x14ac:dyDescent="0.25">
      <c r="A4200">
        <v>330</v>
      </c>
      <c r="B4200" t="s">
        <v>48</v>
      </c>
      <c r="C4200">
        <v>202626</v>
      </c>
      <c r="D4200">
        <v>0.39300000000000002</v>
      </c>
      <c r="E4200">
        <v>4.1620999999999997</v>
      </c>
      <c r="F4200" t="s">
        <v>203</v>
      </c>
    </row>
    <row r="4201" spans="1:6" x14ac:dyDescent="0.25">
      <c r="A4201">
        <v>346</v>
      </c>
      <c r="B4201" t="s">
        <v>48</v>
      </c>
      <c r="C4201">
        <v>202626</v>
      </c>
      <c r="D4201">
        <v>21.3797</v>
      </c>
      <c r="E4201">
        <v>117.1853</v>
      </c>
      <c r="F4201" t="s">
        <v>203</v>
      </c>
    </row>
    <row r="4202" spans="1:6" x14ac:dyDescent="0.25">
      <c r="A4202">
        <v>346</v>
      </c>
      <c r="B4202" t="s">
        <v>47</v>
      </c>
      <c r="C4202">
        <v>202626</v>
      </c>
      <c r="D4202">
        <v>-7.0367999999999995</v>
      </c>
      <c r="E4202">
        <v>-38.569800000000001</v>
      </c>
      <c r="F4202" t="s">
        <v>203</v>
      </c>
    </row>
    <row r="4203" spans="1:6" x14ac:dyDescent="0.25">
      <c r="A4203">
        <v>363</v>
      </c>
      <c r="B4203" t="s">
        <v>48</v>
      </c>
      <c r="C4203">
        <v>202626</v>
      </c>
      <c r="D4203">
        <v>13.1</v>
      </c>
      <c r="E4203">
        <v>105.11660000000001</v>
      </c>
      <c r="F4203" t="s">
        <v>203</v>
      </c>
    </row>
    <row r="4204" spans="1:6" x14ac:dyDescent="0.25">
      <c r="A4204">
        <v>370</v>
      </c>
      <c r="B4204" t="s">
        <v>48</v>
      </c>
      <c r="C4204">
        <v>202626</v>
      </c>
      <c r="D4204">
        <v>28</v>
      </c>
      <c r="E4204">
        <v>23.7514</v>
      </c>
      <c r="F4204" t="s">
        <v>203</v>
      </c>
    </row>
    <row r="4205" spans="1:6" x14ac:dyDescent="0.25">
      <c r="A4205">
        <v>486</v>
      </c>
      <c r="B4205" t="s">
        <v>48</v>
      </c>
      <c r="C4205">
        <v>202626</v>
      </c>
      <c r="D4205">
        <v>0.5</v>
      </c>
      <c r="E4205">
        <v>3.1313</v>
      </c>
      <c r="F4205" t="s">
        <v>203</v>
      </c>
    </row>
    <row r="4206" spans="1:6" x14ac:dyDescent="0.25">
      <c r="A4206">
        <v>535</v>
      </c>
      <c r="B4206" t="s">
        <v>48</v>
      </c>
      <c r="C4206">
        <v>202626</v>
      </c>
      <c r="D4206">
        <v>0.39700000000000002</v>
      </c>
      <c r="E4206">
        <v>1.7653000000000001</v>
      </c>
      <c r="F4206" t="s">
        <v>203</v>
      </c>
    </row>
    <row r="4207" spans="1:6" x14ac:dyDescent="0.25">
      <c r="A4207">
        <v>535</v>
      </c>
      <c r="B4207" t="s">
        <v>47</v>
      </c>
      <c r="C4207">
        <v>202626</v>
      </c>
      <c r="D4207">
        <v>-0.71300000000000008</v>
      </c>
      <c r="E4207">
        <v>-3.1703999999999999</v>
      </c>
      <c r="F4207" t="s">
        <v>203</v>
      </c>
    </row>
    <row r="4208" spans="1:6" x14ac:dyDescent="0.25">
      <c r="A4208">
        <v>552</v>
      </c>
      <c r="B4208" t="s">
        <v>199</v>
      </c>
      <c r="C4208">
        <v>202626</v>
      </c>
      <c r="D4208">
        <v>-0.4</v>
      </c>
      <c r="E4208">
        <v>-1.6</v>
      </c>
      <c r="F4208" t="s">
        <v>203</v>
      </c>
    </row>
    <row r="4209" spans="1:6" x14ac:dyDescent="0.25">
      <c r="A4209">
        <v>592</v>
      </c>
      <c r="B4209" t="s">
        <v>48</v>
      </c>
      <c r="C4209">
        <v>202626</v>
      </c>
      <c r="D4209">
        <v>25.898</v>
      </c>
      <c r="E4209">
        <v>135.72300000000001</v>
      </c>
      <c r="F4209" t="s">
        <v>203</v>
      </c>
    </row>
    <row r="4210" spans="1:6" x14ac:dyDescent="0.25">
      <c r="A4210">
        <v>592</v>
      </c>
      <c r="B4210" t="s">
        <v>47</v>
      </c>
      <c r="C4210">
        <v>202626</v>
      </c>
      <c r="D4210">
        <v>-17.68</v>
      </c>
      <c r="E4210">
        <v>-92.655100000000004</v>
      </c>
      <c r="F4210" t="s">
        <v>203</v>
      </c>
    </row>
    <row r="4211" spans="1:6" x14ac:dyDescent="0.25">
      <c r="A4211">
        <v>613</v>
      </c>
      <c r="B4211" t="s">
        <v>48</v>
      </c>
      <c r="C4211">
        <v>202626</v>
      </c>
      <c r="D4211">
        <v>59.37</v>
      </c>
      <c r="E4211">
        <v>150.7998</v>
      </c>
      <c r="F4211" t="s">
        <v>203</v>
      </c>
    </row>
    <row r="4212" spans="1:6" x14ac:dyDescent="0.25">
      <c r="A4212">
        <v>613</v>
      </c>
      <c r="B4212" t="s">
        <v>47</v>
      </c>
      <c r="C4212">
        <v>202626</v>
      </c>
      <c r="D4212">
        <v>-26.85</v>
      </c>
      <c r="E4212">
        <v>-68.198999999999998</v>
      </c>
      <c r="F4212" t="s">
        <v>203</v>
      </c>
    </row>
    <row r="4213" spans="1:6" x14ac:dyDescent="0.25">
      <c r="A4213">
        <v>619</v>
      </c>
      <c r="B4213" t="s">
        <v>199</v>
      </c>
      <c r="C4213">
        <v>202626</v>
      </c>
      <c r="D4213">
        <v>-1</v>
      </c>
      <c r="E4213">
        <v>-6.9463999999999997</v>
      </c>
      <c r="F4213" t="s">
        <v>203</v>
      </c>
    </row>
    <row r="4214" spans="1:6" x14ac:dyDescent="0.25">
      <c r="A4214">
        <v>628</v>
      </c>
      <c r="B4214" t="s">
        <v>199</v>
      </c>
      <c r="C4214">
        <v>202626</v>
      </c>
      <c r="D4214">
        <v>-3</v>
      </c>
      <c r="E4214">
        <v>-19.641500000000001</v>
      </c>
      <c r="F4214" t="s">
        <v>203</v>
      </c>
    </row>
    <row r="4215" spans="1:6" x14ac:dyDescent="0.25">
      <c r="A4215">
        <v>630</v>
      </c>
      <c r="B4215" t="s">
        <v>199</v>
      </c>
      <c r="C4215">
        <v>202626</v>
      </c>
      <c r="D4215">
        <v>-3</v>
      </c>
      <c r="E4215">
        <v>-38.2425</v>
      </c>
      <c r="F4215" t="s">
        <v>203</v>
      </c>
    </row>
    <row r="4216" spans="1:6" x14ac:dyDescent="0.25">
      <c r="A4216">
        <v>632</v>
      </c>
      <c r="B4216" t="s">
        <v>199</v>
      </c>
      <c r="C4216">
        <v>202626</v>
      </c>
      <c r="D4216">
        <v>-0.48</v>
      </c>
      <c r="E4216">
        <v>-16.802900000000001</v>
      </c>
      <c r="F4216" t="s">
        <v>203</v>
      </c>
    </row>
    <row r="4217" spans="1:6" x14ac:dyDescent="0.25">
      <c r="A4217">
        <v>662</v>
      </c>
      <c r="B4217" t="s">
        <v>199</v>
      </c>
      <c r="C4217">
        <v>202626</v>
      </c>
      <c r="D4217">
        <v>-2</v>
      </c>
      <c r="E4217">
        <v>-4.8521000000000001</v>
      </c>
      <c r="F4217" t="s">
        <v>203</v>
      </c>
    </row>
    <row r="4218" spans="1:6" x14ac:dyDescent="0.25">
      <c r="A4218">
        <v>671</v>
      </c>
      <c r="B4218" t="s">
        <v>199</v>
      </c>
      <c r="C4218">
        <v>202626</v>
      </c>
      <c r="D4218">
        <v>-4.0000000000000001E-3</v>
      </c>
      <c r="E4218">
        <v>-3.3500000000000002E-2</v>
      </c>
      <c r="F4218" t="s">
        <v>203</v>
      </c>
    </row>
    <row r="4219" spans="1:6" x14ac:dyDescent="0.25">
      <c r="A4219">
        <v>676</v>
      </c>
      <c r="B4219" t="s">
        <v>199</v>
      </c>
      <c r="C4219">
        <v>202626</v>
      </c>
      <c r="D4219">
        <v>-1</v>
      </c>
      <c r="E4219">
        <v>-13.56</v>
      </c>
      <c r="F4219" t="s">
        <v>203</v>
      </c>
    </row>
    <row r="4220" spans="1:6" x14ac:dyDescent="0.25">
      <c r="A4220">
        <v>845</v>
      </c>
      <c r="B4220" t="s">
        <v>48</v>
      </c>
      <c r="C4220">
        <v>202626</v>
      </c>
      <c r="D4220">
        <v>6</v>
      </c>
      <c r="E4220">
        <v>8.2238000000000007</v>
      </c>
      <c r="F4220" t="s">
        <v>203</v>
      </c>
    </row>
    <row r="4221" spans="1:6" x14ac:dyDescent="0.25">
      <c r="A4221">
        <v>845</v>
      </c>
      <c r="B4221" t="s">
        <v>47</v>
      </c>
      <c r="C4221">
        <v>202626</v>
      </c>
      <c r="D4221">
        <v>-27</v>
      </c>
      <c r="E4221">
        <v>-37.007199999999997</v>
      </c>
      <c r="F4221" t="s">
        <v>203</v>
      </c>
    </row>
    <row r="4222" spans="1:6" x14ac:dyDescent="0.25">
      <c r="A4222">
        <v>847</v>
      </c>
      <c r="B4222" t="s">
        <v>48</v>
      </c>
      <c r="C4222">
        <v>202626</v>
      </c>
      <c r="D4222">
        <v>6</v>
      </c>
      <c r="E4222">
        <v>6.4084000000000003</v>
      </c>
      <c r="F4222" t="s">
        <v>203</v>
      </c>
    </row>
    <row r="4223" spans="1:6" x14ac:dyDescent="0.25">
      <c r="A4223">
        <v>847</v>
      </c>
      <c r="B4223" t="s">
        <v>47</v>
      </c>
      <c r="C4223">
        <v>202626</v>
      </c>
      <c r="D4223">
        <v>-90</v>
      </c>
      <c r="E4223">
        <v>-96.126500000000007</v>
      </c>
      <c r="F4223" t="s">
        <v>203</v>
      </c>
    </row>
    <row r="4224" spans="1:6" x14ac:dyDescent="0.25">
      <c r="A4224">
        <v>864</v>
      </c>
      <c r="B4224" t="s">
        <v>48</v>
      </c>
      <c r="C4224">
        <v>202626</v>
      </c>
      <c r="D4224">
        <v>10</v>
      </c>
      <c r="E4224">
        <v>20.049700000000001</v>
      </c>
      <c r="F4224" t="s">
        <v>203</v>
      </c>
    </row>
    <row r="4225" spans="1:6" x14ac:dyDescent="0.25">
      <c r="A4225">
        <v>864</v>
      </c>
      <c r="B4225" t="s">
        <v>47</v>
      </c>
      <c r="C4225">
        <v>202626</v>
      </c>
      <c r="D4225">
        <v>-28</v>
      </c>
      <c r="E4225">
        <v>-56.13920000000001</v>
      </c>
      <c r="F4225" t="s">
        <v>203</v>
      </c>
    </row>
    <row r="4226" spans="1:6" x14ac:dyDescent="0.25">
      <c r="A4226">
        <v>865</v>
      </c>
      <c r="B4226" t="s">
        <v>48</v>
      </c>
      <c r="C4226">
        <v>202626</v>
      </c>
      <c r="D4226">
        <v>13</v>
      </c>
      <c r="E4226">
        <v>26.0535</v>
      </c>
      <c r="F4226" t="s">
        <v>203</v>
      </c>
    </row>
    <row r="4227" spans="1:6" x14ac:dyDescent="0.25">
      <c r="A4227">
        <v>865</v>
      </c>
      <c r="B4227" t="s">
        <v>47</v>
      </c>
      <c r="C4227">
        <v>202626</v>
      </c>
      <c r="D4227">
        <v>-38</v>
      </c>
      <c r="E4227">
        <v>-76.156400000000005</v>
      </c>
      <c r="F4227" t="s">
        <v>203</v>
      </c>
    </row>
    <row r="4228" spans="1:6" x14ac:dyDescent="0.25">
      <c r="A4228">
        <v>867</v>
      </c>
      <c r="B4228" t="s">
        <v>48</v>
      </c>
      <c r="C4228">
        <v>202626</v>
      </c>
      <c r="D4228">
        <v>17</v>
      </c>
      <c r="E4228">
        <v>34.026499999999999</v>
      </c>
      <c r="F4228" t="s">
        <v>203</v>
      </c>
    </row>
    <row r="4229" spans="1:6" x14ac:dyDescent="0.25">
      <c r="A4229">
        <v>867</v>
      </c>
      <c r="B4229" t="s">
        <v>47</v>
      </c>
      <c r="C4229">
        <v>202626</v>
      </c>
      <c r="D4229">
        <v>-32</v>
      </c>
      <c r="E4229">
        <v>-64.05</v>
      </c>
      <c r="F4229" t="s">
        <v>203</v>
      </c>
    </row>
    <row r="4230" spans="1:6" x14ac:dyDescent="0.25">
      <c r="A4230">
        <v>868</v>
      </c>
      <c r="B4230" t="s">
        <v>199</v>
      </c>
      <c r="C4230">
        <v>202626</v>
      </c>
      <c r="D4230">
        <v>-7</v>
      </c>
      <c r="E4230">
        <v>-14.011699999999999</v>
      </c>
      <c r="F4230" t="s">
        <v>203</v>
      </c>
    </row>
    <row r="4231" spans="1:6" x14ac:dyDescent="0.25">
      <c r="A4231">
        <v>868</v>
      </c>
      <c r="B4231" t="s">
        <v>47</v>
      </c>
      <c r="C4231">
        <v>202626</v>
      </c>
      <c r="D4231">
        <v>-20</v>
      </c>
      <c r="E4231">
        <v>-40.033300000000004</v>
      </c>
      <c r="F4231" t="s">
        <v>203</v>
      </c>
    </row>
    <row r="4232" spans="1:6" x14ac:dyDescent="0.25">
      <c r="A4232">
        <v>877</v>
      </c>
      <c r="B4232" t="s">
        <v>48</v>
      </c>
      <c r="C4232">
        <v>202626</v>
      </c>
      <c r="D4232">
        <v>0.219</v>
      </c>
      <c r="E4232">
        <v>0.77480000000000004</v>
      </c>
      <c r="F4232" t="s">
        <v>203</v>
      </c>
    </row>
    <row r="4233" spans="1:6" x14ac:dyDescent="0.25">
      <c r="A4233">
        <v>1096</v>
      </c>
      <c r="B4233" t="s">
        <v>48</v>
      </c>
      <c r="C4233">
        <v>202626</v>
      </c>
      <c r="D4233">
        <v>230</v>
      </c>
      <c r="E4233">
        <v>33.168999999999997</v>
      </c>
      <c r="F4233" t="s">
        <v>203</v>
      </c>
    </row>
    <row r="4234" spans="1:6" x14ac:dyDescent="0.25">
      <c r="A4234">
        <v>1096</v>
      </c>
      <c r="B4234" t="s">
        <v>47</v>
      </c>
      <c r="C4234">
        <v>202626</v>
      </c>
      <c r="D4234">
        <v>-245</v>
      </c>
      <c r="E4234">
        <v>-35.332099999999997</v>
      </c>
      <c r="F4234" t="s">
        <v>203</v>
      </c>
    </row>
    <row r="4235" spans="1:6" x14ac:dyDescent="0.25">
      <c r="A4235">
        <v>1097</v>
      </c>
      <c r="B4235" t="s">
        <v>48</v>
      </c>
      <c r="C4235">
        <v>202626</v>
      </c>
      <c r="D4235">
        <v>312</v>
      </c>
      <c r="E4235">
        <v>44.572899999999997</v>
      </c>
      <c r="F4235" t="s">
        <v>203</v>
      </c>
    </row>
    <row r="4236" spans="1:6" x14ac:dyDescent="0.25">
      <c r="A4236">
        <v>1097</v>
      </c>
      <c r="B4236" t="s">
        <v>47</v>
      </c>
      <c r="C4236">
        <v>202626</v>
      </c>
      <c r="D4236">
        <v>-350</v>
      </c>
      <c r="E4236">
        <v>-50.0017</v>
      </c>
      <c r="F4236" t="s">
        <v>203</v>
      </c>
    </row>
    <row r="4237" spans="1:6" x14ac:dyDescent="0.25">
      <c r="A4237">
        <v>1098</v>
      </c>
      <c r="B4237" t="s">
        <v>48</v>
      </c>
      <c r="C4237">
        <v>202626</v>
      </c>
      <c r="D4237">
        <v>361</v>
      </c>
      <c r="E4237">
        <v>51.811399999999999</v>
      </c>
      <c r="F4237" t="s">
        <v>203</v>
      </c>
    </row>
    <row r="4238" spans="1:6" x14ac:dyDescent="0.25">
      <c r="A4238">
        <v>1098</v>
      </c>
      <c r="B4238" t="s">
        <v>47</v>
      </c>
      <c r="C4238">
        <v>202626</v>
      </c>
      <c r="D4238">
        <v>-352</v>
      </c>
      <c r="E4238">
        <v>-50.519799999999996</v>
      </c>
      <c r="F4238" t="s">
        <v>203</v>
      </c>
    </row>
    <row r="4239" spans="1:6" x14ac:dyDescent="0.25">
      <c r="A4239">
        <v>1132</v>
      </c>
      <c r="B4239" t="s">
        <v>48</v>
      </c>
      <c r="C4239">
        <v>202626</v>
      </c>
      <c r="D4239">
        <v>1.88</v>
      </c>
      <c r="E4239">
        <v>13.3163</v>
      </c>
      <c r="F4239" t="s">
        <v>203</v>
      </c>
    </row>
    <row r="4240" spans="1:6" x14ac:dyDescent="0.25">
      <c r="A4240">
        <v>1132</v>
      </c>
      <c r="B4240" t="s">
        <v>47</v>
      </c>
      <c r="C4240">
        <v>202626</v>
      </c>
      <c r="D4240">
        <v>-4.21</v>
      </c>
      <c r="E4240">
        <v>-29.82</v>
      </c>
      <c r="F4240" t="s">
        <v>203</v>
      </c>
    </row>
    <row r="4241" spans="1:6" x14ac:dyDescent="0.25">
      <c r="A4241">
        <v>1788</v>
      </c>
      <c r="B4241" t="s">
        <v>199</v>
      </c>
      <c r="C4241">
        <v>202626</v>
      </c>
      <c r="D4241">
        <v>-1</v>
      </c>
      <c r="E4241">
        <v>-16.504899999999999</v>
      </c>
      <c r="F4241" t="s">
        <v>203</v>
      </c>
    </row>
    <row r="4242" spans="1:6" x14ac:dyDescent="0.25">
      <c r="A4242">
        <v>1850</v>
      </c>
      <c r="B4242" t="s">
        <v>48</v>
      </c>
      <c r="C4242">
        <v>202626</v>
      </c>
      <c r="D4242">
        <v>1</v>
      </c>
      <c r="E4242">
        <v>4.1520999999999999</v>
      </c>
      <c r="F4242" t="s">
        <v>203</v>
      </c>
    </row>
    <row r="4243" spans="1:6" x14ac:dyDescent="0.25">
      <c r="A4243">
        <v>1851</v>
      </c>
      <c r="B4243" t="s">
        <v>48</v>
      </c>
      <c r="C4243">
        <v>202626</v>
      </c>
      <c r="D4243">
        <v>2</v>
      </c>
      <c r="E4243">
        <v>7.6266999999999996</v>
      </c>
      <c r="F4243" t="s">
        <v>203</v>
      </c>
    </row>
    <row r="4244" spans="1:6" x14ac:dyDescent="0.25">
      <c r="A4244">
        <v>1858</v>
      </c>
      <c r="B4244" t="s">
        <v>199</v>
      </c>
      <c r="C4244">
        <v>202626</v>
      </c>
      <c r="D4244">
        <v>-1</v>
      </c>
      <c r="E4244">
        <v>-4.1524000000000001</v>
      </c>
      <c r="F4244" t="s">
        <v>203</v>
      </c>
    </row>
    <row r="4245" spans="1:6" x14ac:dyDescent="0.25">
      <c r="A4245">
        <v>1861</v>
      </c>
      <c r="B4245" t="s">
        <v>48</v>
      </c>
      <c r="C4245">
        <v>202626</v>
      </c>
      <c r="D4245">
        <v>3</v>
      </c>
      <c r="E4245">
        <v>19.068000000000001</v>
      </c>
      <c r="F4245" t="s">
        <v>203</v>
      </c>
    </row>
    <row r="4246" spans="1:6" x14ac:dyDescent="0.25">
      <c r="A4246">
        <v>3605</v>
      </c>
      <c r="B4246" t="s">
        <v>48</v>
      </c>
      <c r="C4246">
        <v>202626</v>
      </c>
      <c r="D4246">
        <v>3.4359999999999999</v>
      </c>
      <c r="E4246">
        <v>130.70779999999999</v>
      </c>
      <c r="F4246" t="s">
        <v>203</v>
      </c>
    </row>
    <row r="4247" spans="1:6" x14ac:dyDescent="0.25">
      <c r="A4247">
        <v>5055</v>
      </c>
      <c r="B4247" t="s">
        <v>199</v>
      </c>
      <c r="C4247">
        <v>202626</v>
      </c>
      <c r="D4247">
        <v>-1</v>
      </c>
      <c r="E4247">
        <v>-14.395300000000001</v>
      </c>
      <c r="F4247" t="s">
        <v>203</v>
      </c>
    </row>
    <row r="4248" spans="1:6" x14ac:dyDescent="0.25">
      <c r="A4248">
        <v>5406</v>
      </c>
      <c r="B4248" t="s">
        <v>48</v>
      </c>
      <c r="C4248">
        <v>202626</v>
      </c>
      <c r="D4248">
        <v>6.4180000000000001</v>
      </c>
      <c r="E4248">
        <v>60.970999999999997</v>
      </c>
      <c r="F4248" t="s">
        <v>203</v>
      </c>
    </row>
    <row r="4249" spans="1:6" x14ac:dyDescent="0.25">
      <c r="A4249">
        <v>5406</v>
      </c>
      <c r="B4249" t="s">
        <v>47</v>
      </c>
      <c r="C4249">
        <v>202626</v>
      </c>
      <c r="D4249">
        <v>-18.649999999999999</v>
      </c>
      <c r="E4249">
        <v>-177.17500000000001</v>
      </c>
      <c r="F4249" t="s">
        <v>203</v>
      </c>
    </row>
    <row r="4250" spans="1:6" x14ac:dyDescent="0.25">
      <c r="A4250">
        <v>7520</v>
      </c>
      <c r="B4250" t="s">
        <v>48</v>
      </c>
      <c r="C4250">
        <v>202626</v>
      </c>
      <c r="D4250">
        <v>3.15</v>
      </c>
      <c r="E4250">
        <v>31.5</v>
      </c>
      <c r="F4250" t="s">
        <v>203</v>
      </c>
    </row>
    <row r="4251" spans="1:6" x14ac:dyDescent="0.25">
      <c r="A4251">
        <v>7520</v>
      </c>
      <c r="B4251" t="s">
        <v>47</v>
      </c>
      <c r="C4251">
        <v>202626</v>
      </c>
      <c r="D4251">
        <v>-9.8000000000000007</v>
      </c>
      <c r="E4251">
        <v>-98</v>
      </c>
      <c r="F4251" t="s">
        <v>203</v>
      </c>
    </row>
    <row r="4252" spans="1:6" x14ac:dyDescent="0.25">
      <c r="A4252">
        <v>7687</v>
      </c>
      <c r="B4252" t="s">
        <v>48</v>
      </c>
      <c r="C4252">
        <v>202626</v>
      </c>
      <c r="D4252">
        <v>9.7200000000000006</v>
      </c>
      <c r="E4252">
        <v>115.6309</v>
      </c>
      <c r="F4252" t="s">
        <v>203</v>
      </c>
    </row>
    <row r="4253" spans="1:6" x14ac:dyDescent="0.25">
      <c r="A4253">
        <v>7687</v>
      </c>
      <c r="B4253" t="s">
        <v>47</v>
      </c>
      <c r="C4253">
        <v>202626</v>
      </c>
      <c r="D4253">
        <v>-15.840000000000002</v>
      </c>
      <c r="E4253">
        <v>-188.43539999999999</v>
      </c>
      <c r="F4253" t="s">
        <v>203</v>
      </c>
    </row>
    <row r="4254" spans="1:6" x14ac:dyDescent="0.25">
      <c r="A4254">
        <v>8075</v>
      </c>
      <c r="B4254" t="s">
        <v>48</v>
      </c>
      <c r="C4254">
        <v>202626</v>
      </c>
      <c r="D4254">
        <v>1.514</v>
      </c>
      <c r="E4254">
        <v>18.604099999999999</v>
      </c>
      <c r="F4254" t="s">
        <v>203</v>
      </c>
    </row>
    <row r="4255" spans="1:6" x14ac:dyDescent="0.25">
      <c r="A4255">
        <v>8078</v>
      </c>
      <c r="B4255" t="s">
        <v>48</v>
      </c>
      <c r="C4255">
        <v>202626</v>
      </c>
      <c r="D4255">
        <v>16.686</v>
      </c>
      <c r="E4255">
        <v>91.772999999999996</v>
      </c>
      <c r="F4255" t="s">
        <v>203</v>
      </c>
    </row>
    <row r="4256" spans="1:6" x14ac:dyDescent="0.25">
      <c r="A4256">
        <v>8078</v>
      </c>
      <c r="B4256" t="s">
        <v>47</v>
      </c>
      <c r="C4256">
        <v>202626</v>
      </c>
      <c r="D4256">
        <v>-12.598000000000001</v>
      </c>
      <c r="E4256">
        <v>-69.289000000000001</v>
      </c>
      <c r="F4256" t="s">
        <v>203</v>
      </c>
    </row>
    <row r="4257" spans="1:6" x14ac:dyDescent="0.25">
      <c r="A4257">
        <v>8079</v>
      </c>
      <c r="B4257" t="s">
        <v>48</v>
      </c>
      <c r="C4257">
        <v>202626</v>
      </c>
      <c r="D4257">
        <v>1.4999999999999999E-2</v>
      </c>
      <c r="E4257">
        <v>0.06</v>
      </c>
      <c r="F4257" t="s">
        <v>203</v>
      </c>
    </row>
    <row r="4258" spans="1:6" x14ac:dyDescent="0.25">
      <c r="A4258">
        <v>8083</v>
      </c>
      <c r="B4258" t="s">
        <v>48</v>
      </c>
      <c r="C4258">
        <v>202626</v>
      </c>
      <c r="D4258">
        <v>2.5529999999999999</v>
      </c>
      <c r="E4258">
        <v>25.53</v>
      </c>
      <c r="F4258" t="s">
        <v>203</v>
      </c>
    </row>
    <row r="4259" spans="1:6" x14ac:dyDescent="0.25">
      <c r="A4259">
        <v>8083</v>
      </c>
      <c r="B4259" t="s">
        <v>47</v>
      </c>
      <c r="C4259">
        <v>202626</v>
      </c>
      <c r="D4259">
        <v>-8.85</v>
      </c>
      <c r="E4259">
        <v>-88.5</v>
      </c>
      <c r="F4259" t="s">
        <v>203</v>
      </c>
    </row>
    <row r="4260" spans="1:6" x14ac:dyDescent="0.25">
      <c r="A4260">
        <v>8084</v>
      </c>
      <c r="B4260" t="s">
        <v>48</v>
      </c>
      <c r="C4260">
        <v>202626</v>
      </c>
      <c r="D4260">
        <v>5.3959999999999999</v>
      </c>
      <c r="E4260">
        <v>62.054099999999998</v>
      </c>
      <c r="F4260" t="s">
        <v>203</v>
      </c>
    </row>
    <row r="4261" spans="1:6" x14ac:dyDescent="0.25">
      <c r="A4261">
        <v>8084</v>
      </c>
      <c r="B4261" t="s">
        <v>47</v>
      </c>
      <c r="C4261">
        <v>202626</v>
      </c>
      <c r="D4261">
        <v>-17.3</v>
      </c>
      <c r="E4261">
        <v>-198.9504</v>
      </c>
      <c r="F4261" t="s">
        <v>203</v>
      </c>
    </row>
    <row r="4262" spans="1:6" x14ac:dyDescent="0.25">
      <c r="A4262">
        <v>8100</v>
      </c>
      <c r="B4262" t="s">
        <v>48</v>
      </c>
      <c r="C4262">
        <v>202626</v>
      </c>
      <c r="D4262">
        <v>17.373000000000001</v>
      </c>
      <c r="E4262">
        <v>95.551500000000004</v>
      </c>
      <c r="F4262" t="s">
        <v>203</v>
      </c>
    </row>
    <row r="4263" spans="1:6" x14ac:dyDescent="0.25">
      <c r="A4263">
        <v>8100</v>
      </c>
      <c r="B4263" t="s">
        <v>47</v>
      </c>
      <c r="C4263">
        <v>202626</v>
      </c>
      <c r="D4263">
        <v>-11.422000000000001</v>
      </c>
      <c r="E4263">
        <v>-62.821000000000005</v>
      </c>
      <c r="F4263" t="s">
        <v>203</v>
      </c>
    </row>
    <row r="4264" spans="1:6" x14ac:dyDescent="0.25">
      <c r="A4264">
        <v>8112</v>
      </c>
      <c r="B4264" t="s">
        <v>199</v>
      </c>
      <c r="C4264">
        <v>202626</v>
      </c>
      <c r="D4264">
        <v>-1E-3</v>
      </c>
      <c r="E4264">
        <v>-0.12470000000000001</v>
      </c>
      <c r="F4264" t="s">
        <v>203</v>
      </c>
    </row>
    <row r="4265" spans="1:6" x14ac:dyDescent="0.25">
      <c r="A4265">
        <v>8116</v>
      </c>
      <c r="B4265" t="s">
        <v>48</v>
      </c>
      <c r="C4265">
        <v>202626</v>
      </c>
      <c r="D4265">
        <v>0.68</v>
      </c>
      <c r="E4265">
        <v>17.303000000000001</v>
      </c>
      <c r="F4265" t="s">
        <v>203</v>
      </c>
    </row>
    <row r="4266" spans="1:6" x14ac:dyDescent="0.25">
      <c r="A4266">
        <v>8116</v>
      </c>
      <c r="B4266" t="s">
        <v>47</v>
      </c>
      <c r="C4266">
        <v>202626</v>
      </c>
      <c r="D4266">
        <v>-0.95000000000000007</v>
      </c>
      <c r="E4266">
        <v>-24.173399999999997</v>
      </c>
      <c r="F4266" t="s">
        <v>203</v>
      </c>
    </row>
    <row r="4267" spans="1:6" x14ac:dyDescent="0.25">
      <c r="A4267">
        <v>8118</v>
      </c>
      <c r="B4267" t="s">
        <v>48</v>
      </c>
      <c r="C4267">
        <v>202626</v>
      </c>
      <c r="D4267">
        <v>1.7179</v>
      </c>
      <c r="E4267">
        <v>13.621700000000001</v>
      </c>
      <c r="F4267" t="s">
        <v>203</v>
      </c>
    </row>
    <row r="4268" spans="1:6" x14ac:dyDescent="0.25">
      <c r="A4268">
        <v>8118</v>
      </c>
      <c r="B4268" t="s">
        <v>47</v>
      </c>
      <c r="C4268">
        <v>202626</v>
      </c>
      <c r="D4268">
        <v>-5.0310000000000006</v>
      </c>
      <c r="E4268">
        <v>-39.892099999999999</v>
      </c>
      <c r="F4268" t="s">
        <v>203</v>
      </c>
    </row>
    <row r="4269" spans="1:6" x14ac:dyDescent="0.25">
      <c r="A4269">
        <v>8119</v>
      </c>
      <c r="B4269" t="s">
        <v>48</v>
      </c>
      <c r="C4269">
        <v>202626</v>
      </c>
      <c r="D4269">
        <v>6.4249999999999998</v>
      </c>
      <c r="E4269">
        <v>154.44069999999999</v>
      </c>
      <c r="F4269" t="s">
        <v>203</v>
      </c>
    </row>
    <row r="4270" spans="1:6" x14ac:dyDescent="0.25">
      <c r="A4270">
        <v>8119</v>
      </c>
      <c r="B4270" t="s">
        <v>47</v>
      </c>
      <c r="C4270">
        <v>202626</v>
      </c>
      <c r="D4270">
        <v>-19.324999999999999</v>
      </c>
      <c r="E4270">
        <v>-464.52379999999994</v>
      </c>
      <c r="F4270" t="s">
        <v>203</v>
      </c>
    </row>
    <row r="4271" spans="1:6" x14ac:dyDescent="0.25">
      <c r="A4271">
        <v>8125</v>
      </c>
      <c r="B4271" t="s">
        <v>48</v>
      </c>
      <c r="C4271">
        <v>202626</v>
      </c>
      <c r="D4271">
        <v>1.27</v>
      </c>
      <c r="E4271">
        <v>40.8748</v>
      </c>
      <c r="F4271" t="s">
        <v>203</v>
      </c>
    </row>
    <row r="4272" spans="1:6" x14ac:dyDescent="0.25">
      <c r="A4272">
        <v>8125</v>
      </c>
      <c r="B4272" t="s">
        <v>47</v>
      </c>
      <c r="C4272">
        <v>202626</v>
      </c>
      <c r="D4272">
        <v>-4.2240000000000002</v>
      </c>
      <c r="E4272">
        <v>-135.9487</v>
      </c>
      <c r="F4272" t="s">
        <v>203</v>
      </c>
    </row>
    <row r="4273" spans="1:6" x14ac:dyDescent="0.25">
      <c r="A4273">
        <v>8126</v>
      </c>
      <c r="B4273" t="s">
        <v>48</v>
      </c>
      <c r="C4273">
        <v>202626</v>
      </c>
      <c r="D4273">
        <v>25.21</v>
      </c>
      <c r="E4273">
        <v>630.35680000000002</v>
      </c>
      <c r="F4273" t="s">
        <v>203</v>
      </c>
    </row>
    <row r="4274" spans="1:6" x14ac:dyDescent="0.25">
      <c r="A4274">
        <v>8126</v>
      </c>
      <c r="B4274" t="s">
        <v>47</v>
      </c>
      <c r="C4274">
        <v>202626</v>
      </c>
      <c r="D4274">
        <v>-12.18</v>
      </c>
      <c r="E4274">
        <v>-304.55160000000001</v>
      </c>
      <c r="F4274" t="s">
        <v>203</v>
      </c>
    </row>
    <row r="4275" spans="1:6" x14ac:dyDescent="0.25">
      <c r="A4275">
        <v>8131</v>
      </c>
      <c r="B4275" t="s">
        <v>48</v>
      </c>
      <c r="C4275">
        <v>202626</v>
      </c>
      <c r="D4275">
        <v>0.23</v>
      </c>
      <c r="E4275">
        <v>3.0649000000000002</v>
      </c>
      <c r="F4275" t="s">
        <v>203</v>
      </c>
    </row>
    <row r="4276" spans="1:6" x14ac:dyDescent="0.25">
      <c r="A4276">
        <v>8131</v>
      </c>
      <c r="B4276" t="s">
        <v>47</v>
      </c>
      <c r="C4276">
        <v>202626</v>
      </c>
      <c r="D4276">
        <v>-0.66070000000000007</v>
      </c>
      <c r="E4276">
        <v>-8.8042999999999996</v>
      </c>
      <c r="F4276" t="s">
        <v>203</v>
      </c>
    </row>
    <row r="4277" spans="1:6" x14ac:dyDescent="0.25">
      <c r="A4277">
        <v>8155</v>
      </c>
      <c r="B4277" t="s">
        <v>199</v>
      </c>
      <c r="C4277">
        <v>202626</v>
      </c>
      <c r="D4277">
        <v>-7</v>
      </c>
      <c r="E4277">
        <v>-32.9</v>
      </c>
      <c r="F4277" t="s">
        <v>203</v>
      </c>
    </row>
    <row r="4278" spans="1:6" x14ac:dyDescent="0.25">
      <c r="A4278">
        <v>8156</v>
      </c>
      <c r="B4278" t="s">
        <v>48</v>
      </c>
      <c r="C4278">
        <v>202626</v>
      </c>
      <c r="D4278">
        <v>5.7</v>
      </c>
      <c r="E4278">
        <v>40.479500000000002</v>
      </c>
      <c r="F4278" t="s">
        <v>203</v>
      </c>
    </row>
    <row r="4279" spans="1:6" x14ac:dyDescent="0.25">
      <c r="A4279">
        <v>8156</v>
      </c>
      <c r="B4279" t="s">
        <v>47</v>
      </c>
      <c r="C4279">
        <v>202626</v>
      </c>
      <c r="D4279">
        <v>-10.440000000000001</v>
      </c>
      <c r="E4279">
        <v>-74.141300000000001</v>
      </c>
      <c r="F4279" t="s">
        <v>203</v>
      </c>
    </row>
    <row r="4280" spans="1:6" x14ac:dyDescent="0.25">
      <c r="A4280">
        <v>8158</v>
      </c>
      <c r="B4280" t="s">
        <v>48</v>
      </c>
      <c r="C4280">
        <v>202626</v>
      </c>
      <c r="D4280">
        <v>166</v>
      </c>
      <c r="E4280">
        <v>89.432500000000005</v>
      </c>
      <c r="F4280" t="s">
        <v>203</v>
      </c>
    </row>
    <row r="4281" spans="1:6" x14ac:dyDescent="0.25">
      <c r="A4281">
        <v>8158</v>
      </c>
      <c r="B4281" t="s">
        <v>47</v>
      </c>
      <c r="C4281">
        <v>202626</v>
      </c>
      <c r="D4281">
        <v>-245</v>
      </c>
      <c r="E4281">
        <v>-131.9939</v>
      </c>
      <c r="F4281" t="s">
        <v>203</v>
      </c>
    </row>
    <row r="4282" spans="1:6" x14ac:dyDescent="0.25">
      <c r="A4282">
        <v>8169</v>
      </c>
      <c r="B4282" t="s">
        <v>48</v>
      </c>
      <c r="C4282">
        <v>202626</v>
      </c>
      <c r="D4282">
        <v>3.0000000000000001E-3</v>
      </c>
      <c r="E4282">
        <v>5.8599999999999999E-2</v>
      </c>
      <c r="F4282" t="s">
        <v>203</v>
      </c>
    </row>
    <row r="4283" spans="1:6" x14ac:dyDescent="0.25">
      <c r="A4283">
        <v>8170</v>
      </c>
      <c r="B4283" t="s">
        <v>48</v>
      </c>
      <c r="C4283">
        <v>202626</v>
      </c>
      <c r="D4283">
        <v>2.9000000000000001E-2</v>
      </c>
      <c r="E4283">
        <v>0.20219999999999999</v>
      </c>
      <c r="F4283" t="s">
        <v>203</v>
      </c>
    </row>
    <row r="4284" spans="1:6" x14ac:dyDescent="0.25">
      <c r="A4284">
        <v>8175</v>
      </c>
      <c r="B4284" t="s">
        <v>48</v>
      </c>
      <c r="C4284">
        <v>202626</v>
      </c>
      <c r="D4284">
        <v>6.6900000000000001E-2</v>
      </c>
      <c r="E4284">
        <v>2.7212999999999998</v>
      </c>
      <c r="F4284" t="s">
        <v>203</v>
      </c>
    </row>
    <row r="4285" spans="1:6" x14ac:dyDescent="0.25">
      <c r="A4285">
        <v>8175</v>
      </c>
      <c r="B4285" t="s">
        <v>47</v>
      </c>
      <c r="C4285">
        <v>202626</v>
      </c>
      <c r="D4285">
        <v>-0.45459999999999995</v>
      </c>
      <c r="E4285">
        <v>-18.491900000000001</v>
      </c>
      <c r="F4285" t="s">
        <v>203</v>
      </c>
    </row>
    <row r="4286" spans="1:6" x14ac:dyDescent="0.25">
      <c r="A4286">
        <v>8185</v>
      </c>
      <c r="B4286" t="s">
        <v>48</v>
      </c>
      <c r="C4286">
        <v>202626</v>
      </c>
      <c r="D4286">
        <v>3</v>
      </c>
      <c r="E4286">
        <v>0</v>
      </c>
      <c r="F4286" t="s">
        <v>203</v>
      </c>
    </row>
    <row r="4287" spans="1:6" x14ac:dyDescent="0.25">
      <c r="A4287">
        <v>8213</v>
      </c>
      <c r="B4287" t="s">
        <v>48</v>
      </c>
      <c r="C4287">
        <v>202626</v>
      </c>
      <c r="D4287">
        <v>83</v>
      </c>
      <c r="E4287">
        <v>16.553799999999999</v>
      </c>
      <c r="F4287" t="s">
        <v>203</v>
      </c>
    </row>
    <row r="4288" spans="1:6" x14ac:dyDescent="0.25">
      <c r="A4288">
        <v>8213</v>
      </c>
      <c r="B4288" t="s">
        <v>47</v>
      </c>
      <c r="C4288">
        <v>202626</v>
      </c>
      <c r="D4288">
        <v>-67</v>
      </c>
      <c r="E4288">
        <v>-13.3627</v>
      </c>
      <c r="F4288" t="s">
        <v>203</v>
      </c>
    </row>
    <row r="4289" spans="1:6" x14ac:dyDescent="0.25">
      <c r="A4289">
        <v>8214</v>
      </c>
      <c r="B4289" t="s">
        <v>48</v>
      </c>
      <c r="C4289">
        <v>202626</v>
      </c>
      <c r="D4289">
        <v>328</v>
      </c>
      <c r="E4289">
        <v>53.210799999999999</v>
      </c>
      <c r="F4289" t="s">
        <v>203</v>
      </c>
    </row>
    <row r="4290" spans="1:6" x14ac:dyDescent="0.25">
      <c r="A4290">
        <v>8214</v>
      </c>
      <c r="B4290" t="s">
        <v>47</v>
      </c>
      <c r="C4290">
        <v>202626</v>
      </c>
      <c r="D4290">
        <v>-287</v>
      </c>
      <c r="E4290">
        <v>-46.559500000000007</v>
      </c>
      <c r="F4290" t="s">
        <v>203</v>
      </c>
    </row>
    <row r="4291" spans="1:6" x14ac:dyDescent="0.25">
      <c r="A4291">
        <v>8221</v>
      </c>
      <c r="B4291" t="s">
        <v>48</v>
      </c>
      <c r="C4291">
        <v>202626</v>
      </c>
      <c r="D4291">
        <v>208</v>
      </c>
      <c r="E4291">
        <v>24.954000000000001</v>
      </c>
      <c r="F4291" t="s">
        <v>203</v>
      </c>
    </row>
    <row r="4292" spans="1:6" x14ac:dyDescent="0.25">
      <c r="A4292">
        <v>8221</v>
      </c>
      <c r="B4292" t="s">
        <v>47</v>
      </c>
      <c r="C4292">
        <v>202626</v>
      </c>
      <c r="D4292">
        <v>-137</v>
      </c>
      <c r="E4292">
        <v>-16.436000000000003</v>
      </c>
      <c r="F4292" t="s">
        <v>203</v>
      </c>
    </row>
    <row r="4293" spans="1:6" x14ac:dyDescent="0.25">
      <c r="A4293">
        <v>8261</v>
      </c>
      <c r="B4293" t="s">
        <v>48</v>
      </c>
      <c r="C4293">
        <v>202626</v>
      </c>
      <c r="D4293">
        <v>0.36299999999999999</v>
      </c>
      <c r="E4293">
        <v>20.417000000000002</v>
      </c>
      <c r="F4293" t="s">
        <v>203</v>
      </c>
    </row>
    <row r="4294" spans="1:6" x14ac:dyDescent="0.25">
      <c r="A4294">
        <v>8261</v>
      </c>
      <c r="B4294" t="s">
        <v>47</v>
      </c>
      <c r="C4294">
        <v>202626</v>
      </c>
      <c r="D4294">
        <v>-0.12000000000000001</v>
      </c>
      <c r="E4294">
        <v>-6.7495000000000003</v>
      </c>
      <c r="F4294" t="s">
        <v>203</v>
      </c>
    </row>
    <row r="4295" spans="1:6" x14ac:dyDescent="0.25">
      <c r="A4295">
        <v>8336</v>
      </c>
      <c r="B4295" t="s">
        <v>48</v>
      </c>
      <c r="C4295">
        <v>202626</v>
      </c>
      <c r="D4295">
        <v>1</v>
      </c>
      <c r="E4295">
        <v>5.8952999999999998</v>
      </c>
      <c r="F4295" t="s">
        <v>203</v>
      </c>
    </row>
    <row r="4296" spans="1:6" x14ac:dyDescent="0.25">
      <c r="A4296">
        <v>8421</v>
      </c>
      <c r="B4296" t="s">
        <v>48</v>
      </c>
      <c r="C4296">
        <v>202626</v>
      </c>
      <c r="D4296">
        <v>19.5</v>
      </c>
      <c r="E4296">
        <v>84.332999999999998</v>
      </c>
      <c r="F4296" t="s">
        <v>203</v>
      </c>
    </row>
    <row r="4297" spans="1:6" x14ac:dyDescent="0.25">
      <c r="A4297">
        <v>8421</v>
      </c>
      <c r="B4297" t="s">
        <v>47</v>
      </c>
      <c r="C4297">
        <v>202626</v>
      </c>
      <c r="D4297">
        <v>-54.375</v>
      </c>
      <c r="E4297">
        <v>-235.15929999999997</v>
      </c>
      <c r="F4297" t="s">
        <v>203</v>
      </c>
    </row>
    <row r="4298" spans="1:6" x14ac:dyDescent="0.25">
      <c r="A4298">
        <v>8429</v>
      </c>
      <c r="B4298" t="s">
        <v>48</v>
      </c>
      <c r="C4298">
        <v>202626</v>
      </c>
      <c r="D4298">
        <v>0.3</v>
      </c>
      <c r="E4298">
        <v>2.7484000000000002</v>
      </c>
      <c r="F4298" t="s">
        <v>203</v>
      </c>
    </row>
    <row r="4299" spans="1:6" x14ac:dyDescent="0.25">
      <c r="A4299">
        <v>8429</v>
      </c>
      <c r="B4299" t="s">
        <v>47</v>
      </c>
      <c r="C4299">
        <v>202626</v>
      </c>
      <c r="D4299">
        <v>-0.37</v>
      </c>
      <c r="E4299">
        <v>-3.3895</v>
      </c>
      <c r="F4299" t="s">
        <v>203</v>
      </c>
    </row>
    <row r="4300" spans="1:6" x14ac:dyDescent="0.25">
      <c r="A4300">
        <v>8430</v>
      </c>
      <c r="B4300" t="s">
        <v>48</v>
      </c>
      <c r="C4300">
        <v>202626</v>
      </c>
      <c r="D4300">
        <v>0.87</v>
      </c>
      <c r="E4300">
        <v>22.059799999999999</v>
      </c>
      <c r="F4300" t="s">
        <v>203</v>
      </c>
    </row>
    <row r="4301" spans="1:6" x14ac:dyDescent="0.25">
      <c r="A4301">
        <v>8430</v>
      </c>
      <c r="B4301" t="s">
        <v>47</v>
      </c>
      <c r="C4301">
        <v>202626</v>
      </c>
      <c r="D4301">
        <v>-1.1099999999999999</v>
      </c>
      <c r="E4301">
        <v>-28.145299999999999</v>
      </c>
      <c r="F4301" t="s">
        <v>203</v>
      </c>
    </row>
    <row r="4302" spans="1:6" x14ac:dyDescent="0.25">
      <c r="A4302">
        <v>8432</v>
      </c>
      <c r="B4302" t="s">
        <v>48</v>
      </c>
      <c r="C4302">
        <v>202626</v>
      </c>
      <c r="D4302">
        <v>2.7</v>
      </c>
      <c r="E4302">
        <v>8.5602</v>
      </c>
      <c r="F4302" t="s">
        <v>203</v>
      </c>
    </row>
    <row r="4303" spans="1:6" x14ac:dyDescent="0.25">
      <c r="A4303">
        <v>8432</v>
      </c>
      <c r="B4303" t="s">
        <v>47</v>
      </c>
      <c r="C4303">
        <v>202626</v>
      </c>
      <c r="D4303">
        <v>-3.9249999999999998</v>
      </c>
      <c r="E4303">
        <v>-12.444000000000001</v>
      </c>
      <c r="F4303" t="s">
        <v>203</v>
      </c>
    </row>
    <row r="4304" spans="1:6" x14ac:dyDescent="0.25">
      <c r="A4304">
        <v>8439</v>
      </c>
      <c r="B4304" t="s">
        <v>48</v>
      </c>
      <c r="C4304">
        <v>202626</v>
      </c>
      <c r="D4304">
        <v>26</v>
      </c>
      <c r="E4304">
        <v>9.5876000000000001</v>
      </c>
      <c r="F4304" t="s">
        <v>203</v>
      </c>
    </row>
    <row r="4305" spans="1:6" x14ac:dyDescent="0.25">
      <c r="A4305">
        <v>8439</v>
      </c>
      <c r="B4305" t="s">
        <v>47</v>
      </c>
      <c r="C4305">
        <v>202626</v>
      </c>
      <c r="D4305">
        <v>-104</v>
      </c>
      <c r="E4305">
        <v>-38.350500000000011</v>
      </c>
      <c r="F4305" t="s">
        <v>203</v>
      </c>
    </row>
    <row r="4306" spans="1:6" x14ac:dyDescent="0.25">
      <c r="A4306">
        <v>8455</v>
      </c>
      <c r="B4306" t="s">
        <v>48</v>
      </c>
      <c r="C4306">
        <v>202626</v>
      </c>
      <c r="D4306">
        <v>7.2</v>
      </c>
      <c r="E4306">
        <v>80.022199999999998</v>
      </c>
      <c r="F4306" t="s">
        <v>203</v>
      </c>
    </row>
    <row r="4307" spans="1:6" x14ac:dyDescent="0.25">
      <c r="A4307">
        <v>8456</v>
      </c>
      <c r="B4307" t="s">
        <v>48</v>
      </c>
      <c r="C4307">
        <v>202626</v>
      </c>
      <c r="D4307">
        <v>15</v>
      </c>
      <c r="E4307">
        <v>7.6036000000000001</v>
      </c>
      <c r="F4307" t="s">
        <v>203</v>
      </c>
    </row>
    <row r="4308" spans="1:6" x14ac:dyDescent="0.25">
      <c r="A4308">
        <v>8463</v>
      </c>
      <c r="B4308" t="s">
        <v>48</v>
      </c>
      <c r="C4308">
        <v>202626</v>
      </c>
      <c r="D4308">
        <v>0.53600000000000003</v>
      </c>
      <c r="E4308">
        <v>3.7197</v>
      </c>
      <c r="F4308" t="s">
        <v>203</v>
      </c>
    </row>
    <row r="4309" spans="1:6" x14ac:dyDescent="0.25">
      <c r="A4309">
        <v>8465</v>
      </c>
      <c r="B4309" t="s">
        <v>48</v>
      </c>
      <c r="C4309">
        <v>202626</v>
      </c>
      <c r="D4309">
        <v>1.625</v>
      </c>
      <c r="E4309">
        <v>26.753</v>
      </c>
      <c r="F4309" t="s">
        <v>203</v>
      </c>
    </row>
    <row r="4310" spans="1:6" x14ac:dyDescent="0.25">
      <c r="A4310">
        <v>8465</v>
      </c>
      <c r="B4310" t="s">
        <v>47</v>
      </c>
      <c r="C4310">
        <v>202626</v>
      </c>
      <c r="D4310">
        <v>-9.25</v>
      </c>
      <c r="E4310">
        <v>-152.28650000000002</v>
      </c>
      <c r="F4310" t="s">
        <v>203</v>
      </c>
    </row>
    <row r="4311" spans="1:6" x14ac:dyDescent="0.25">
      <c r="A4311">
        <v>8467</v>
      </c>
      <c r="B4311" t="s">
        <v>48</v>
      </c>
      <c r="C4311">
        <v>202626</v>
      </c>
      <c r="D4311">
        <v>7</v>
      </c>
      <c r="E4311">
        <v>7.5928000000000004</v>
      </c>
      <c r="F4311" t="s">
        <v>203</v>
      </c>
    </row>
    <row r="4312" spans="1:6" x14ac:dyDescent="0.25">
      <c r="A4312">
        <v>8467</v>
      </c>
      <c r="B4312" t="s">
        <v>47</v>
      </c>
      <c r="C4312">
        <v>202626</v>
      </c>
      <c r="D4312">
        <v>-35</v>
      </c>
      <c r="E4312">
        <v>-37.964100000000002</v>
      </c>
      <c r="F4312" t="s">
        <v>203</v>
      </c>
    </row>
    <row r="4313" spans="1:6" x14ac:dyDescent="0.25">
      <c r="A4313">
        <v>8470</v>
      </c>
      <c r="B4313" t="s">
        <v>48</v>
      </c>
      <c r="C4313">
        <v>202626</v>
      </c>
      <c r="D4313">
        <v>7</v>
      </c>
      <c r="E4313">
        <v>3.0497999999999998</v>
      </c>
      <c r="F4313" t="s">
        <v>203</v>
      </c>
    </row>
    <row r="4314" spans="1:6" x14ac:dyDescent="0.25">
      <c r="A4314">
        <v>8470</v>
      </c>
      <c r="B4314" t="s">
        <v>47</v>
      </c>
      <c r="C4314">
        <v>202626</v>
      </c>
      <c r="D4314">
        <v>-63</v>
      </c>
      <c r="E4314">
        <v>-27.448600000000003</v>
      </c>
      <c r="F4314" t="s">
        <v>203</v>
      </c>
    </row>
    <row r="4315" spans="1:6" x14ac:dyDescent="0.25">
      <c r="A4315">
        <v>8474</v>
      </c>
      <c r="B4315" t="s">
        <v>48</v>
      </c>
      <c r="C4315">
        <v>202626</v>
      </c>
      <c r="D4315">
        <v>1.6</v>
      </c>
      <c r="E4315">
        <v>16.269500000000001</v>
      </c>
      <c r="F4315" t="s">
        <v>203</v>
      </c>
    </row>
    <row r="4316" spans="1:6" x14ac:dyDescent="0.25">
      <c r="A4316">
        <v>8474</v>
      </c>
      <c r="B4316" t="s">
        <v>47</v>
      </c>
      <c r="C4316">
        <v>202626</v>
      </c>
      <c r="D4316">
        <v>-10</v>
      </c>
      <c r="E4316">
        <v>-101.68440000000001</v>
      </c>
      <c r="F4316" t="s">
        <v>203</v>
      </c>
    </row>
    <row r="4317" spans="1:6" x14ac:dyDescent="0.25">
      <c r="A4317">
        <v>8478</v>
      </c>
      <c r="B4317" t="s">
        <v>48</v>
      </c>
      <c r="C4317">
        <v>202626</v>
      </c>
      <c r="D4317">
        <v>1.5</v>
      </c>
      <c r="E4317">
        <v>12.6935</v>
      </c>
      <c r="F4317" t="s">
        <v>203</v>
      </c>
    </row>
    <row r="4318" spans="1:6" x14ac:dyDescent="0.25">
      <c r="A4318">
        <v>8478</v>
      </c>
      <c r="B4318" t="s">
        <v>47</v>
      </c>
      <c r="C4318">
        <v>202626</v>
      </c>
      <c r="D4318">
        <v>-9.5</v>
      </c>
      <c r="E4318">
        <v>-80.392200000000003</v>
      </c>
      <c r="F4318" t="s">
        <v>203</v>
      </c>
    </row>
    <row r="4319" spans="1:6" x14ac:dyDescent="0.25">
      <c r="A4319">
        <v>8489</v>
      </c>
      <c r="B4319" t="s">
        <v>48</v>
      </c>
      <c r="C4319">
        <v>202626</v>
      </c>
      <c r="D4319">
        <v>11</v>
      </c>
      <c r="E4319">
        <v>9.8621999999999996</v>
      </c>
      <c r="F4319" t="s">
        <v>203</v>
      </c>
    </row>
    <row r="4320" spans="1:6" x14ac:dyDescent="0.25">
      <c r="A4320">
        <v>8489</v>
      </c>
      <c r="B4320" t="s">
        <v>47</v>
      </c>
      <c r="C4320">
        <v>202626</v>
      </c>
      <c r="D4320">
        <v>-34</v>
      </c>
      <c r="E4320">
        <v>-30.482899999999994</v>
      </c>
      <c r="F4320" t="s">
        <v>203</v>
      </c>
    </row>
    <row r="4321" spans="1:6" x14ac:dyDescent="0.25">
      <c r="A4321">
        <v>8513</v>
      </c>
      <c r="B4321" t="s">
        <v>48</v>
      </c>
      <c r="C4321">
        <v>202626</v>
      </c>
      <c r="D4321">
        <v>79</v>
      </c>
      <c r="E4321">
        <v>90.155600000000007</v>
      </c>
      <c r="F4321" t="s">
        <v>203</v>
      </c>
    </row>
    <row r="4322" spans="1:6" x14ac:dyDescent="0.25">
      <c r="A4322">
        <v>8513</v>
      </c>
      <c r="B4322" t="s">
        <v>47</v>
      </c>
      <c r="C4322">
        <v>202626</v>
      </c>
      <c r="D4322">
        <v>-394</v>
      </c>
      <c r="E4322">
        <v>-449.63679999999999</v>
      </c>
      <c r="F4322" t="s">
        <v>203</v>
      </c>
    </row>
    <row r="4323" spans="1:6" x14ac:dyDescent="0.25">
      <c r="A4323">
        <v>8515</v>
      </c>
      <c r="B4323" t="s">
        <v>48</v>
      </c>
      <c r="C4323">
        <v>202626</v>
      </c>
      <c r="D4323">
        <v>3.6</v>
      </c>
      <c r="E4323">
        <v>89.516199999999998</v>
      </c>
      <c r="F4323" t="s">
        <v>203</v>
      </c>
    </row>
    <row r="4324" spans="1:6" x14ac:dyDescent="0.25">
      <c r="A4324">
        <v>8515</v>
      </c>
      <c r="B4324" t="s">
        <v>47</v>
      </c>
      <c r="C4324">
        <v>202626</v>
      </c>
      <c r="D4324">
        <v>-24.4</v>
      </c>
      <c r="E4324">
        <v>-606.72119999999995</v>
      </c>
      <c r="F4324" t="s">
        <v>203</v>
      </c>
    </row>
    <row r="4325" spans="1:6" x14ac:dyDescent="0.25">
      <c r="A4325">
        <v>8519</v>
      </c>
      <c r="B4325" t="s">
        <v>48</v>
      </c>
      <c r="C4325">
        <v>202626</v>
      </c>
      <c r="D4325">
        <v>14</v>
      </c>
      <c r="E4325">
        <v>20.259499999999999</v>
      </c>
      <c r="F4325" t="s">
        <v>203</v>
      </c>
    </row>
    <row r="4326" spans="1:6" x14ac:dyDescent="0.25">
      <c r="A4326">
        <v>8519</v>
      </c>
      <c r="B4326" t="s">
        <v>47</v>
      </c>
      <c r="C4326">
        <v>202626</v>
      </c>
      <c r="D4326">
        <v>-60</v>
      </c>
      <c r="E4326">
        <v>-86.826400000000007</v>
      </c>
      <c r="F4326" t="s">
        <v>203</v>
      </c>
    </row>
    <row r="4327" spans="1:6" x14ac:dyDescent="0.25">
      <c r="A4327">
        <v>8549</v>
      </c>
      <c r="B4327" t="s">
        <v>48</v>
      </c>
      <c r="C4327">
        <v>202626</v>
      </c>
      <c r="D4327">
        <v>7</v>
      </c>
      <c r="E4327">
        <v>15.729799999999999</v>
      </c>
      <c r="F4327" t="s">
        <v>203</v>
      </c>
    </row>
    <row r="4328" spans="1:6" x14ac:dyDescent="0.25">
      <c r="A4328">
        <v>8549</v>
      </c>
      <c r="B4328" t="s">
        <v>47</v>
      </c>
      <c r="C4328">
        <v>202626</v>
      </c>
      <c r="D4328">
        <v>-36</v>
      </c>
      <c r="E4328">
        <v>-80.89609999999999</v>
      </c>
      <c r="F4328" t="s">
        <v>203</v>
      </c>
    </row>
    <row r="4329" spans="1:6" x14ac:dyDescent="0.25">
      <c r="A4329">
        <v>8654</v>
      </c>
      <c r="B4329" t="s">
        <v>48</v>
      </c>
      <c r="C4329">
        <v>202626</v>
      </c>
      <c r="D4329">
        <v>0.14000000000000001</v>
      </c>
      <c r="E4329">
        <v>11.3193</v>
      </c>
      <c r="F4329" t="s">
        <v>203</v>
      </c>
    </row>
    <row r="4330" spans="1:6" x14ac:dyDescent="0.25">
      <c r="A4330">
        <v>8658</v>
      </c>
      <c r="B4330" t="s">
        <v>199</v>
      </c>
      <c r="C4330">
        <v>202626</v>
      </c>
      <c r="D4330">
        <v>-9</v>
      </c>
      <c r="E4330">
        <v>-3.06</v>
      </c>
      <c r="F4330" t="s">
        <v>203</v>
      </c>
    </row>
    <row r="4331" spans="1:6" x14ac:dyDescent="0.25">
      <c r="A4331">
        <v>8670</v>
      </c>
      <c r="B4331" t="s">
        <v>48</v>
      </c>
      <c r="C4331">
        <v>202626</v>
      </c>
      <c r="D4331">
        <v>65</v>
      </c>
      <c r="E4331">
        <v>9.2317999999999998</v>
      </c>
      <c r="F4331" t="s">
        <v>203</v>
      </c>
    </row>
    <row r="4332" spans="1:6" x14ac:dyDescent="0.25">
      <c r="A4332">
        <v>8670</v>
      </c>
      <c r="B4332" t="s">
        <v>47</v>
      </c>
      <c r="C4332">
        <v>202626</v>
      </c>
      <c r="D4332">
        <v>-35</v>
      </c>
      <c r="E4332">
        <v>-4.9708999999999994</v>
      </c>
      <c r="F4332" t="s">
        <v>203</v>
      </c>
    </row>
    <row r="4333" spans="1:6" x14ac:dyDescent="0.25">
      <c r="A4333">
        <v>8671</v>
      </c>
      <c r="B4333" t="s">
        <v>48</v>
      </c>
      <c r="C4333">
        <v>202626</v>
      </c>
      <c r="D4333">
        <v>337</v>
      </c>
      <c r="E4333">
        <v>79.094899999999996</v>
      </c>
      <c r="F4333" t="s">
        <v>203</v>
      </c>
    </row>
    <row r="4334" spans="1:6" x14ac:dyDescent="0.25">
      <c r="A4334">
        <v>8671</v>
      </c>
      <c r="B4334" t="s">
        <v>47</v>
      </c>
      <c r="C4334">
        <v>202626</v>
      </c>
      <c r="D4334">
        <v>-67</v>
      </c>
      <c r="E4334">
        <v>-15.725</v>
      </c>
      <c r="F4334" t="s">
        <v>203</v>
      </c>
    </row>
    <row r="4335" spans="1:6" x14ac:dyDescent="0.25">
      <c r="A4335">
        <v>8672</v>
      </c>
      <c r="B4335" t="s">
        <v>48</v>
      </c>
      <c r="C4335">
        <v>202626</v>
      </c>
      <c r="D4335">
        <v>152</v>
      </c>
      <c r="E4335">
        <v>18.9497</v>
      </c>
      <c r="F4335" t="s">
        <v>203</v>
      </c>
    </row>
    <row r="4336" spans="1:6" x14ac:dyDescent="0.25">
      <c r="A4336">
        <v>8672</v>
      </c>
      <c r="B4336" t="s">
        <v>47</v>
      </c>
      <c r="C4336">
        <v>202626</v>
      </c>
      <c r="D4336">
        <v>-291</v>
      </c>
      <c r="E4336">
        <v>-36.278699999999994</v>
      </c>
      <c r="F4336" t="s">
        <v>203</v>
      </c>
    </row>
    <row r="4337" spans="1:6" x14ac:dyDescent="0.25">
      <c r="A4337">
        <v>8673</v>
      </c>
      <c r="B4337" t="s">
        <v>48</v>
      </c>
      <c r="C4337">
        <v>202626</v>
      </c>
      <c r="D4337">
        <v>65</v>
      </c>
      <c r="E4337">
        <v>8.4502000000000006</v>
      </c>
      <c r="F4337" t="s">
        <v>203</v>
      </c>
    </row>
    <row r="4338" spans="1:6" x14ac:dyDescent="0.25">
      <c r="A4338">
        <v>8673</v>
      </c>
      <c r="B4338" t="s">
        <v>47</v>
      </c>
      <c r="C4338">
        <v>202626</v>
      </c>
      <c r="D4338">
        <v>-35</v>
      </c>
      <c r="E4338">
        <v>-4.55</v>
      </c>
      <c r="F4338" t="s">
        <v>203</v>
      </c>
    </row>
    <row r="4339" spans="1:6" x14ac:dyDescent="0.25">
      <c r="A4339">
        <v>8699</v>
      </c>
      <c r="B4339" t="s">
        <v>199</v>
      </c>
      <c r="C4339">
        <v>202626</v>
      </c>
      <c r="D4339">
        <v>-2</v>
      </c>
      <c r="E4339">
        <v>-1.6942999999999999</v>
      </c>
      <c r="F4339" t="s">
        <v>203</v>
      </c>
    </row>
    <row r="4340" spans="1:6" x14ac:dyDescent="0.25">
      <c r="A4340">
        <v>8890</v>
      </c>
      <c r="B4340" t="s">
        <v>199</v>
      </c>
      <c r="C4340">
        <v>202626</v>
      </c>
      <c r="D4340">
        <v>-6</v>
      </c>
      <c r="E4340">
        <v>-4.47</v>
      </c>
      <c r="F4340" t="s">
        <v>203</v>
      </c>
    </row>
    <row r="4341" spans="1:6" x14ac:dyDescent="0.25">
      <c r="A4341">
        <v>9216</v>
      </c>
      <c r="B4341" t="s">
        <v>199</v>
      </c>
      <c r="C4341">
        <v>202626</v>
      </c>
      <c r="D4341">
        <v>-1</v>
      </c>
      <c r="E4341">
        <v>-2.4295</v>
      </c>
      <c r="F4341" t="s">
        <v>203</v>
      </c>
    </row>
    <row r="4342" spans="1:6" x14ac:dyDescent="0.25">
      <c r="A4342">
        <v>9933</v>
      </c>
      <c r="B4342" t="s">
        <v>199</v>
      </c>
      <c r="C4342">
        <v>202626</v>
      </c>
      <c r="D4342">
        <v>-1</v>
      </c>
      <c r="E4342">
        <v>-3.5585</v>
      </c>
      <c r="F4342" t="s">
        <v>203</v>
      </c>
    </row>
    <row r="4343" spans="1:6" x14ac:dyDescent="0.25">
      <c r="A4343">
        <v>9933</v>
      </c>
      <c r="B4343" t="s">
        <v>47</v>
      </c>
      <c r="C4343">
        <v>202626</v>
      </c>
      <c r="D4343">
        <v>-2</v>
      </c>
      <c r="E4343">
        <v>-7.117</v>
      </c>
      <c r="F4343" t="s">
        <v>203</v>
      </c>
    </row>
    <row r="4344" spans="1:6" x14ac:dyDescent="0.25">
      <c r="A4344">
        <v>10159</v>
      </c>
      <c r="B4344" t="s">
        <v>48</v>
      </c>
      <c r="C4344">
        <v>202626</v>
      </c>
      <c r="D4344">
        <v>4</v>
      </c>
      <c r="E4344">
        <v>40.350299999999997</v>
      </c>
      <c r="F4344" t="s">
        <v>203</v>
      </c>
    </row>
    <row r="4345" spans="1:6" x14ac:dyDescent="0.25">
      <c r="A4345">
        <v>10159</v>
      </c>
      <c r="B4345" t="s">
        <v>47</v>
      </c>
      <c r="C4345">
        <v>202626</v>
      </c>
      <c r="D4345">
        <v>-44</v>
      </c>
      <c r="E4345">
        <v>-443.85350000000005</v>
      </c>
      <c r="F4345" t="s">
        <v>203</v>
      </c>
    </row>
    <row r="4346" spans="1:6" x14ac:dyDescent="0.25">
      <c r="A4346">
        <v>10564</v>
      </c>
      <c r="B4346" t="s">
        <v>48</v>
      </c>
      <c r="C4346">
        <v>202626</v>
      </c>
      <c r="D4346">
        <v>1.6970000000000001</v>
      </c>
      <c r="E4346">
        <v>64.968999999999994</v>
      </c>
      <c r="F4346" t="s">
        <v>203</v>
      </c>
    </row>
    <row r="4347" spans="1:6" x14ac:dyDescent="0.25">
      <c r="A4347">
        <v>10564</v>
      </c>
      <c r="B4347" t="s">
        <v>47</v>
      </c>
      <c r="C4347">
        <v>202626</v>
      </c>
      <c r="D4347">
        <v>-15.878</v>
      </c>
      <c r="E4347">
        <v>-607.88350000000003</v>
      </c>
      <c r="F4347" t="s">
        <v>203</v>
      </c>
    </row>
    <row r="4348" spans="1:6" x14ac:dyDescent="0.25">
      <c r="A4348">
        <v>10577</v>
      </c>
      <c r="B4348" t="s">
        <v>48</v>
      </c>
      <c r="C4348">
        <v>202626</v>
      </c>
      <c r="D4348">
        <v>0.183</v>
      </c>
      <c r="E4348">
        <v>5.8109000000000002</v>
      </c>
      <c r="F4348" t="s">
        <v>203</v>
      </c>
    </row>
    <row r="4349" spans="1:6" x14ac:dyDescent="0.25">
      <c r="A4349">
        <v>10577</v>
      </c>
      <c r="B4349" t="s">
        <v>47</v>
      </c>
      <c r="C4349">
        <v>202626</v>
      </c>
      <c r="D4349">
        <v>-0.40799999999999997</v>
      </c>
      <c r="E4349">
        <v>-12.955400000000001</v>
      </c>
      <c r="F4349" t="s">
        <v>203</v>
      </c>
    </row>
    <row r="4350" spans="1:6" x14ac:dyDescent="0.25">
      <c r="A4350">
        <v>11471</v>
      </c>
      <c r="B4350" t="s">
        <v>199</v>
      </c>
      <c r="C4350">
        <v>202626</v>
      </c>
      <c r="D4350">
        <v>-0.65300000000000002</v>
      </c>
      <c r="E4350">
        <v>-13.457599999999999</v>
      </c>
      <c r="F4350" t="s">
        <v>203</v>
      </c>
    </row>
    <row r="4351" spans="1:6" x14ac:dyDescent="0.25">
      <c r="A4351">
        <v>11471</v>
      </c>
      <c r="B4351" t="s">
        <v>47</v>
      </c>
      <c r="C4351">
        <v>202626</v>
      </c>
      <c r="D4351">
        <v>-1.4720000000000002</v>
      </c>
      <c r="E4351">
        <v>-30.336200000000002</v>
      </c>
      <c r="F4351" t="s">
        <v>203</v>
      </c>
    </row>
    <row r="4352" spans="1:6" x14ac:dyDescent="0.25">
      <c r="A4352">
        <v>11474</v>
      </c>
      <c r="B4352" t="s">
        <v>48</v>
      </c>
      <c r="C4352">
        <v>202626</v>
      </c>
      <c r="D4352">
        <v>28</v>
      </c>
      <c r="E4352">
        <v>142.31540000000001</v>
      </c>
      <c r="F4352" t="s">
        <v>203</v>
      </c>
    </row>
    <row r="4353" spans="1:6" x14ac:dyDescent="0.25">
      <c r="A4353">
        <v>11474</v>
      </c>
      <c r="B4353" t="s">
        <v>47</v>
      </c>
      <c r="C4353">
        <v>202626</v>
      </c>
      <c r="D4353">
        <v>-156</v>
      </c>
      <c r="E4353">
        <v>-792.89989999999989</v>
      </c>
      <c r="F4353" t="s">
        <v>203</v>
      </c>
    </row>
    <row r="4354" spans="1:6" x14ac:dyDescent="0.25">
      <c r="A4354">
        <v>11475</v>
      </c>
      <c r="B4354" t="s">
        <v>48</v>
      </c>
      <c r="C4354">
        <v>202626</v>
      </c>
      <c r="D4354">
        <v>35</v>
      </c>
      <c r="E4354">
        <v>133.55009999999999</v>
      </c>
      <c r="F4354" t="s">
        <v>203</v>
      </c>
    </row>
    <row r="4355" spans="1:6" x14ac:dyDescent="0.25">
      <c r="A4355">
        <v>11475</v>
      </c>
      <c r="B4355" t="s">
        <v>47</v>
      </c>
      <c r="C4355">
        <v>202626</v>
      </c>
      <c r="D4355">
        <v>-152</v>
      </c>
      <c r="E4355">
        <v>-579.98910000000012</v>
      </c>
      <c r="F4355" t="s">
        <v>203</v>
      </c>
    </row>
    <row r="4356" spans="1:6" x14ac:dyDescent="0.25">
      <c r="A4356">
        <v>11535</v>
      </c>
      <c r="B4356" t="s">
        <v>48</v>
      </c>
      <c r="C4356">
        <v>202626</v>
      </c>
      <c r="D4356">
        <v>0.18</v>
      </c>
      <c r="E4356">
        <v>4.9184000000000001</v>
      </c>
      <c r="F4356" t="s">
        <v>203</v>
      </c>
    </row>
    <row r="4357" spans="1:6" x14ac:dyDescent="0.25">
      <c r="A4357">
        <v>11575</v>
      </c>
      <c r="B4357" t="s">
        <v>48</v>
      </c>
      <c r="C4357">
        <v>202626</v>
      </c>
      <c r="D4357">
        <v>4</v>
      </c>
      <c r="E4357">
        <v>27.8461</v>
      </c>
      <c r="F4357" t="s">
        <v>203</v>
      </c>
    </row>
    <row r="4358" spans="1:6" x14ac:dyDescent="0.25">
      <c r="A4358">
        <v>11575</v>
      </c>
      <c r="B4358" t="s">
        <v>47</v>
      </c>
      <c r="C4358">
        <v>202626</v>
      </c>
      <c r="D4358">
        <v>-32</v>
      </c>
      <c r="E4358">
        <v>-222.76860000000002</v>
      </c>
      <c r="F4358" t="s">
        <v>203</v>
      </c>
    </row>
    <row r="4359" spans="1:6" x14ac:dyDescent="0.25">
      <c r="A4359">
        <v>11578</v>
      </c>
      <c r="B4359" t="s">
        <v>48</v>
      </c>
      <c r="C4359">
        <v>202626</v>
      </c>
      <c r="D4359">
        <v>1</v>
      </c>
      <c r="E4359">
        <v>9.1950000000000003</v>
      </c>
      <c r="F4359" t="s">
        <v>203</v>
      </c>
    </row>
    <row r="4360" spans="1:6" x14ac:dyDescent="0.25">
      <c r="A4360">
        <v>11578</v>
      </c>
      <c r="B4360" t="s">
        <v>47</v>
      </c>
      <c r="C4360">
        <v>202626</v>
      </c>
      <c r="D4360">
        <v>-27</v>
      </c>
      <c r="E4360">
        <v>-248.26410000000004</v>
      </c>
      <c r="F4360" t="s">
        <v>203</v>
      </c>
    </row>
    <row r="4361" spans="1:6" x14ac:dyDescent="0.25">
      <c r="A4361">
        <v>11579</v>
      </c>
      <c r="B4361" t="s">
        <v>199</v>
      </c>
      <c r="C4361">
        <v>202626</v>
      </c>
      <c r="D4361">
        <v>-1</v>
      </c>
      <c r="E4361">
        <v>-6.9683999999999999</v>
      </c>
      <c r="F4361" t="s">
        <v>203</v>
      </c>
    </row>
    <row r="4362" spans="1:6" x14ac:dyDescent="0.25">
      <c r="A4362">
        <v>11579</v>
      </c>
      <c r="B4362" t="s">
        <v>47</v>
      </c>
      <c r="C4362">
        <v>202626</v>
      </c>
      <c r="D4362">
        <v>-17</v>
      </c>
      <c r="E4362">
        <v>-118.4635</v>
      </c>
      <c r="F4362" t="s">
        <v>203</v>
      </c>
    </row>
    <row r="4363" spans="1:6" x14ac:dyDescent="0.25">
      <c r="A4363">
        <v>11785</v>
      </c>
      <c r="B4363" t="s">
        <v>199</v>
      </c>
      <c r="C4363">
        <v>202626</v>
      </c>
      <c r="D4363">
        <v>-1</v>
      </c>
      <c r="E4363">
        <v>-0.70809999999999995</v>
      </c>
      <c r="F4363" t="s">
        <v>203</v>
      </c>
    </row>
    <row r="4364" spans="1:6" x14ac:dyDescent="0.25">
      <c r="A4364">
        <v>11785</v>
      </c>
      <c r="B4364" t="s">
        <v>47</v>
      </c>
      <c r="C4364">
        <v>202626</v>
      </c>
      <c r="D4364">
        <v>-43</v>
      </c>
      <c r="E4364">
        <v>-30.446700000000003</v>
      </c>
      <c r="F4364" t="s">
        <v>203</v>
      </c>
    </row>
    <row r="4365" spans="1:6" x14ac:dyDescent="0.25">
      <c r="A4365">
        <v>11823</v>
      </c>
      <c r="B4365" t="s">
        <v>48</v>
      </c>
      <c r="C4365">
        <v>202626</v>
      </c>
      <c r="D4365">
        <v>12</v>
      </c>
      <c r="E4365">
        <v>57.290700000000001</v>
      </c>
      <c r="F4365" t="s">
        <v>203</v>
      </c>
    </row>
    <row r="4366" spans="1:6" x14ac:dyDescent="0.25">
      <c r="A4366">
        <v>11851</v>
      </c>
      <c r="B4366" t="s">
        <v>199</v>
      </c>
      <c r="C4366">
        <v>202626</v>
      </c>
      <c r="D4366">
        <v>-520</v>
      </c>
      <c r="E4366">
        <v>-49.345399999999998</v>
      </c>
      <c r="F4366" t="s">
        <v>203</v>
      </c>
    </row>
    <row r="4367" spans="1:6" x14ac:dyDescent="0.25">
      <c r="A4367">
        <v>11870</v>
      </c>
      <c r="B4367" t="s">
        <v>48</v>
      </c>
      <c r="C4367">
        <v>202626</v>
      </c>
      <c r="D4367">
        <v>5</v>
      </c>
      <c r="E4367">
        <v>19.7987</v>
      </c>
      <c r="F4367" t="s">
        <v>203</v>
      </c>
    </row>
    <row r="4368" spans="1:6" x14ac:dyDescent="0.25">
      <c r="A4368">
        <v>11870</v>
      </c>
      <c r="B4368" t="s">
        <v>47</v>
      </c>
      <c r="C4368">
        <v>202626</v>
      </c>
      <c r="D4368">
        <v>-39</v>
      </c>
      <c r="E4368">
        <v>-154.43020000000001</v>
      </c>
      <c r="F4368" t="s">
        <v>203</v>
      </c>
    </row>
    <row r="4369" spans="1:6" x14ac:dyDescent="0.25">
      <c r="A4369">
        <v>11878</v>
      </c>
      <c r="B4369" t="s">
        <v>48</v>
      </c>
      <c r="C4369">
        <v>202626</v>
      </c>
      <c r="D4369">
        <v>9</v>
      </c>
      <c r="E4369">
        <v>43.47</v>
      </c>
      <c r="F4369" t="s">
        <v>203</v>
      </c>
    </row>
    <row r="4370" spans="1:6" x14ac:dyDescent="0.25">
      <c r="A4370">
        <v>12074</v>
      </c>
      <c r="B4370" t="s">
        <v>48</v>
      </c>
      <c r="C4370">
        <v>202626</v>
      </c>
      <c r="D4370">
        <v>4</v>
      </c>
      <c r="E4370">
        <v>5.9508000000000001</v>
      </c>
      <c r="F4370" t="s">
        <v>203</v>
      </c>
    </row>
    <row r="4371" spans="1:6" x14ac:dyDescent="0.25">
      <c r="A4371">
        <v>12074</v>
      </c>
      <c r="B4371" t="s">
        <v>47</v>
      </c>
      <c r="C4371">
        <v>202626</v>
      </c>
      <c r="D4371">
        <v>-29</v>
      </c>
      <c r="E4371">
        <v>-43.1434</v>
      </c>
      <c r="F4371" t="s">
        <v>203</v>
      </c>
    </row>
    <row r="4372" spans="1:6" x14ac:dyDescent="0.25">
      <c r="A4372">
        <v>12128</v>
      </c>
      <c r="B4372" t="s">
        <v>48</v>
      </c>
      <c r="C4372">
        <v>202626</v>
      </c>
      <c r="D4372">
        <v>206</v>
      </c>
      <c r="E4372">
        <v>60.234200000000001</v>
      </c>
      <c r="F4372" t="s">
        <v>203</v>
      </c>
    </row>
    <row r="4373" spans="1:6" x14ac:dyDescent="0.25">
      <c r="A4373">
        <v>12128</v>
      </c>
      <c r="B4373" t="s">
        <v>47</v>
      </c>
      <c r="C4373">
        <v>202626</v>
      </c>
      <c r="D4373">
        <v>-220</v>
      </c>
      <c r="E4373">
        <v>-64.328000000000003</v>
      </c>
      <c r="F4373" t="s">
        <v>203</v>
      </c>
    </row>
    <row r="4374" spans="1:6" x14ac:dyDescent="0.25">
      <c r="A4374">
        <v>12256</v>
      </c>
      <c r="B4374" t="s">
        <v>199</v>
      </c>
      <c r="C4374">
        <v>202626</v>
      </c>
      <c r="D4374">
        <v>-1</v>
      </c>
      <c r="E4374">
        <v>-268.97500000000002</v>
      </c>
      <c r="F4374" t="s">
        <v>203</v>
      </c>
    </row>
    <row r="4375" spans="1:6" x14ac:dyDescent="0.25">
      <c r="A4375">
        <v>12422</v>
      </c>
      <c r="B4375" t="s">
        <v>48</v>
      </c>
      <c r="C4375">
        <v>202626</v>
      </c>
      <c r="D4375">
        <v>3</v>
      </c>
      <c r="E4375">
        <v>26.799199999999999</v>
      </c>
      <c r="F4375" t="s">
        <v>203</v>
      </c>
    </row>
    <row r="4376" spans="1:6" x14ac:dyDescent="0.25">
      <c r="A4376">
        <v>12422</v>
      </c>
      <c r="B4376" t="s">
        <v>47</v>
      </c>
      <c r="C4376">
        <v>202626</v>
      </c>
      <c r="D4376">
        <v>-25</v>
      </c>
      <c r="E4376">
        <v>-223.327</v>
      </c>
      <c r="F4376" t="s">
        <v>203</v>
      </c>
    </row>
    <row r="4377" spans="1:6" x14ac:dyDescent="0.25">
      <c r="A4377">
        <v>12423</v>
      </c>
      <c r="B4377" t="s">
        <v>48</v>
      </c>
      <c r="C4377">
        <v>202626</v>
      </c>
      <c r="D4377">
        <v>6</v>
      </c>
      <c r="E4377">
        <v>43.216299999999997</v>
      </c>
      <c r="F4377" t="s">
        <v>203</v>
      </c>
    </row>
    <row r="4378" spans="1:6" x14ac:dyDescent="0.25">
      <c r="A4378">
        <v>12423</v>
      </c>
      <c r="B4378" t="s">
        <v>47</v>
      </c>
      <c r="C4378">
        <v>202626</v>
      </c>
      <c r="D4378">
        <v>-25</v>
      </c>
      <c r="E4378">
        <v>-180.06799999999998</v>
      </c>
      <c r="F4378" t="s">
        <v>203</v>
      </c>
    </row>
    <row r="4379" spans="1:6" x14ac:dyDescent="0.25">
      <c r="A4379">
        <v>12506</v>
      </c>
      <c r="B4379" t="s">
        <v>48</v>
      </c>
      <c r="C4379">
        <v>202626</v>
      </c>
      <c r="D4379">
        <v>0.3</v>
      </c>
      <c r="E4379">
        <v>0.38690000000000002</v>
      </c>
      <c r="F4379" t="s">
        <v>203</v>
      </c>
    </row>
    <row r="4380" spans="1:6" x14ac:dyDescent="0.25">
      <c r="A4380">
        <v>12506</v>
      </c>
      <c r="B4380" t="s">
        <v>47</v>
      </c>
      <c r="C4380">
        <v>202626</v>
      </c>
      <c r="D4380">
        <v>-5.4</v>
      </c>
      <c r="E4380">
        <v>-6.9641999999999999</v>
      </c>
      <c r="F4380" t="s">
        <v>203</v>
      </c>
    </row>
    <row r="4381" spans="1:6" x14ac:dyDescent="0.25">
      <c r="A4381">
        <v>12575</v>
      </c>
      <c r="B4381" t="s">
        <v>199</v>
      </c>
      <c r="C4381">
        <v>202626</v>
      </c>
      <c r="D4381">
        <v>-430</v>
      </c>
      <c r="E4381">
        <v>-21.5</v>
      </c>
      <c r="F4381" t="s">
        <v>203</v>
      </c>
    </row>
    <row r="4382" spans="1:6" x14ac:dyDescent="0.25">
      <c r="A4382">
        <v>12682</v>
      </c>
      <c r="B4382" t="s">
        <v>48</v>
      </c>
      <c r="C4382">
        <v>202626</v>
      </c>
      <c r="D4382">
        <v>14.8835</v>
      </c>
      <c r="E4382">
        <v>67.767600000000002</v>
      </c>
      <c r="F4382" t="s">
        <v>203</v>
      </c>
    </row>
    <row r="4383" spans="1:6" x14ac:dyDescent="0.25">
      <c r="A4383">
        <v>12682</v>
      </c>
      <c r="B4383" t="s">
        <v>47</v>
      </c>
      <c r="C4383">
        <v>202626</v>
      </c>
      <c r="D4383">
        <v>-73.235800000000012</v>
      </c>
      <c r="E4383">
        <v>-333.45750000000004</v>
      </c>
      <c r="F4383" t="s">
        <v>203</v>
      </c>
    </row>
    <row r="4384" spans="1:6" x14ac:dyDescent="0.25">
      <c r="A4384">
        <v>12683</v>
      </c>
      <c r="B4384" t="s">
        <v>48</v>
      </c>
      <c r="C4384">
        <v>202626</v>
      </c>
      <c r="D4384">
        <v>5.9976000000000003</v>
      </c>
      <c r="E4384">
        <v>24.655899999999999</v>
      </c>
      <c r="F4384" t="s">
        <v>203</v>
      </c>
    </row>
    <row r="4385" spans="1:6" x14ac:dyDescent="0.25">
      <c r="A4385">
        <v>12683</v>
      </c>
      <c r="B4385" t="s">
        <v>47</v>
      </c>
      <c r="C4385">
        <v>202626</v>
      </c>
      <c r="D4385">
        <v>-43.1768</v>
      </c>
      <c r="E4385">
        <v>-177.49860000000001</v>
      </c>
      <c r="F4385" t="s">
        <v>203</v>
      </c>
    </row>
    <row r="4386" spans="1:6" x14ac:dyDescent="0.25">
      <c r="A4386">
        <v>12684</v>
      </c>
      <c r="B4386" t="s">
        <v>199</v>
      </c>
      <c r="C4386">
        <v>202626</v>
      </c>
      <c r="D4386">
        <v>-0.27610000000000001</v>
      </c>
      <c r="E4386">
        <v>-1.0849</v>
      </c>
      <c r="F4386" t="s">
        <v>203</v>
      </c>
    </row>
    <row r="4387" spans="1:6" x14ac:dyDescent="0.25">
      <c r="A4387">
        <v>12684</v>
      </c>
      <c r="B4387" t="s">
        <v>47</v>
      </c>
      <c r="C4387">
        <v>202626</v>
      </c>
      <c r="D4387">
        <v>-6.7881999999999998</v>
      </c>
      <c r="E4387">
        <v>-26.673200000000001</v>
      </c>
      <c r="F4387" t="s">
        <v>203</v>
      </c>
    </row>
    <row r="4388" spans="1:6" x14ac:dyDescent="0.25">
      <c r="A4388">
        <v>12685</v>
      </c>
      <c r="B4388" t="s">
        <v>48</v>
      </c>
      <c r="C4388">
        <v>202626</v>
      </c>
      <c r="D4388">
        <v>1206</v>
      </c>
      <c r="E4388">
        <v>77.099599999999995</v>
      </c>
      <c r="F4388" t="s">
        <v>203</v>
      </c>
    </row>
    <row r="4389" spans="1:6" x14ac:dyDescent="0.25">
      <c r="A4389">
        <v>12685</v>
      </c>
      <c r="B4389" t="s">
        <v>47</v>
      </c>
      <c r="C4389">
        <v>202626</v>
      </c>
      <c r="D4389">
        <v>-731</v>
      </c>
      <c r="E4389">
        <v>-46.732799999999997</v>
      </c>
      <c r="F4389" t="s">
        <v>203</v>
      </c>
    </row>
    <row r="4390" spans="1:6" x14ac:dyDescent="0.25">
      <c r="A4390">
        <v>12760</v>
      </c>
      <c r="B4390" t="s">
        <v>199</v>
      </c>
      <c r="C4390">
        <v>202626</v>
      </c>
      <c r="D4390">
        <v>-0.99970000000000003</v>
      </c>
      <c r="E4390">
        <v>-8.3131000000000004</v>
      </c>
      <c r="F4390" t="s">
        <v>203</v>
      </c>
    </row>
    <row r="4391" spans="1:6" x14ac:dyDescent="0.25">
      <c r="A4391">
        <v>12760</v>
      </c>
      <c r="B4391" t="s">
        <v>47</v>
      </c>
      <c r="C4391">
        <v>202626</v>
      </c>
      <c r="D4391">
        <v>-1.1431</v>
      </c>
      <c r="E4391">
        <v>-9.5055999999999994</v>
      </c>
      <c r="F4391" t="s">
        <v>203</v>
      </c>
    </row>
    <row r="4392" spans="1:6" x14ac:dyDescent="0.25">
      <c r="A4392">
        <v>12811</v>
      </c>
      <c r="B4392" t="s">
        <v>48</v>
      </c>
      <c r="C4392">
        <v>202626</v>
      </c>
      <c r="D4392">
        <v>5</v>
      </c>
      <c r="E4392">
        <v>17.7133</v>
      </c>
      <c r="F4392" t="s">
        <v>203</v>
      </c>
    </row>
    <row r="4393" spans="1:6" x14ac:dyDescent="0.25">
      <c r="A4393">
        <v>12811</v>
      </c>
      <c r="B4393" t="s">
        <v>47</v>
      </c>
      <c r="C4393">
        <v>202626</v>
      </c>
      <c r="D4393">
        <v>-39</v>
      </c>
      <c r="E4393">
        <v>-138.16399999999999</v>
      </c>
      <c r="F4393" t="s">
        <v>203</v>
      </c>
    </row>
    <row r="4394" spans="1:6" x14ac:dyDescent="0.25">
      <c r="A4394">
        <v>12812</v>
      </c>
      <c r="B4394" t="s">
        <v>48</v>
      </c>
      <c r="C4394">
        <v>202626</v>
      </c>
      <c r="D4394">
        <v>10</v>
      </c>
      <c r="E4394">
        <v>44.040700000000001</v>
      </c>
      <c r="F4394" t="s">
        <v>203</v>
      </c>
    </row>
    <row r="4395" spans="1:6" x14ac:dyDescent="0.25">
      <c r="A4395">
        <v>12812</v>
      </c>
      <c r="B4395" t="s">
        <v>47</v>
      </c>
      <c r="C4395">
        <v>202626</v>
      </c>
      <c r="D4395">
        <v>-37</v>
      </c>
      <c r="E4395">
        <v>-162.9504</v>
      </c>
      <c r="F4395" t="s">
        <v>203</v>
      </c>
    </row>
    <row r="4396" spans="1:6" x14ac:dyDescent="0.25">
      <c r="A4396">
        <v>12867</v>
      </c>
      <c r="B4396" t="s">
        <v>199</v>
      </c>
      <c r="C4396">
        <v>202626</v>
      </c>
      <c r="D4396">
        <v>-0.85709999999999997</v>
      </c>
      <c r="E4396">
        <v>-9.0800999999999998</v>
      </c>
      <c r="F4396" t="s">
        <v>203</v>
      </c>
    </row>
    <row r="4397" spans="1:6" x14ac:dyDescent="0.25">
      <c r="A4397">
        <v>12867</v>
      </c>
      <c r="B4397" t="s">
        <v>47</v>
      </c>
      <c r="C4397">
        <v>202626</v>
      </c>
      <c r="D4397">
        <v>-1.2</v>
      </c>
      <c r="E4397">
        <v>-12.712800000000001</v>
      </c>
      <c r="F4397" t="s">
        <v>203</v>
      </c>
    </row>
    <row r="4398" spans="1:6" x14ac:dyDescent="0.25">
      <c r="A4398">
        <v>13005</v>
      </c>
      <c r="B4398" t="s">
        <v>48</v>
      </c>
      <c r="C4398">
        <v>202626</v>
      </c>
      <c r="D4398">
        <v>12</v>
      </c>
      <c r="E4398">
        <v>38.855899999999998</v>
      </c>
      <c r="F4398" t="s">
        <v>203</v>
      </c>
    </row>
    <row r="4399" spans="1:6" x14ac:dyDescent="0.25">
      <c r="A4399">
        <v>13005</v>
      </c>
      <c r="B4399" t="s">
        <v>47</v>
      </c>
      <c r="C4399">
        <v>202626</v>
      </c>
      <c r="D4399">
        <v>-37</v>
      </c>
      <c r="E4399">
        <v>-119.80590000000001</v>
      </c>
      <c r="F4399" t="s">
        <v>203</v>
      </c>
    </row>
    <row r="4400" spans="1:6" x14ac:dyDescent="0.25">
      <c r="A4400">
        <v>13361</v>
      </c>
      <c r="B4400" t="s">
        <v>199</v>
      </c>
      <c r="C4400">
        <v>202626</v>
      </c>
      <c r="D4400">
        <v>-4</v>
      </c>
      <c r="E4400">
        <v>-15.436999999999999</v>
      </c>
      <c r="F4400" t="s">
        <v>203</v>
      </c>
    </row>
    <row r="4401" spans="1:6" x14ac:dyDescent="0.25">
      <c r="A4401">
        <v>13362</v>
      </c>
      <c r="B4401" t="s">
        <v>199</v>
      </c>
      <c r="C4401">
        <v>202626</v>
      </c>
      <c r="D4401">
        <v>-6</v>
      </c>
      <c r="E4401">
        <v>-25.4162</v>
      </c>
      <c r="F4401" t="s">
        <v>203</v>
      </c>
    </row>
    <row r="4402" spans="1:6" x14ac:dyDescent="0.25">
      <c r="A4402">
        <v>13362</v>
      </c>
      <c r="B4402" t="s">
        <v>47</v>
      </c>
      <c r="C4402">
        <v>202626</v>
      </c>
      <c r="D4402">
        <v>-6</v>
      </c>
      <c r="E4402">
        <v>-25.416199999999996</v>
      </c>
      <c r="F4402" t="s">
        <v>203</v>
      </c>
    </row>
    <row r="4403" spans="1:6" x14ac:dyDescent="0.25">
      <c r="A4403">
        <v>13368</v>
      </c>
      <c r="B4403" t="s">
        <v>199</v>
      </c>
      <c r="C4403">
        <v>202626</v>
      </c>
      <c r="D4403">
        <v>-2</v>
      </c>
      <c r="E4403">
        <v>-12.7515</v>
      </c>
      <c r="F4403" t="s">
        <v>203</v>
      </c>
    </row>
    <row r="4404" spans="1:6" x14ac:dyDescent="0.25">
      <c r="A4404">
        <v>13370</v>
      </c>
      <c r="B4404" t="s">
        <v>199</v>
      </c>
      <c r="C4404">
        <v>202626</v>
      </c>
      <c r="D4404">
        <v>-1</v>
      </c>
      <c r="E4404">
        <v>-6.8129999999999997</v>
      </c>
      <c r="F4404" t="s">
        <v>203</v>
      </c>
    </row>
    <row r="4405" spans="1:6" x14ac:dyDescent="0.25">
      <c r="A4405">
        <v>13380</v>
      </c>
      <c r="B4405" t="s">
        <v>199</v>
      </c>
      <c r="C4405">
        <v>202626</v>
      </c>
      <c r="D4405">
        <v>-3</v>
      </c>
      <c r="E4405">
        <v>-15.079000000000001</v>
      </c>
      <c r="F4405" t="s">
        <v>203</v>
      </c>
    </row>
    <row r="4406" spans="1:6" x14ac:dyDescent="0.25">
      <c r="A4406">
        <v>13422</v>
      </c>
      <c r="B4406" t="s">
        <v>48</v>
      </c>
      <c r="C4406">
        <v>202626</v>
      </c>
      <c r="D4406">
        <v>178</v>
      </c>
      <c r="E4406">
        <v>46.273099999999999</v>
      </c>
      <c r="F4406" t="s">
        <v>203</v>
      </c>
    </row>
    <row r="4407" spans="1:6" x14ac:dyDescent="0.25">
      <c r="A4407">
        <v>13422</v>
      </c>
      <c r="B4407" t="s">
        <v>47</v>
      </c>
      <c r="C4407">
        <v>202626</v>
      </c>
      <c r="D4407">
        <v>-297</v>
      </c>
      <c r="E4407">
        <v>-77.208500000000001</v>
      </c>
      <c r="F4407" t="s">
        <v>203</v>
      </c>
    </row>
    <row r="4408" spans="1:6" x14ac:dyDescent="0.25">
      <c r="A4408">
        <v>13423</v>
      </c>
      <c r="B4408" t="s">
        <v>48</v>
      </c>
      <c r="C4408">
        <v>202626</v>
      </c>
      <c r="D4408">
        <v>19</v>
      </c>
      <c r="E4408">
        <v>5.5088999999999997</v>
      </c>
      <c r="F4408" t="s">
        <v>203</v>
      </c>
    </row>
    <row r="4409" spans="1:6" x14ac:dyDescent="0.25">
      <c r="A4409">
        <v>13423</v>
      </c>
      <c r="B4409" t="s">
        <v>47</v>
      </c>
      <c r="C4409">
        <v>202626</v>
      </c>
      <c r="D4409">
        <v>-95</v>
      </c>
      <c r="E4409">
        <v>-27.5443</v>
      </c>
      <c r="F4409" t="s">
        <v>203</v>
      </c>
    </row>
    <row r="4410" spans="1:6" x14ac:dyDescent="0.25">
      <c r="A4410">
        <v>13432</v>
      </c>
      <c r="B4410" t="s">
        <v>47</v>
      </c>
      <c r="C4410">
        <v>202626</v>
      </c>
      <c r="D4410">
        <v>-74</v>
      </c>
      <c r="E4410">
        <v>-184.10660000000001</v>
      </c>
      <c r="F4410" t="s">
        <v>203</v>
      </c>
    </row>
    <row r="4411" spans="1:6" x14ac:dyDescent="0.25">
      <c r="A4411">
        <v>13453</v>
      </c>
      <c r="B4411" t="s">
        <v>48</v>
      </c>
      <c r="C4411">
        <v>202626</v>
      </c>
      <c r="D4411">
        <v>4</v>
      </c>
      <c r="E4411">
        <v>3.8561000000000001</v>
      </c>
      <c r="F4411" t="s">
        <v>203</v>
      </c>
    </row>
    <row r="4412" spans="1:6" x14ac:dyDescent="0.25">
      <c r="A4412">
        <v>13453</v>
      </c>
      <c r="B4412" t="s">
        <v>47</v>
      </c>
      <c r="C4412">
        <v>202626</v>
      </c>
      <c r="D4412">
        <v>-36</v>
      </c>
      <c r="E4412">
        <v>-34.7044</v>
      </c>
      <c r="F4412" t="s">
        <v>203</v>
      </c>
    </row>
    <row r="4413" spans="1:6" x14ac:dyDescent="0.25">
      <c r="A4413">
        <v>13454</v>
      </c>
      <c r="B4413" t="s">
        <v>48</v>
      </c>
      <c r="C4413">
        <v>202626</v>
      </c>
      <c r="D4413">
        <v>4</v>
      </c>
      <c r="E4413">
        <v>2.0186999999999999</v>
      </c>
      <c r="F4413" t="s">
        <v>203</v>
      </c>
    </row>
    <row r="4414" spans="1:6" x14ac:dyDescent="0.25">
      <c r="A4414">
        <v>13454</v>
      </c>
      <c r="B4414" t="s">
        <v>47</v>
      </c>
      <c r="C4414">
        <v>202626</v>
      </c>
      <c r="D4414">
        <v>-40</v>
      </c>
      <c r="E4414">
        <v>-20.186999999999998</v>
      </c>
      <c r="F4414" t="s">
        <v>203</v>
      </c>
    </row>
    <row r="4415" spans="1:6" x14ac:dyDescent="0.25">
      <c r="A4415">
        <v>13455</v>
      </c>
      <c r="B4415" t="s">
        <v>48</v>
      </c>
      <c r="C4415">
        <v>202626</v>
      </c>
      <c r="D4415">
        <v>15</v>
      </c>
      <c r="E4415">
        <v>54.350700000000003</v>
      </c>
      <c r="F4415" t="s">
        <v>203</v>
      </c>
    </row>
    <row r="4416" spans="1:6" x14ac:dyDescent="0.25">
      <c r="A4416">
        <v>13455</v>
      </c>
      <c r="B4416" t="s">
        <v>47</v>
      </c>
      <c r="C4416">
        <v>202626</v>
      </c>
      <c r="D4416">
        <v>-34</v>
      </c>
      <c r="E4416">
        <v>-123.19500000000002</v>
      </c>
      <c r="F4416" t="s">
        <v>203</v>
      </c>
    </row>
    <row r="4417" spans="1:6" x14ac:dyDescent="0.25">
      <c r="A4417">
        <v>13458</v>
      </c>
      <c r="B4417" t="s">
        <v>199</v>
      </c>
      <c r="C4417">
        <v>202626</v>
      </c>
      <c r="D4417">
        <v>-11</v>
      </c>
      <c r="E4417">
        <v>0</v>
      </c>
      <c r="F4417" t="s">
        <v>203</v>
      </c>
    </row>
    <row r="4418" spans="1:6" x14ac:dyDescent="0.25">
      <c r="A4418">
        <v>13653</v>
      </c>
      <c r="B4418" t="s">
        <v>48</v>
      </c>
      <c r="C4418">
        <v>202626</v>
      </c>
      <c r="D4418">
        <v>9.94</v>
      </c>
      <c r="E4418">
        <v>4.3226000000000004</v>
      </c>
      <c r="F4418" t="s">
        <v>203</v>
      </c>
    </row>
    <row r="4419" spans="1:6" x14ac:dyDescent="0.25">
      <c r="A4419">
        <v>13653</v>
      </c>
      <c r="B4419" t="s">
        <v>47</v>
      </c>
      <c r="C4419">
        <v>202626</v>
      </c>
      <c r="D4419">
        <v>-4.3499999999999996</v>
      </c>
      <c r="E4419">
        <v>-1.8917000000000002</v>
      </c>
      <c r="F4419" t="s">
        <v>203</v>
      </c>
    </row>
    <row r="4420" spans="1:6" x14ac:dyDescent="0.25">
      <c r="A4420">
        <v>13714</v>
      </c>
      <c r="B4420" t="s">
        <v>48</v>
      </c>
      <c r="C4420">
        <v>202626</v>
      </c>
      <c r="D4420">
        <v>1.7999999999999999E-2</v>
      </c>
      <c r="E4420">
        <v>1.7399999999999999E-2</v>
      </c>
      <c r="F4420" t="s">
        <v>203</v>
      </c>
    </row>
    <row r="4421" spans="1:6" x14ac:dyDescent="0.25">
      <c r="A4421">
        <v>13714</v>
      </c>
      <c r="B4421" t="s">
        <v>47</v>
      </c>
      <c r="C4421">
        <v>202626</v>
      </c>
      <c r="D4421">
        <v>-4.2000000000000003E-2</v>
      </c>
      <c r="E4421">
        <v>-4.0599999999999997E-2</v>
      </c>
      <c r="F4421" t="s">
        <v>203</v>
      </c>
    </row>
    <row r="4422" spans="1:6" x14ac:dyDescent="0.25">
      <c r="A4422">
        <v>13718</v>
      </c>
      <c r="B4422" t="s">
        <v>48</v>
      </c>
      <c r="C4422">
        <v>202626</v>
      </c>
      <c r="D4422">
        <v>0.46</v>
      </c>
      <c r="E4422">
        <v>6.0933999999999999</v>
      </c>
      <c r="F4422" t="s">
        <v>203</v>
      </c>
    </row>
    <row r="4423" spans="1:6" x14ac:dyDescent="0.25">
      <c r="A4423">
        <v>13718</v>
      </c>
      <c r="B4423" t="s">
        <v>47</v>
      </c>
      <c r="C4423">
        <v>202626</v>
      </c>
      <c r="D4423">
        <v>-1.02</v>
      </c>
      <c r="E4423">
        <v>-13.5115</v>
      </c>
      <c r="F4423" t="s">
        <v>203</v>
      </c>
    </row>
    <row r="4424" spans="1:6" x14ac:dyDescent="0.25">
      <c r="A4424">
        <v>13719</v>
      </c>
      <c r="B4424" t="s">
        <v>199</v>
      </c>
      <c r="C4424">
        <v>202626</v>
      </c>
      <c r="D4424">
        <v>-1.04</v>
      </c>
      <c r="E4424">
        <v>-58.7776</v>
      </c>
      <c r="F4424" t="s">
        <v>203</v>
      </c>
    </row>
    <row r="4425" spans="1:6" x14ac:dyDescent="0.25">
      <c r="A4425">
        <v>13892</v>
      </c>
      <c r="B4425" t="s">
        <v>48</v>
      </c>
      <c r="C4425">
        <v>202626</v>
      </c>
      <c r="D4425">
        <v>0.33</v>
      </c>
      <c r="E4425">
        <v>2.9369999999999998</v>
      </c>
      <c r="F4425" t="s">
        <v>203</v>
      </c>
    </row>
    <row r="4426" spans="1:6" x14ac:dyDescent="0.25">
      <c r="A4426">
        <v>13892</v>
      </c>
      <c r="B4426" t="s">
        <v>47</v>
      </c>
      <c r="C4426">
        <v>202626</v>
      </c>
      <c r="D4426">
        <v>-0.20000000000000004</v>
      </c>
      <c r="E4426">
        <v>-1.7799999999999998</v>
      </c>
      <c r="F4426" t="s">
        <v>203</v>
      </c>
    </row>
    <row r="4427" spans="1:6" x14ac:dyDescent="0.25">
      <c r="A4427">
        <v>13895</v>
      </c>
      <c r="B4427" t="s">
        <v>48</v>
      </c>
      <c r="C4427">
        <v>202626</v>
      </c>
      <c r="D4427">
        <v>0.24</v>
      </c>
      <c r="E4427">
        <v>2.1360000000000001</v>
      </c>
      <c r="F4427" t="s">
        <v>203</v>
      </c>
    </row>
    <row r="4428" spans="1:6" x14ac:dyDescent="0.25">
      <c r="A4428">
        <v>13895</v>
      </c>
      <c r="B4428" t="s">
        <v>47</v>
      </c>
      <c r="C4428">
        <v>202626</v>
      </c>
      <c r="D4428">
        <v>-0.20000000000000004</v>
      </c>
      <c r="E4428">
        <v>-1.7799999999999998</v>
      </c>
      <c r="F4428" t="s">
        <v>203</v>
      </c>
    </row>
    <row r="4429" spans="1:6" x14ac:dyDescent="0.25">
      <c r="A4429">
        <v>14021</v>
      </c>
      <c r="B4429" t="s">
        <v>48</v>
      </c>
      <c r="C4429">
        <v>202626</v>
      </c>
      <c r="D4429">
        <v>18</v>
      </c>
      <c r="E4429">
        <v>81.621399999999994</v>
      </c>
      <c r="F4429" t="s">
        <v>203</v>
      </c>
    </row>
    <row r="4430" spans="1:6" x14ac:dyDescent="0.25">
      <c r="A4430">
        <v>14021</v>
      </c>
      <c r="B4430" t="s">
        <v>47</v>
      </c>
      <c r="C4430">
        <v>202626</v>
      </c>
      <c r="D4430">
        <v>-87</v>
      </c>
      <c r="E4430">
        <v>-394.50350000000003</v>
      </c>
      <c r="F4430" t="s">
        <v>203</v>
      </c>
    </row>
    <row r="4431" spans="1:6" x14ac:dyDescent="0.25">
      <c r="A4431">
        <v>14023</v>
      </c>
      <c r="B4431" t="s">
        <v>48</v>
      </c>
      <c r="C4431">
        <v>202626</v>
      </c>
      <c r="D4431">
        <v>14</v>
      </c>
      <c r="E4431">
        <v>2.6848999999999998</v>
      </c>
      <c r="F4431" t="s">
        <v>203</v>
      </c>
    </row>
    <row r="4432" spans="1:6" x14ac:dyDescent="0.25">
      <c r="A4432">
        <v>14024</v>
      </c>
      <c r="B4432" t="s">
        <v>48</v>
      </c>
      <c r="C4432">
        <v>202626</v>
      </c>
      <c r="D4432">
        <v>29</v>
      </c>
      <c r="E4432">
        <v>27.9191</v>
      </c>
      <c r="F4432" t="s">
        <v>203</v>
      </c>
    </row>
    <row r="4433" spans="1:6" x14ac:dyDescent="0.25">
      <c r="A4433">
        <v>14024</v>
      </c>
      <c r="B4433" t="s">
        <v>47</v>
      </c>
      <c r="C4433">
        <v>202626</v>
      </c>
      <c r="D4433">
        <v>-27</v>
      </c>
      <c r="E4433">
        <v>-25.9937</v>
      </c>
      <c r="F4433" t="s">
        <v>203</v>
      </c>
    </row>
    <row r="4434" spans="1:6" x14ac:dyDescent="0.25">
      <c r="A4434">
        <v>14025</v>
      </c>
      <c r="B4434" t="s">
        <v>48</v>
      </c>
      <c r="C4434">
        <v>202626</v>
      </c>
      <c r="D4434">
        <v>6.58</v>
      </c>
      <c r="E4434">
        <v>-3.7025999999999999</v>
      </c>
      <c r="F4434" t="s">
        <v>203</v>
      </c>
    </row>
    <row r="4435" spans="1:6" x14ac:dyDescent="0.25">
      <c r="A4435">
        <v>14025</v>
      </c>
      <c r="B4435" t="s">
        <v>47</v>
      </c>
      <c r="C4435">
        <v>202626</v>
      </c>
      <c r="D4435">
        <v>-4.5</v>
      </c>
      <c r="E4435">
        <v>2.5320999999999998</v>
      </c>
      <c r="F4435" t="s">
        <v>203</v>
      </c>
    </row>
    <row r="4436" spans="1:6" x14ac:dyDescent="0.25">
      <c r="A4436">
        <v>14026</v>
      </c>
      <c r="B4436" t="s">
        <v>48</v>
      </c>
      <c r="C4436">
        <v>202626</v>
      </c>
      <c r="D4436">
        <v>0.14000000000000001</v>
      </c>
      <c r="E4436">
        <v>0</v>
      </c>
      <c r="F4436" t="s">
        <v>203</v>
      </c>
    </row>
    <row r="4437" spans="1:6" x14ac:dyDescent="0.25">
      <c r="A4437">
        <v>14032</v>
      </c>
      <c r="B4437" t="s">
        <v>199</v>
      </c>
      <c r="C4437">
        <v>202626</v>
      </c>
      <c r="D4437">
        <v>-10.5</v>
      </c>
      <c r="E4437">
        <v>-355.9341</v>
      </c>
      <c r="F4437" t="s">
        <v>203</v>
      </c>
    </row>
    <row r="4438" spans="1:6" x14ac:dyDescent="0.25">
      <c r="A4438">
        <v>14089</v>
      </c>
      <c r="B4438" t="s">
        <v>48</v>
      </c>
      <c r="C4438">
        <v>202626</v>
      </c>
      <c r="D4438">
        <v>1</v>
      </c>
      <c r="E4438">
        <v>0</v>
      </c>
      <c r="F4438" t="s">
        <v>203</v>
      </c>
    </row>
    <row r="4439" spans="1:6" x14ac:dyDescent="0.25">
      <c r="A4439">
        <v>3605</v>
      </c>
      <c r="B4439" t="s">
        <v>47</v>
      </c>
      <c r="C4439">
        <v>202630</v>
      </c>
      <c r="D4439">
        <v>-2.8000000000000001E-2</v>
      </c>
      <c r="E4439">
        <v>-1.0651999999999999</v>
      </c>
      <c r="F4439" t="s">
        <v>203</v>
      </c>
    </row>
    <row r="4440" spans="1:6" x14ac:dyDescent="0.25">
      <c r="A4440">
        <v>13892</v>
      </c>
      <c r="B4440" t="s">
        <v>47</v>
      </c>
      <c r="C4440">
        <v>202630</v>
      </c>
      <c r="D4440">
        <v>-0.19000000000000003</v>
      </c>
      <c r="E4440">
        <v>-1.6909999999999998</v>
      </c>
      <c r="F4440" t="s">
        <v>203</v>
      </c>
    </row>
    <row r="4441" spans="1:6" x14ac:dyDescent="0.25">
      <c r="A4441">
        <v>845</v>
      </c>
      <c r="B4441" t="s">
        <v>202</v>
      </c>
      <c r="C4441">
        <v>202630</v>
      </c>
      <c r="D4441">
        <v>24</v>
      </c>
      <c r="E4441">
        <v>32.659800000000004</v>
      </c>
      <c r="F4441" t="s">
        <v>203</v>
      </c>
    </row>
    <row r="4442" spans="1:6" x14ac:dyDescent="0.25">
      <c r="A4442">
        <v>847</v>
      </c>
      <c r="B4442" t="s">
        <v>202</v>
      </c>
      <c r="C4442">
        <v>202630</v>
      </c>
      <c r="D4442">
        <v>82</v>
      </c>
      <c r="E4442">
        <v>93.773200000000003</v>
      </c>
      <c r="F4442" t="s">
        <v>203</v>
      </c>
    </row>
    <row r="4443" spans="1:6" x14ac:dyDescent="0.25">
      <c r="A4443">
        <v>865</v>
      </c>
      <c r="B4443" t="s">
        <v>202</v>
      </c>
      <c r="C4443">
        <v>202630</v>
      </c>
      <c r="D4443">
        <v>24</v>
      </c>
      <c r="E4443">
        <v>48.125999999999998</v>
      </c>
      <c r="F4443" t="s">
        <v>203</v>
      </c>
    </row>
    <row r="4444" spans="1:6" x14ac:dyDescent="0.25">
      <c r="A4444">
        <v>13005</v>
      </c>
      <c r="B4444" t="s">
        <v>202</v>
      </c>
      <c r="C4444">
        <v>202630</v>
      </c>
      <c r="D4444">
        <v>30</v>
      </c>
      <c r="E4444">
        <v>99.135000000000005</v>
      </c>
      <c r="F4444" t="s">
        <v>203</v>
      </c>
    </row>
    <row r="4445" spans="1:6" x14ac:dyDescent="0.25">
      <c r="A4445">
        <v>13455</v>
      </c>
      <c r="B4445" t="s">
        <v>202</v>
      </c>
      <c r="C4445">
        <v>202630</v>
      </c>
      <c r="D4445">
        <v>32</v>
      </c>
      <c r="E4445">
        <v>127.96199999999999</v>
      </c>
      <c r="F4445" t="s">
        <v>203</v>
      </c>
    </row>
    <row r="4446" spans="1:6" x14ac:dyDescent="0.25">
      <c r="A4446">
        <v>14032</v>
      </c>
      <c r="B4446" t="s">
        <v>202</v>
      </c>
      <c r="C4446">
        <v>202630</v>
      </c>
      <c r="D4446">
        <v>11</v>
      </c>
      <c r="E4446">
        <v>339.66230000000002</v>
      </c>
      <c r="F4446" t="s">
        <v>203</v>
      </c>
    </row>
    <row r="4447" spans="1:6" x14ac:dyDescent="0.25">
      <c r="A4447">
        <v>10564</v>
      </c>
      <c r="B4447" t="s">
        <v>200</v>
      </c>
      <c r="C4447">
        <v>202634</v>
      </c>
      <c r="D4447">
        <v>-8.5000000000000006E-2</v>
      </c>
      <c r="E4447">
        <v>-3.1004999999999998</v>
      </c>
      <c r="F4447" t="s">
        <v>203</v>
      </c>
    </row>
    <row r="4448" spans="1:6" x14ac:dyDescent="0.25">
      <c r="A4448">
        <v>11575</v>
      </c>
      <c r="B4448" t="s">
        <v>200</v>
      </c>
      <c r="C4448">
        <v>202634</v>
      </c>
      <c r="D4448">
        <v>-1</v>
      </c>
      <c r="E4448">
        <v>-5.6368999999999998</v>
      </c>
      <c r="F4448" t="s">
        <v>203</v>
      </c>
    </row>
    <row r="4449" spans="1:6" x14ac:dyDescent="0.25">
      <c r="A4449">
        <v>11823</v>
      </c>
      <c r="B4449" t="s">
        <v>200</v>
      </c>
      <c r="C4449">
        <v>202634</v>
      </c>
      <c r="D4449">
        <v>-2</v>
      </c>
      <c r="E4449">
        <v>-9.6376000000000008</v>
      </c>
      <c r="F4449" t="s">
        <v>203</v>
      </c>
    </row>
    <row r="4450" spans="1:6" x14ac:dyDescent="0.25">
      <c r="A4450">
        <v>12505</v>
      </c>
      <c r="B4450" t="s">
        <v>200</v>
      </c>
      <c r="C4450">
        <v>202634</v>
      </c>
      <c r="D4450">
        <v>-3</v>
      </c>
      <c r="E4450">
        <v>-0.94789999999999996</v>
      </c>
      <c r="F4450" t="s">
        <v>203</v>
      </c>
    </row>
    <row r="4451" spans="1:6" x14ac:dyDescent="0.25">
      <c r="A4451">
        <v>12506</v>
      </c>
      <c r="B4451" t="s">
        <v>200</v>
      </c>
      <c r="C4451">
        <v>202634</v>
      </c>
      <c r="D4451">
        <v>-3</v>
      </c>
      <c r="E4451">
        <v>-4.2763</v>
      </c>
      <c r="F4451" t="s">
        <v>203</v>
      </c>
    </row>
    <row r="4452" spans="1:6" x14ac:dyDescent="0.25">
      <c r="A4452">
        <v>13719</v>
      </c>
      <c r="B4452" t="s">
        <v>200</v>
      </c>
      <c r="C4452">
        <v>202634</v>
      </c>
      <c r="D4452">
        <v>-2.085</v>
      </c>
      <c r="E4452">
        <v>-122.1401</v>
      </c>
      <c r="F4452" t="s">
        <v>203</v>
      </c>
    </row>
    <row r="4453" spans="1:6" x14ac:dyDescent="0.25">
      <c r="A4453">
        <v>5406</v>
      </c>
      <c r="B4453" t="s">
        <v>202</v>
      </c>
      <c r="C4453">
        <v>202634</v>
      </c>
      <c r="D4453">
        <v>-7</v>
      </c>
      <c r="E4453">
        <v>-66.5</v>
      </c>
      <c r="F4453" t="s">
        <v>203</v>
      </c>
    </row>
    <row r="4454" spans="1:6" x14ac:dyDescent="0.25">
      <c r="A4454">
        <v>12682</v>
      </c>
      <c r="B4454" t="s">
        <v>202</v>
      </c>
      <c r="C4454">
        <v>202634</v>
      </c>
      <c r="D4454">
        <v>72</v>
      </c>
      <c r="E4454">
        <v>311.84690000000001</v>
      </c>
      <c r="F4454" t="s">
        <v>203</v>
      </c>
    </row>
    <row r="4455" spans="1:6" x14ac:dyDescent="0.25">
      <c r="A4455">
        <v>12683</v>
      </c>
      <c r="B4455" t="s">
        <v>202</v>
      </c>
      <c r="C4455">
        <v>202634</v>
      </c>
      <c r="D4455">
        <v>48</v>
      </c>
      <c r="E4455">
        <v>201.0522</v>
      </c>
      <c r="F4455" t="s">
        <v>203</v>
      </c>
    </row>
    <row r="4456" spans="1:6" x14ac:dyDescent="0.25">
      <c r="A4456">
        <v>12684</v>
      </c>
      <c r="B4456" t="s">
        <v>202</v>
      </c>
      <c r="C4456">
        <v>202634</v>
      </c>
      <c r="D4456">
        <v>6</v>
      </c>
      <c r="E4456">
        <v>23.371899999999997</v>
      </c>
      <c r="F4456" t="s">
        <v>203</v>
      </c>
    </row>
    <row r="4457" spans="1:6" x14ac:dyDescent="0.25">
      <c r="A4457">
        <v>13291</v>
      </c>
      <c r="B4457" t="s">
        <v>200</v>
      </c>
      <c r="C4457">
        <v>202624</v>
      </c>
      <c r="D4457">
        <v>-1</v>
      </c>
      <c r="E4457">
        <v>-8.4557000000000002</v>
      </c>
      <c r="F4457" t="s">
        <v>203</v>
      </c>
    </row>
    <row r="4458" spans="1:6" x14ac:dyDescent="0.25">
      <c r="A4458">
        <v>13361</v>
      </c>
      <c r="B4458" t="s">
        <v>48</v>
      </c>
      <c r="C4458">
        <v>202624</v>
      </c>
      <c r="D4458">
        <v>2</v>
      </c>
      <c r="E4458">
        <v>8.0684000000000005</v>
      </c>
      <c r="F4458" t="s">
        <v>203</v>
      </c>
    </row>
    <row r="4459" spans="1:6" x14ac:dyDescent="0.25">
      <c r="A4459">
        <v>13362</v>
      </c>
      <c r="B4459" t="s">
        <v>48</v>
      </c>
      <c r="C4459">
        <v>202624</v>
      </c>
      <c r="D4459">
        <v>7</v>
      </c>
      <c r="E4459">
        <v>31.855699999999999</v>
      </c>
      <c r="F4459" t="s">
        <v>203</v>
      </c>
    </row>
    <row r="4460" spans="1:6" x14ac:dyDescent="0.25">
      <c r="A4460">
        <v>13365</v>
      </c>
      <c r="B4460" t="s">
        <v>48</v>
      </c>
      <c r="C4460">
        <v>202624</v>
      </c>
      <c r="D4460">
        <v>2</v>
      </c>
      <c r="E4460">
        <v>6.6003999999999996</v>
      </c>
      <c r="F4460" t="s">
        <v>203</v>
      </c>
    </row>
    <row r="4461" spans="1:6" x14ac:dyDescent="0.25">
      <c r="A4461">
        <v>13373</v>
      </c>
      <c r="B4461" t="s">
        <v>199</v>
      </c>
      <c r="C4461">
        <v>202624</v>
      </c>
      <c r="D4461">
        <v>-8</v>
      </c>
      <c r="E4461">
        <v>-45.514600000000002</v>
      </c>
      <c r="F4461" t="s">
        <v>203</v>
      </c>
    </row>
    <row r="4462" spans="1:6" x14ac:dyDescent="0.25">
      <c r="A4462">
        <v>13376</v>
      </c>
      <c r="B4462" t="s">
        <v>199</v>
      </c>
      <c r="C4462">
        <v>202624</v>
      </c>
      <c r="D4462">
        <v>-4</v>
      </c>
      <c r="E4462">
        <v>-19.587800000000001</v>
      </c>
      <c r="F4462" t="s">
        <v>203</v>
      </c>
    </row>
    <row r="4463" spans="1:6" x14ac:dyDescent="0.25">
      <c r="A4463">
        <v>13528</v>
      </c>
      <c r="B4463" t="s">
        <v>48</v>
      </c>
      <c r="C4463">
        <v>202624</v>
      </c>
      <c r="D4463">
        <v>2</v>
      </c>
      <c r="E4463">
        <v>6.7374000000000001</v>
      </c>
      <c r="F4463" t="s">
        <v>203</v>
      </c>
    </row>
    <row r="4464" spans="1:6" x14ac:dyDescent="0.25">
      <c r="A4464">
        <v>13361</v>
      </c>
      <c r="B4464" t="s">
        <v>199</v>
      </c>
      <c r="C4464">
        <v>202624</v>
      </c>
      <c r="D4464">
        <v>-1</v>
      </c>
      <c r="E4464">
        <v>-3.8147000000000002</v>
      </c>
      <c r="F4464" t="s">
        <v>203</v>
      </c>
    </row>
    <row r="4465" spans="1:6" x14ac:dyDescent="0.25">
      <c r="A4465">
        <v>877</v>
      </c>
      <c r="B4465" t="s">
        <v>47</v>
      </c>
      <c r="C4465">
        <v>202626</v>
      </c>
      <c r="D4465">
        <v>-0.14599999999999999</v>
      </c>
      <c r="E4465">
        <v>-0.51659999999999995</v>
      </c>
      <c r="F4465" t="s">
        <v>203</v>
      </c>
    </row>
    <row r="4466" spans="1:6" x14ac:dyDescent="0.25">
      <c r="A4466">
        <v>3605</v>
      </c>
      <c r="B4466" t="s">
        <v>47</v>
      </c>
      <c r="C4466">
        <v>202626</v>
      </c>
      <c r="D4466">
        <v>-2.4E-2</v>
      </c>
      <c r="E4466">
        <v>-0.91300000000000003</v>
      </c>
      <c r="F4466" t="s">
        <v>203</v>
      </c>
    </row>
    <row r="4467" spans="1:6" x14ac:dyDescent="0.25">
      <c r="A4467">
        <v>8075</v>
      </c>
      <c r="B4467" t="s">
        <v>47</v>
      </c>
      <c r="C4467">
        <v>202626</v>
      </c>
      <c r="D4467">
        <v>-0.95199999999999996</v>
      </c>
      <c r="E4467">
        <v>-11.6982</v>
      </c>
      <c r="F4467" t="s">
        <v>203</v>
      </c>
    </row>
    <row r="4468" spans="1:6" x14ac:dyDescent="0.25">
      <c r="A4468">
        <v>8079</v>
      </c>
      <c r="B4468" t="s">
        <v>47</v>
      </c>
      <c r="C4468">
        <v>202626</v>
      </c>
      <c r="D4468">
        <v>-0.06</v>
      </c>
      <c r="E4468">
        <v>-0.24</v>
      </c>
      <c r="F4468" t="s">
        <v>203</v>
      </c>
    </row>
    <row r="4469" spans="1:6" x14ac:dyDescent="0.25">
      <c r="A4469">
        <v>8185</v>
      </c>
      <c r="B4469" t="s">
        <v>47</v>
      </c>
      <c r="C4469">
        <v>202626</v>
      </c>
      <c r="D4469">
        <v>-3</v>
      </c>
      <c r="E4469">
        <v>0</v>
      </c>
      <c r="F4469" t="s">
        <v>203</v>
      </c>
    </row>
    <row r="4470" spans="1:6" x14ac:dyDescent="0.25">
      <c r="A4470">
        <v>8336</v>
      </c>
      <c r="B4470" t="s">
        <v>47</v>
      </c>
      <c r="C4470">
        <v>202626</v>
      </c>
      <c r="D4470">
        <v>-4</v>
      </c>
      <c r="E4470">
        <v>-23.581199999999999</v>
      </c>
      <c r="F4470" t="s">
        <v>203</v>
      </c>
    </row>
    <row r="4471" spans="1:6" x14ac:dyDescent="0.25">
      <c r="A4471">
        <v>8455</v>
      </c>
      <c r="B4471" t="s">
        <v>47</v>
      </c>
      <c r="C4471">
        <v>202626</v>
      </c>
      <c r="D4471">
        <v>-3.7199999999999998</v>
      </c>
      <c r="E4471">
        <v>-41.344700000000003</v>
      </c>
      <c r="F4471" t="s">
        <v>203</v>
      </c>
    </row>
    <row r="4472" spans="1:6" x14ac:dyDescent="0.25">
      <c r="A4472">
        <v>8654</v>
      </c>
      <c r="B4472" t="s">
        <v>47</v>
      </c>
      <c r="C4472">
        <v>202626</v>
      </c>
      <c r="D4472">
        <v>-0.15999999999999998</v>
      </c>
      <c r="E4472">
        <v>-12.936199999999999</v>
      </c>
      <c r="F4472" t="s">
        <v>203</v>
      </c>
    </row>
    <row r="4473" spans="1:6" x14ac:dyDescent="0.25">
      <c r="A4473">
        <v>9216</v>
      </c>
      <c r="B4473" t="s">
        <v>47</v>
      </c>
      <c r="C4473">
        <v>202626</v>
      </c>
      <c r="D4473">
        <v>-3.5</v>
      </c>
      <c r="E4473">
        <v>-8.5030999999999999</v>
      </c>
      <c r="F4473" t="s">
        <v>203</v>
      </c>
    </row>
    <row r="4474" spans="1:6" x14ac:dyDescent="0.25">
      <c r="A4474">
        <v>11535</v>
      </c>
      <c r="B4474" t="s">
        <v>47</v>
      </c>
      <c r="C4474">
        <v>202626</v>
      </c>
      <c r="D4474">
        <v>-0.12</v>
      </c>
      <c r="E4474">
        <v>-3.2789999999999999</v>
      </c>
      <c r="F4474" t="s">
        <v>203</v>
      </c>
    </row>
    <row r="4475" spans="1:6" x14ac:dyDescent="0.25">
      <c r="A4475">
        <v>11823</v>
      </c>
      <c r="B4475" t="s">
        <v>47</v>
      </c>
      <c r="C4475">
        <v>202626</v>
      </c>
      <c r="D4475">
        <v>-37</v>
      </c>
      <c r="E4475">
        <v>-176.64620000000002</v>
      </c>
      <c r="F4475" t="s">
        <v>203</v>
      </c>
    </row>
    <row r="4476" spans="1:6" x14ac:dyDescent="0.25">
      <c r="A4476">
        <v>12505</v>
      </c>
      <c r="B4476" t="s">
        <v>47</v>
      </c>
      <c r="C4476">
        <v>202626</v>
      </c>
      <c r="D4476">
        <v>-4.2</v>
      </c>
      <c r="E4476">
        <v>-1.2521</v>
      </c>
      <c r="F4476" t="s">
        <v>203</v>
      </c>
    </row>
    <row r="4477" spans="1:6" x14ac:dyDescent="0.25">
      <c r="A4477">
        <v>14023</v>
      </c>
      <c r="B4477" t="s">
        <v>47</v>
      </c>
      <c r="C4477">
        <v>202626</v>
      </c>
      <c r="D4477">
        <v>-6</v>
      </c>
      <c r="E4477">
        <v>-1.1508</v>
      </c>
      <c r="F4477" t="s">
        <v>203</v>
      </c>
    </row>
    <row r="4478" spans="1:6" x14ac:dyDescent="0.25">
      <c r="A4478">
        <v>14026</v>
      </c>
      <c r="B4478" t="s">
        <v>47</v>
      </c>
      <c r="C4478">
        <v>202626</v>
      </c>
      <c r="D4478">
        <v>-0.15999999999999998</v>
      </c>
      <c r="E4478">
        <v>0</v>
      </c>
      <c r="F4478" t="s">
        <v>203</v>
      </c>
    </row>
    <row r="4479" spans="1:6" x14ac:dyDescent="0.25">
      <c r="A4479">
        <v>2361</v>
      </c>
      <c r="B4479" t="s">
        <v>202</v>
      </c>
      <c r="C4479">
        <v>202624</v>
      </c>
      <c r="D4479">
        <v>516</v>
      </c>
      <c r="E4479">
        <v>2062.8310000000001</v>
      </c>
      <c r="F4479" t="s">
        <v>203</v>
      </c>
    </row>
    <row r="4480" spans="1:6" x14ac:dyDescent="0.25">
      <c r="A4480">
        <v>24</v>
      </c>
      <c r="B4480" t="s">
        <v>47</v>
      </c>
      <c r="C4480">
        <v>202626</v>
      </c>
      <c r="D4480">
        <v>-8.6000000000000007E-2</v>
      </c>
      <c r="E4480">
        <v>-1.5602</v>
      </c>
      <c r="F4480" t="s">
        <v>203</v>
      </c>
    </row>
    <row r="4481" spans="1:6" x14ac:dyDescent="0.25">
      <c r="A4481">
        <v>363</v>
      </c>
      <c r="B4481" t="s">
        <v>47</v>
      </c>
      <c r="C4481">
        <v>202626</v>
      </c>
      <c r="D4481">
        <v>-6.6499999999999995</v>
      </c>
      <c r="E4481">
        <v>-53.360600000000005</v>
      </c>
      <c r="F4481" t="s">
        <v>203</v>
      </c>
    </row>
    <row r="4482" spans="1:6" x14ac:dyDescent="0.25">
      <c r="A4482">
        <v>370</v>
      </c>
      <c r="B4482" t="s">
        <v>47</v>
      </c>
      <c r="C4482">
        <v>202626</v>
      </c>
      <c r="D4482">
        <v>-3.5</v>
      </c>
      <c r="E4482">
        <v>-2.9689000000000001</v>
      </c>
      <c r="F4482" t="s">
        <v>203</v>
      </c>
    </row>
    <row r="4483" spans="1:6" x14ac:dyDescent="0.25">
      <c r="A4483">
        <v>8456</v>
      </c>
      <c r="B4483" t="s">
        <v>47</v>
      </c>
      <c r="C4483">
        <v>202626</v>
      </c>
      <c r="D4483">
        <v>-47</v>
      </c>
      <c r="E4483">
        <v>-23.8245</v>
      </c>
      <c r="F4483" t="s">
        <v>203</v>
      </c>
    </row>
    <row r="4484" spans="1:6" x14ac:dyDescent="0.25">
      <c r="A4484">
        <v>8463</v>
      </c>
      <c r="B4484" t="s">
        <v>47</v>
      </c>
      <c r="C4484">
        <v>202626</v>
      </c>
      <c r="D4484">
        <v>-0.625</v>
      </c>
      <c r="E4484">
        <v>-4.3372999999999999</v>
      </c>
      <c r="F4484" t="s">
        <v>203</v>
      </c>
    </row>
    <row r="4485" spans="1:6" x14ac:dyDescent="0.25">
      <c r="A4485">
        <v>12540</v>
      </c>
      <c r="B4485" t="s">
        <v>47</v>
      </c>
      <c r="C4485">
        <v>202626</v>
      </c>
      <c r="D4485">
        <v>-0.1429</v>
      </c>
      <c r="E4485">
        <v>-1.1009</v>
      </c>
      <c r="F4485" t="s">
        <v>203</v>
      </c>
    </row>
    <row r="4486" spans="1:6" x14ac:dyDescent="0.25">
      <c r="A4486">
        <v>8185</v>
      </c>
      <c r="B4486" t="s">
        <v>47</v>
      </c>
      <c r="C4486">
        <v>202630</v>
      </c>
      <c r="D4486">
        <v>-1</v>
      </c>
      <c r="E4486">
        <v>0</v>
      </c>
      <c r="F4486" t="s">
        <v>203</v>
      </c>
    </row>
    <row r="4487" spans="1:6" x14ac:dyDescent="0.25">
      <c r="A4487">
        <v>2</v>
      </c>
      <c r="B4487" t="s">
        <v>48</v>
      </c>
      <c r="C4487">
        <v>202635</v>
      </c>
      <c r="D4487">
        <v>6.0000000000000001E-3</v>
      </c>
      <c r="E4487">
        <v>0.23219999999999999</v>
      </c>
      <c r="F4487" t="s">
        <v>203</v>
      </c>
    </row>
    <row r="4488" spans="1:6" x14ac:dyDescent="0.25">
      <c r="A4488">
        <v>2</v>
      </c>
      <c r="B4488" t="s">
        <v>47</v>
      </c>
      <c r="C4488">
        <v>202635</v>
      </c>
      <c r="D4488">
        <v>-2E-3</v>
      </c>
      <c r="E4488">
        <v>0</v>
      </c>
      <c r="F4488" t="s">
        <v>203</v>
      </c>
    </row>
    <row r="4489" spans="1:6" x14ac:dyDescent="0.25">
      <c r="A4489">
        <v>7</v>
      </c>
      <c r="B4489" t="s">
        <v>199</v>
      </c>
      <c r="C4489">
        <v>202635</v>
      </c>
      <c r="D4489">
        <v>-0.01</v>
      </c>
      <c r="E4489">
        <v>-0.49270000000000003</v>
      </c>
      <c r="F4489" t="s">
        <v>203</v>
      </c>
    </row>
    <row r="4490" spans="1:6" x14ac:dyDescent="0.25">
      <c r="A4490">
        <v>24</v>
      </c>
      <c r="B4490" t="s">
        <v>48</v>
      </c>
      <c r="C4490">
        <v>202635</v>
      </c>
      <c r="D4490">
        <v>0.16</v>
      </c>
      <c r="E4490">
        <v>2.8929</v>
      </c>
      <c r="F4490" t="s">
        <v>203</v>
      </c>
    </row>
    <row r="4491" spans="1:6" x14ac:dyDescent="0.25">
      <c r="A4491">
        <v>47</v>
      </c>
      <c r="B4491" t="s">
        <v>199</v>
      </c>
      <c r="C4491">
        <v>202635</v>
      </c>
      <c r="D4491">
        <v>-0.15</v>
      </c>
      <c r="E4491">
        <v>-1.8573999999999999</v>
      </c>
      <c r="F4491" t="s">
        <v>203</v>
      </c>
    </row>
    <row r="4492" spans="1:6" x14ac:dyDescent="0.25">
      <c r="A4492">
        <v>49</v>
      </c>
      <c r="B4492" t="s">
        <v>199</v>
      </c>
      <c r="C4492">
        <v>202635</v>
      </c>
      <c r="D4492">
        <v>-1300</v>
      </c>
      <c r="E4492">
        <v>-38.182299999999998</v>
      </c>
      <c r="F4492" t="s">
        <v>203</v>
      </c>
    </row>
    <row r="4493" spans="1:6" x14ac:dyDescent="0.25">
      <c r="A4493">
        <v>96</v>
      </c>
      <c r="B4493" t="s">
        <v>199</v>
      </c>
      <c r="C4493">
        <v>202635</v>
      </c>
      <c r="D4493">
        <v>-560</v>
      </c>
      <c r="E4493">
        <v>-41.712200000000003</v>
      </c>
      <c r="F4493" t="s">
        <v>203</v>
      </c>
    </row>
    <row r="4494" spans="1:6" x14ac:dyDescent="0.25">
      <c r="A4494">
        <v>139</v>
      </c>
      <c r="B4494" t="s">
        <v>199</v>
      </c>
      <c r="C4494">
        <v>202635</v>
      </c>
      <c r="D4494">
        <v>-3.9196</v>
      </c>
      <c r="E4494">
        <v>-26.692</v>
      </c>
      <c r="F4494" t="s">
        <v>203</v>
      </c>
    </row>
    <row r="4495" spans="1:6" x14ac:dyDescent="0.25">
      <c r="A4495">
        <v>151</v>
      </c>
      <c r="B4495" t="s">
        <v>199</v>
      </c>
      <c r="C4495">
        <v>202635</v>
      </c>
      <c r="D4495">
        <v>-1.125</v>
      </c>
      <c r="E4495">
        <v>-7.5208000000000004</v>
      </c>
      <c r="F4495" t="s">
        <v>203</v>
      </c>
    </row>
    <row r="4496" spans="1:6" x14ac:dyDescent="0.25">
      <c r="A4496">
        <v>151</v>
      </c>
      <c r="B4496" t="s">
        <v>47</v>
      </c>
      <c r="C4496">
        <v>202635</v>
      </c>
      <c r="D4496">
        <v>-6.65</v>
      </c>
      <c r="E4496">
        <v>0</v>
      </c>
      <c r="F4496" t="s">
        <v>203</v>
      </c>
    </row>
    <row r="4497" spans="1:6" x14ac:dyDescent="0.25">
      <c r="A4497">
        <v>234</v>
      </c>
      <c r="B4497" t="s">
        <v>199</v>
      </c>
      <c r="C4497">
        <v>202635</v>
      </c>
      <c r="D4497">
        <v>-0.187</v>
      </c>
      <c r="E4497">
        <v>-7.1867999999999999</v>
      </c>
      <c r="F4497" t="s">
        <v>203</v>
      </c>
    </row>
    <row r="4498" spans="1:6" x14ac:dyDescent="0.25">
      <c r="A4498">
        <v>234</v>
      </c>
      <c r="B4498" t="s">
        <v>47</v>
      </c>
      <c r="C4498">
        <v>202635</v>
      </c>
      <c r="D4498">
        <v>-4.9000000000000002E-2</v>
      </c>
      <c r="E4498">
        <v>0</v>
      </c>
      <c r="F4498" t="s">
        <v>203</v>
      </c>
    </row>
    <row r="4499" spans="1:6" x14ac:dyDescent="0.25">
      <c r="A4499">
        <v>241</v>
      </c>
      <c r="B4499" t="s">
        <v>48</v>
      </c>
      <c r="C4499">
        <v>202635</v>
      </c>
      <c r="D4499">
        <v>0.872</v>
      </c>
      <c r="E4499">
        <v>140.35550000000001</v>
      </c>
      <c r="F4499" t="s">
        <v>203</v>
      </c>
    </row>
    <row r="4500" spans="1:6" x14ac:dyDescent="0.25">
      <c r="A4500">
        <v>241</v>
      </c>
      <c r="B4500" t="s">
        <v>47</v>
      </c>
      <c r="C4500">
        <v>202635</v>
      </c>
      <c r="D4500">
        <v>-0.95000000000000007</v>
      </c>
      <c r="E4500">
        <v>0</v>
      </c>
      <c r="F4500" t="s">
        <v>203</v>
      </c>
    </row>
    <row r="4501" spans="1:6" x14ac:dyDescent="0.25">
      <c r="A4501">
        <v>271</v>
      </c>
      <c r="B4501" t="s">
        <v>48</v>
      </c>
      <c r="C4501">
        <v>202635</v>
      </c>
      <c r="D4501">
        <v>0.78700000000000003</v>
      </c>
      <c r="E4501">
        <v>1.1346000000000001</v>
      </c>
      <c r="F4501" t="s">
        <v>203</v>
      </c>
    </row>
    <row r="4502" spans="1:6" x14ac:dyDescent="0.25">
      <c r="A4502">
        <v>271</v>
      </c>
      <c r="B4502" t="s">
        <v>47</v>
      </c>
      <c r="C4502">
        <v>202635</v>
      </c>
      <c r="D4502">
        <v>-0.22900000000000001</v>
      </c>
      <c r="E4502">
        <v>0</v>
      </c>
      <c r="F4502" t="s">
        <v>203</v>
      </c>
    </row>
    <row r="4503" spans="1:6" x14ac:dyDescent="0.25">
      <c r="A4503">
        <v>302</v>
      </c>
      <c r="B4503" t="s">
        <v>199</v>
      </c>
      <c r="C4503">
        <v>202635</v>
      </c>
      <c r="D4503">
        <v>-0.6</v>
      </c>
      <c r="E4503">
        <v>-9.1529000000000007</v>
      </c>
      <c r="F4503" t="s">
        <v>203</v>
      </c>
    </row>
    <row r="4504" spans="1:6" x14ac:dyDescent="0.25">
      <c r="A4504">
        <v>330</v>
      </c>
      <c r="B4504" t="s">
        <v>48</v>
      </c>
      <c r="C4504">
        <v>202635</v>
      </c>
      <c r="D4504">
        <v>0.1</v>
      </c>
      <c r="E4504">
        <v>1.0589999999999999</v>
      </c>
      <c r="F4504" t="s">
        <v>203</v>
      </c>
    </row>
    <row r="4505" spans="1:6" x14ac:dyDescent="0.25">
      <c r="A4505">
        <v>346</v>
      </c>
      <c r="B4505" t="s">
        <v>199</v>
      </c>
      <c r="C4505">
        <v>202635</v>
      </c>
      <c r="D4505">
        <v>-11.3292</v>
      </c>
      <c r="E4505">
        <v>-54.849899999999998</v>
      </c>
      <c r="F4505" t="s">
        <v>203</v>
      </c>
    </row>
    <row r="4506" spans="1:6" x14ac:dyDescent="0.25">
      <c r="A4506">
        <v>346</v>
      </c>
      <c r="B4506" t="s">
        <v>47</v>
      </c>
      <c r="C4506">
        <v>202635</v>
      </c>
      <c r="D4506">
        <v>-4.3281999999999998</v>
      </c>
      <c r="E4506">
        <v>0</v>
      </c>
      <c r="F4506" t="s">
        <v>203</v>
      </c>
    </row>
    <row r="4507" spans="1:6" x14ac:dyDescent="0.25">
      <c r="A4507">
        <v>363</v>
      </c>
      <c r="B4507" t="s">
        <v>48</v>
      </c>
      <c r="C4507">
        <v>202635</v>
      </c>
      <c r="D4507">
        <v>8.0749999999999993</v>
      </c>
      <c r="E4507">
        <v>68.907300000000006</v>
      </c>
      <c r="F4507" t="s">
        <v>203</v>
      </c>
    </row>
    <row r="4508" spans="1:6" x14ac:dyDescent="0.25">
      <c r="A4508">
        <v>370</v>
      </c>
      <c r="B4508" t="s">
        <v>199</v>
      </c>
      <c r="C4508">
        <v>202635</v>
      </c>
      <c r="D4508">
        <v>-65.5</v>
      </c>
      <c r="E4508">
        <v>-56.158200000000001</v>
      </c>
      <c r="F4508" t="s">
        <v>203</v>
      </c>
    </row>
    <row r="4509" spans="1:6" x14ac:dyDescent="0.25">
      <c r="A4509">
        <v>370</v>
      </c>
      <c r="B4509" t="s">
        <v>47</v>
      </c>
      <c r="C4509">
        <v>202635</v>
      </c>
      <c r="D4509">
        <v>-3</v>
      </c>
      <c r="E4509">
        <v>0</v>
      </c>
      <c r="F4509" t="s">
        <v>203</v>
      </c>
    </row>
    <row r="4510" spans="1:6" x14ac:dyDescent="0.25">
      <c r="A4510">
        <v>486</v>
      </c>
      <c r="B4510" t="s">
        <v>199</v>
      </c>
      <c r="C4510">
        <v>202635</v>
      </c>
      <c r="D4510">
        <v>-1.6</v>
      </c>
      <c r="E4510">
        <v>-10.251200000000001</v>
      </c>
      <c r="F4510" t="s">
        <v>203</v>
      </c>
    </row>
    <row r="4511" spans="1:6" x14ac:dyDescent="0.25">
      <c r="A4511">
        <v>535</v>
      </c>
      <c r="B4511" t="s">
        <v>199</v>
      </c>
      <c r="C4511">
        <v>202635</v>
      </c>
      <c r="D4511">
        <v>-1.4690000000000001</v>
      </c>
      <c r="E4511">
        <v>-6.6090999999999998</v>
      </c>
      <c r="F4511" t="s">
        <v>203</v>
      </c>
    </row>
    <row r="4512" spans="1:6" x14ac:dyDescent="0.25">
      <c r="A4512">
        <v>535</v>
      </c>
      <c r="B4512" t="s">
        <v>47</v>
      </c>
      <c r="C4512">
        <v>202635</v>
      </c>
      <c r="D4512">
        <v>-0.29899999999999999</v>
      </c>
      <c r="E4512">
        <v>0</v>
      </c>
      <c r="F4512" t="s">
        <v>203</v>
      </c>
    </row>
    <row r="4513" spans="1:6" x14ac:dyDescent="0.25">
      <c r="A4513">
        <v>552</v>
      </c>
      <c r="B4513" t="s">
        <v>199</v>
      </c>
      <c r="C4513">
        <v>202635</v>
      </c>
      <c r="D4513">
        <v>-1539.075</v>
      </c>
      <c r="E4513">
        <v>-6156.3</v>
      </c>
      <c r="F4513" t="s">
        <v>203</v>
      </c>
    </row>
    <row r="4514" spans="1:6" x14ac:dyDescent="0.25">
      <c r="A4514">
        <v>592</v>
      </c>
      <c r="B4514" t="s">
        <v>199</v>
      </c>
      <c r="C4514">
        <v>202635</v>
      </c>
      <c r="D4514">
        <v>-7.2370000000000001</v>
      </c>
      <c r="E4514">
        <v>-37.094700000000003</v>
      </c>
      <c r="F4514" t="s">
        <v>203</v>
      </c>
    </row>
    <row r="4515" spans="1:6" x14ac:dyDescent="0.25">
      <c r="A4515">
        <v>592</v>
      </c>
      <c r="B4515" t="s">
        <v>47</v>
      </c>
      <c r="C4515">
        <v>202635</v>
      </c>
      <c r="D4515">
        <v>-4.7699999999999996</v>
      </c>
      <c r="E4515">
        <v>0</v>
      </c>
      <c r="F4515" t="s">
        <v>203</v>
      </c>
    </row>
    <row r="4516" spans="1:6" x14ac:dyDescent="0.25">
      <c r="A4516">
        <v>609</v>
      </c>
      <c r="B4516" t="s">
        <v>199</v>
      </c>
      <c r="C4516">
        <v>202635</v>
      </c>
      <c r="D4516">
        <v>-1</v>
      </c>
      <c r="E4516">
        <v>-34.200200000000002</v>
      </c>
      <c r="F4516" t="s">
        <v>203</v>
      </c>
    </row>
    <row r="4517" spans="1:6" x14ac:dyDescent="0.25">
      <c r="A4517">
        <v>613</v>
      </c>
      <c r="B4517" t="s">
        <v>199</v>
      </c>
      <c r="C4517">
        <v>202635</v>
      </c>
      <c r="D4517">
        <v>-20.309999999999999</v>
      </c>
      <c r="E4517">
        <v>-53.883400000000002</v>
      </c>
      <c r="F4517" t="s">
        <v>203</v>
      </c>
    </row>
    <row r="4518" spans="1:6" x14ac:dyDescent="0.25">
      <c r="A4518">
        <v>613</v>
      </c>
      <c r="B4518" t="s">
        <v>47</v>
      </c>
      <c r="C4518">
        <v>202635</v>
      </c>
      <c r="D4518">
        <v>-8.89</v>
      </c>
      <c r="E4518">
        <v>0</v>
      </c>
      <c r="F4518" t="s">
        <v>203</v>
      </c>
    </row>
    <row r="4519" spans="1:6" x14ac:dyDescent="0.25">
      <c r="A4519">
        <v>619</v>
      </c>
      <c r="B4519" t="s">
        <v>48</v>
      </c>
      <c r="C4519">
        <v>202635</v>
      </c>
      <c r="D4519">
        <v>0.5</v>
      </c>
      <c r="E4519">
        <v>3.6779999999999999</v>
      </c>
      <c r="F4519" t="s">
        <v>203</v>
      </c>
    </row>
    <row r="4520" spans="1:6" x14ac:dyDescent="0.25">
      <c r="A4520">
        <v>628</v>
      </c>
      <c r="B4520" t="s">
        <v>199</v>
      </c>
      <c r="C4520">
        <v>202635</v>
      </c>
      <c r="D4520">
        <v>-2.5</v>
      </c>
      <c r="E4520">
        <v>-19.1478</v>
      </c>
      <c r="F4520" t="s">
        <v>203</v>
      </c>
    </row>
    <row r="4521" spans="1:6" x14ac:dyDescent="0.25">
      <c r="A4521">
        <v>632</v>
      </c>
      <c r="B4521" t="s">
        <v>48</v>
      </c>
      <c r="C4521">
        <v>202635</v>
      </c>
      <c r="D4521">
        <v>58</v>
      </c>
      <c r="E4521">
        <v>1996.4668999999999</v>
      </c>
      <c r="F4521" t="s">
        <v>203</v>
      </c>
    </row>
    <row r="4522" spans="1:6" x14ac:dyDescent="0.25">
      <c r="A4522">
        <v>662</v>
      </c>
      <c r="B4522" t="s">
        <v>199</v>
      </c>
      <c r="C4522">
        <v>202635</v>
      </c>
      <c r="D4522">
        <v>-2</v>
      </c>
      <c r="E4522">
        <v>-4.8479000000000001</v>
      </c>
      <c r="F4522" t="s">
        <v>203</v>
      </c>
    </row>
    <row r="4523" spans="1:6" x14ac:dyDescent="0.25">
      <c r="A4523">
        <v>671</v>
      </c>
      <c r="B4523" t="s">
        <v>199</v>
      </c>
      <c r="C4523">
        <v>202635</v>
      </c>
      <c r="D4523">
        <v>-0.251</v>
      </c>
      <c r="E4523">
        <v>-2.1265999999999998</v>
      </c>
      <c r="F4523" t="s">
        <v>203</v>
      </c>
    </row>
    <row r="4524" spans="1:6" x14ac:dyDescent="0.25">
      <c r="A4524">
        <v>676</v>
      </c>
      <c r="B4524" t="s">
        <v>199</v>
      </c>
      <c r="C4524">
        <v>202635</v>
      </c>
      <c r="D4524">
        <v>-9</v>
      </c>
      <c r="E4524">
        <v>-122.04</v>
      </c>
      <c r="F4524" t="s">
        <v>203</v>
      </c>
    </row>
    <row r="4525" spans="1:6" x14ac:dyDescent="0.25">
      <c r="A4525">
        <v>845</v>
      </c>
      <c r="B4525" t="s">
        <v>48</v>
      </c>
      <c r="C4525">
        <v>202635</v>
      </c>
      <c r="D4525">
        <v>1</v>
      </c>
      <c r="E4525">
        <v>1.3575999999999999</v>
      </c>
      <c r="F4525" t="s">
        <v>203</v>
      </c>
    </row>
    <row r="4526" spans="1:6" x14ac:dyDescent="0.25">
      <c r="A4526">
        <v>845</v>
      </c>
      <c r="B4526" t="s">
        <v>47</v>
      </c>
      <c r="C4526">
        <v>202635</v>
      </c>
      <c r="D4526">
        <v>-20</v>
      </c>
      <c r="E4526">
        <v>0</v>
      </c>
      <c r="F4526" t="s">
        <v>203</v>
      </c>
    </row>
    <row r="4527" spans="1:6" x14ac:dyDescent="0.25">
      <c r="A4527">
        <v>847</v>
      </c>
      <c r="B4527" t="s">
        <v>48</v>
      </c>
      <c r="C4527">
        <v>202635</v>
      </c>
      <c r="D4527">
        <v>1</v>
      </c>
      <c r="E4527">
        <v>1.2904</v>
      </c>
      <c r="F4527" t="s">
        <v>203</v>
      </c>
    </row>
    <row r="4528" spans="1:6" x14ac:dyDescent="0.25">
      <c r="A4528">
        <v>847</v>
      </c>
      <c r="B4528" t="s">
        <v>47</v>
      </c>
      <c r="C4528">
        <v>202635</v>
      </c>
      <c r="D4528">
        <v>-41</v>
      </c>
      <c r="E4528">
        <v>0</v>
      </c>
      <c r="F4528" t="s">
        <v>203</v>
      </c>
    </row>
    <row r="4529" spans="1:6" x14ac:dyDescent="0.25">
      <c r="A4529">
        <v>864</v>
      </c>
      <c r="B4529" t="s">
        <v>48</v>
      </c>
      <c r="C4529">
        <v>202635</v>
      </c>
      <c r="D4529">
        <v>3</v>
      </c>
      <c r="E4529">
        <v>6.0167000000000002</v>
      </c>
      <c r="F4529" t="s">
        <v>203</v>
      </c>
    </row>
    <row r="4530" spans="1:6" x14ac:dyDescent="0.25">
      <c r="A4530">
        <v>864</v>
      </c>
      <c r="B4530" t="s">
        <v>47</v>
      </c>
      <c r="C4530">
        <v>202635</v>
      </c>
      <c r="D4530">
        <v>-13</v>
      </c>
      <c r="E4530">
        <v>0</v>
      </c>
      <c r="F4530" t="s">
        <v>203</v>
      </c>
    </row>
    <row r="4531" spans="1:6" x14ac:dyDescent="0.25">
      <c r="A4531">
        <v>865</v>
      </c>
      <c r="B4531" t="s">
        <v>199</v>
      </c>
      <c r="C4531">
        <v>202635</v>
      </c>
      <c r="D4531">
        <v>-10</v>
      </c>
      <c r="E4531">
        <v>-20.055499999999999</v>
      </c>
      <c r="F4531" t="s">
        <v>203</v>
      </c>
    </row>
    <row r="4532" spans="1:6" x14ac:dyDescent="0.25">
      <c r="A4532">
        <v>865</v>
      </c>
      <c r="B4532" t="s">
        <v>47</v>
      </c>
      <c r="C4532">
        <v>202635</v>
      </c>
      <c r="D4532">
        <v>-9</v>
      </c>
      <c r="E4532">
        <v>0</v>
      </c>
      <c r="F4532" t="s">
        <v>203</v>
      </c>
    </row>
    <row r="4533" spans="1:6" x14ac:dyDescent="0.25">
      <c r="A4533">
        <v>867</v>
      </c>
      <c r="B4533" t="s">
        <v>199</v>
      </c>
      <c r="C4533">
        <v>202635</v>
      </c>
      <c r="D4533">
        <v>-4</v>
      </c>
      <c r="E4533">
        <v>-8.0207999999999995</v>
      </c>
      <c r="F4533" t="s">
        <v>203</v>
      </c>
    </row>
    <row r="4534" spans="1:6" x14ac:dyDescent="0.25">
      <c r="A4534">
        <v>867</v>
      </c>
      <c r="B4534" t="s">
        <v>47</v>
      </c>
      <c r="C4534">
        <v>202635</v>
      </c>
      <c r="D4534">
        <v>-8</v>
      </c>
      <c r="E4534">
        <v>0</v>
      </c>
      <c r="F4534" t="s">
        <v>203</v>
      </c>
    </row>
    <row r="4535" spans="1:6" x14ac:dyDescent="0.25">
      <c r="A4535">
        <v>868</v>
      </c>
      <c r="B4535" t="s">
        <v>199</v>
      </c>
      <c r="C4535">
        <v>202635</v>
      </c>
      <c r="D4535">
        <v>-3</v>
      </c>
      <c r="E4535">
        <v>-6.0787000000000004</v>
      </c>
      <c r="F4535" t="s">
        <v>203</v>
      </c>
    </row>
    <row r="4536" spans="1:6" x14ac:dyDescent="0.25">
      <c r="A4536">
        <v>868</v>
      </c>
      <c r="B4536" t="s">
        <v>47</v>
      </c>
      <c r="C4536">
        <v>202635</v>
      </c>
      <c r="D4536">
        <v>-16</v>
      </c>
      <c r="E4536">
        <v>0</v>
      </c>
      <c r="F4536" t="s">
        <v>203</v>
      </c>
    </row>
    <row r="4537" spans="1:6" x14ac:dyDescent="0.25">
      <c r="A4537">
        <v>1066</v>
      </c>
      <c r="B4537" t="s">
        <v>199</v>
      </c>
      <c r="C4537">
        <v>202635</v>
      </c>
      <c r="D4537">
        <v>-20</v>
      </c>
      <c r="E4537">
        <v>-86.403400000000005</v>
      </c>
      <c r="F4537" t="s">
        <v>203</v>
      </c>
    </row>
    <row r="4538" spans="1:6" x14ac:dyDescent="0.25">
      <c r="A4538">
        <v>1096</v>
      </c>
      <c r="B4538" t="s">
        <v>199</v>
      </c>
      <c r="C4538">
        <v>202635</v>
      </c>
      <c r="D4538">
        <v>-287</v>
      </c>
      <c r="E4538">
        <v>-41.1021</v>
      </c>
      <c r="F4538" t="s">
        <v>203</v>
      </c>
    </row>
    <row r="4539" spans="1:6" x14ac:dyDescent="0.25">
      <c r="A4539">
        <v>1096</v>
      </c>
      <c r="B4539" t="s">
        <v>47</v>
      </c>
      <c r="C4539">
        <v>202635</v>
      </c>
      <c r="D4539">
        <v>-69</v>
      </c>
      <c r="E4539">
        <v>0</v>
      </c>
      <c r="F4539" t="s">
        <v>203</v>
      </c>
    </row>
    <row r="4540" spans="1:6" x14ac:dyDescent="0.25">
      <c r="A4540">
        <v>1097</v>
      </c>
      <c r="B4540" t="s">
        <v>48</v>
      </c>
      <c r="C4540">
        <v>202635</v>
      </c>
      <c r="D4540">
        <v>418</v>
      </c>
      <c r="E4540">
        <v>59.7941</v>
      </c>
      <c r="F4540" t="s">
        <v>203</v>
      </c>
    </row>
    <row r="4541" spans="1:6" x14ac:dyDescent="0.25">
      <c r="A4541">
        <v>1097</v>
      </c>
      <c r="B4541" t="s">
        <v>47</v>
      </c>
      <c r="C4541">
        <v>202635</v>
      </c>
      <c r="D4541">
        <v>-131</v>
      </c>
      <c r="E4541">
        <v>0</v>
      </c>
      <c r="F4541" t="s">
        <v>203</v>
      </c>
    </row>
    <row r="4542" spans="1:6" x14ac:dyDescent="0.25">
      <c r="A4542">
        <v>1098</v>
      </c>
      <c r="B4542" t="s">
        <v>48</v>
      </c>
      <c r="C4542">
        <v>202635</v>
      </c>
      <c r="D4542">
        <v>323</v>
      </c>
      <c r="E4542">
        <v>46.292999999999999</v>
      </c>
      <c r="F4542" t="s">
        <v>203</v>
      </c>
    </row>
    <row r="4543" spans="1:6" x14ac:dyDescent="0.25">
      <c r="A4543">
        <v>1098</v>
      </c>
      <c r="B4543" t="s">
        <v>47</v>
      </c>
      <c r="C4543">
        <v>202635</v>
      </c>
      <c r="D4543">
        <v>-133</v>
      </c>
      <c r="E4543">
        <v>0</v>
      </c>
      <c r="F4543" t="s">
        <v>203</v>
      </c>
    </row>
    <row r="4544" spans="1:6" x14ac:dyDescent="0.25">
      <c r="A4544">
        <v>1132</v>
      </c>
      <c r="B4544" t="s">
        <v>48</v>
      </c>
      <c r="C4544">
        <v>202635</v>
      </c>
      <c r="D4544">
        <v>0.3</v>
      </c>
      <c r="E4544">
        <v>2.2233999999999998</v>
      </c>
      <c r="F4544" t="s">
        <v>203</v>
      </c>
    </row>
    <row r="4545" spans="1:6" x14ac:dyDescent="0.25">
      <c r="A4545">
        <v>1132</v>
      </c>
      <c r="B4545" t="s">
        <v>47</v>
      </c>
      <c r="C4545">
        <v>202635</v>
      </c>
      <c r="D4545">
        <v>-1.4700000000000002</v>
      </c>
      <c r="E4545">
        <v>0</v>
      </c>
      <c r="F4545" t="s">
        <v>203</v>
      </c>
    </row>
    <row r="4546" spans="1:6" x14ac:dyDescent="0.25">
      <c r="A4546">
        <v>1788</v>
      </c>
      <c r="B4546" t="s">
        <v>199</v>
      </c>
      <c r="C4546">
        <v>202635</v>
      </c>
      <c r="D4546">
        <v>-1.8</v>
      </c>
      <c r="E4546">
        <v>-30.261399999999998</v>
      </c>
      <c r="F4546" t="s">
        <v>203</v>
      </c>
    </row>
    <row r="4547" spans="1:6" x14ac:dyDescent="0.25">
      <c r="A4547">
        <v>1842</v>
      </c>
      <c r="B4547" t="s">
        <v>199</v>
      </c>
      <c r="C4547">
        <v>202635</v>
      </c>
      <c r="D4547">
        <v>-1</v>
      </c>
      <c r="E4547">
        <v>-4.1654999999999998</v>
      </c>
      <c r="F4547" t="s">
        <v>203</v>
      </c>
    </row>
    <row r="4548" spans="1:6" x14ac:dyDescent="0.25">
      <c r="A4548">
        <v>1850</v>
      </c>
      <c r="B4548" t="s">
        <v>199</v>
      </c>
      <c r="C4548">
        <v>202635</v>
      </c>
      <c r="D4548">
        <v>-1</v>
      </c>
      <c r="E4548">
        <v>-4.1528999999999998</v>
      </c>
      <c r="F4548" t="s">
        <v>203</v>
      </c>
    </row>
    <row r="4549" spans="1:6" x14ac:dyDescent="0.25">
      <c r="A4549">
        <v>1851</v>
      </c>
      <c r="B4549" t="s">
        <v>199</v>
      </c>
      <c r="C4549">
        <v>202635</v>
      </c>
      <c r="D4549">
        <v>-1</v>
      </c>
      <c r="E4549">
        <v>-3.7477</v>
      </c>
      <c r="F4549" t="s">
        <v>203</v>
      </c>
    </row>
    <row r="4550" spans="1:6" x14ac:dyDescent="0.25">
      <c r="A4550">
        <v>1858</v>
      </c>
      <c r="B4550" t="s">
        <v>199</v>
      </c>
      <c r="C4550">
        <v>202635</v>
      </c>
      <c r="D4550">
        <v>-3</v>
      </c>
      <c r="E4550">
        <v>-13.264900000000001</v>
      </c>
      <c r="F4550" t="s">
        <v>203</v>
      </c>
    </row>
    <row r="4551" spans="1:6" x14ac:dyDescent="0.25">
      <c r="A4551">
        <v>3605</v>
      </c>
      <c r="B4551" t="s">
        <v>199</v>
      </c>
      <c r="C4551">
        <v>202635</v>
      </c>
      <c r="D4551">
        <v>-5.5E-2</v>
      </c>
      <c r="E4551">
        <v>-2.0933999999999999</v>
      </c>
      <c r="F4551" t="s">
        <v>203</v>
      </c>
    </row>
    <row r="4552" spans="1:6" x14ac:dyDescent="0.25">
      <c r="A4552">
        <v>3605</v>
      </c>
      <c r="B4552" t="s">
        <v>47</v>
      </c>
      <c r="C4552">
        <v>202635</v>
      </c>
      <c r="D4552">
        <v>-1.2E-2</v>
      </c>
      <c r="E4552">
        <v>0</v>
      </c>
      <c r="F4552" t="s">
        <v>203</v>
      </c>
    </row>
    <row r="4553" spans="1:6" x14ac:dyDescent="0.25">
      <c r="A4553">
        <v>3616</v>
      </c>
      <c r="B4553" t="s">
        <v>199</v>
      </c>
      <c r="C4553">
        <v>202635</v>
      </c>
      <c r="D4553">
        <v>-500</v>
      </c>
      <c r="E4553">
        <v>-42.3765</v>
      </c>
      <c r="F4553" t="s">
        <v>203</v>
      </c>
    </row>
    <row r="4554" spans="1:6" x14ac:dyDescent="0.25">
      <c r="A4554">
        <v>5406</v>
      </c>
      <c r="B4554" t="s">
        <v>48</v>
      </c>
      <c r="C4554">
        <v>202635</v>
      </c>
      <c r="D4554">
        <v>33</v>
      </c>
      <c r="E4554">
        <v>313.5</v>
      </c>
      <c r="F4554" t="s">
        <v>203</v>
      </c>
    </row>
    <row r="4555" spans="1:6" x14ac:dyDescent="0.25">
      <c r="A4555">
        <v>5406</v>
      </c>
      <c r="B4555" t="s">
        <v>47</v>
      </c>
      <c r="C4555">
        <v>202635</v>
      </c>
      <c r="D4555">
        <v>-4.8</v>
      </c>
      <c r="E4555">
        <v>0</v>
      </c>
      <c r="F4555" t="s">
        <v>203</v>
      </c>
    </row>
    <row r="4556" spans="1:6" x14ac:dyDescent="0.25">
      <c r="A4556">
        <v>7520</v>
      </c>
      <c r="B4556" t="s">
        <v>48</v>
      </c>
      <c r="C4556">
        <v>202635</v>
      </c>
      <c r="D4556">
        <v>6.65</v>
      </c>
      <c r="E4556">
        <v>66.5</v>
      </c>
      <c r="F4556" t="s">
        <v>203</v>
      </c>
    </row>
    <row r="4557" spans="1:6" x14ac:dyDescent="0.25">
      <c r="A4557">
        <v>7520</v>
      </c>
      <c r="B4557" t="s">
        <v>47</v>
      </c>
      <c r="C4557">
        <v>202635</v>
      </c>
      <c r="D4557">
        <v>-3.45</v>
      </c>
      <c r="E4557">
        <v>0</v>
      </c>
      <c r="F4557" t="s">
        <v>203</v>
      </c>
    </row>
    <row r="4558" spans="1:6" x14ac:dyDescent="0.25">
      <c r="A4558">
        <v>7687</v>
      </c>
      <c r="B4558" t="s">
        <v>48</v>
      </c>
      <c r="C4558">
        <v>202635</v>
      </c>
      <c r="D4558">
        <v>5.4</v>
      </c>
      <c r="E4558">
        <v>63.868000000000002</v>
      </c>
      <c r="F4558" t="s">
        <v>203</v>
      </c>
    </row>
    <row r="4559" spans="1:6" x14ac:dyDescent="0.25">
      <c r="A4559">
        <v>7687</v>
      </c>
      <c r="B4559" t="s">
        <v>47</v>
      </c>
      <c r="C4559">
        <v>202635</v>
      </c>
      <c r="D4559">
        <v>-5.2799999999999994</v>
      </c>
      <c r="E4559">
        <v>0</v>
      </c>
      <c r="F4559" t="s">
        <v>203</v>
      </c>
    </row>
    <row r="4560" spans="1:6" x14ac:dyDescent="0.25">
      <c r="A4560">
        <v>8075</v>
      </c>
      <c r="B4560" t="s">
        <v>199</v>
      </c>
      <c r="C4560">
        <v>202635</v>
      </c>
      <c r="D4560">
        <v>-0.31</v>
      </c>
      <c r="E4560">
        <v>-3.8092999999999999</v>
      </c>
      <c r="F4560" t="s">
        <v>203</v>
      </c>
    </row>
    <row r="4561" spans="1:6" x14ac:dyDescent="0.25">
      <c r="A4561">
        <v>8075</v>
      </c>
      <c r="B4561" t="s">
        <v>47</v>
      </c>
      <c r="C4561">
        <v>202635</v>
      </c>
      <c r="D4561">
        <v>-0.99299999999999999</v>
      </c>
      <c r="E4561">
        <v>0</v>
      </c>
      <c r="F4561" t="s">
        <v>203</v>
      </c>
    </row>
    <row r="4562" spans="1:6" x14ac:dyDescent="0.25">
      <c r="A4562">
        <v>8078</v>
      </c>
      <c r="B4562" t="s">
        <v>199</v>
      </c>
      <c r="C4562">
        <v>202635</v>
      </c>
      <c r="D4562">
        <v>-10.911</v>
      </c>
      <c r="E4562">
        <v>-60.0105</v>
      </c>
      <c r="F4562" t="s">
        <v>203</v>
      </c>
    </row>
    <row r="4563" spans="1:6" x14ac:dyDescent="0.25">
      <c r="A4563">
        <v>8078</v>
      </c>
      <c r="B4563" t="s">
        <v>47</v>
      </c>
      <c r="C4563">
        <v>202635</v>
      </c>
      <c r="D4563">
        <v>-5.3029999999999999</v>
      </c>
      <c r="E4563">
        <v>0</v>
      </c>
      <c r="F4563" t="s">
        <v>203</v>
      </c>
    </row>
    <row r="4564" spans="1:6" x14ac:dyDescent="0.25">
      <c r="A4564">
        <v>8079</v>
      </c>
      <c r="B4564" t="s">
        <v>199</v>
      </c>
      <c r="C4564">
        <v>202635</v>
      </c>
      <c r="D4564">
        <v>-2.1669999999999998</v>
      </c>
      <c r="E4564">
        <v>-8.6679999999999993</v>
      </c>
      <c r="F4564" t="s">
        <v>203</v>
      </c>
    </row>
    <row r="4565" spans="1:6" x14ac:dyDescent="0.25">
      <c r="A4565">
        <v>8079</v>
      </c>
      <c r="B4565" t="s">
        <v>47</v>
      </c>
      <c r="C4565">
        <v>202635</v>
      </c>
      <c r="D4565">
        <v>-0.06</v>
      </c>
      <c r="E4565">
        <v>0</v>
      </c>
      <c r="F4565" t="s">
        <v>203</v>
      </c>
    </row>
    <row r="4566" spans="1:6" x14ac:dyDescent="0.25">
      <c r="A4566">
        <v>8083</v>
      </c>
      <c r="B4566" t="s">
        <v>199</v>
      </c>
      <c r="C4566">
        <v>202635</v>
      </c>
      <c r="D4566">
        <v>-0.85</v>
      </c>
      <c r="E4566">
        <v>-8.5</v>
      </c>
      <c r="F4566" t="s">
        <v>203</v>
      </c>
    </row>
    <row r="4567" spans="1:6" x14ac:dyDescent="0.25">
      <c r="A4567">
        <v>8083</v>
      </c>
      <c r="B4567" t="s">
        <v>47</v>
      </c>
      <c r="C4567">
        <v>202635</v>
      </c>
      <c r="D4567">
        <v>-3.45</v>
      </c>
      <c r="E4567">
        <v>0</v>
      </c>
      <c r="F4567" t="s">
        <v>203</v>
      </c>
    </row>
    <row r="4568" spans="1:6" x14ac:dyDescent="0.25">
      <c r="A4568">
        <v>8084</v>
      </c>
      <c r="B4568" t="s">
        <v>48</v>
      </c>
      <c r="C4568">
        <v>202635</v>
      </c>
      <c r="D4568">
        <v>3.75</v>
      </c>
      <c r="E4568">
        <v>43.125</v>
      </c>
      <c r="F4568" t="s">
        <v>203</v>
      </c>
    </row>
    <row r="4569" spans="1:6" x14ac:dyDescent="0.25">
      <c r="A4569">
        <v>8084</v>
      </c>
      <c r="B4569" t="s">
        <v>47</v>
      </c>
      <c r="C4569">
        <v>202635</v>
      </c>
      <c r="D4569">
        <v>-5.25</v>
      </c>
      <c r="E4569">
        <v>0</v>
      </c>
      <c r="F4569" t="s">
        <v>203</v>
      </c>
    </row>
    <row r="4570" spans="1:6" x14ac:dyDescent="0.25">
      <c r="A4570">
        <v>8100</v>
      </c>
      <c r="B4570" t="s">
        <v>48</v>
      </c>
      <c r="C4570">
        <v>202635</v>
      </c>
      <c r="D4570">
        <v>3.125</v>
      </c>
      <c r="E4570">
        <v>16.4602</v>
      </c>
      <c r="F4570" t="s">
        <v>203</v>
      </c>
    </row>
    <row r="4571" spans="1:6" x14ac:dyDescent="0.25">
      <c r="A4571">
        <v>8100</v>
      </c>
      <c r="B4571" t="s">
        <v>47</v>
      </c>
      <c r="C4571">
        <v>202635</v>
      </c>
      <c r="D4571">
        <v>-4.6129999999999995</v>
      </c>
      <c r="E4571">
        <v>0</v>
      </c>
      <c r="F4571" t="s">
        <v>203</v>
      </c>
    </row>
    <row r="4572" spans="1:6" x14ac:dyDescent="0.25">
      <c r="A4572">
        <v>8112</v>
      </c>
      <c r="B4572" t="s">
        <v>199</v>
      </c>
      <c r="C4572">
        <v>202635</v>
      </c>
      <c r="D4572">
        <v>-0.02</v>
      </c>
      <c r="E4572">
        <v>-2.4651000000000001</v>
      </c>
      <c r="F4572" t="s">
        <v>203</v>
      </c>
    </row>
    <row r="4573" spans="1:6" x14ac:dyDescent="0.25">
      <c r="A4573">
        <v>8116</v>
      </c>
      <c r="B4573" t="s">
        <v>199</v>
      </c>
      <c r="C4573">
        <v>202635</v>
      </c>
      <c r="D4573">
        <v>-0.28000000000000003</v>
      </c>
      <c r="E4573">
        <v>-7.1218000000000004</v>
      </c>
      <c r="F4573" t="s">
        <v>203</v>
      </c>
    </row>
    <row r="4574" spans="1:6" x14ac:dyDescent="0.25">
      <c r="A4574">
        <v>8116</v>
      </c>
      <c r="B4574" t="s">
        <v>47</v>
      </c>
      <c r="C4574">
        <v>202635</v>
      </c>
      <c r="D4574">
        <v>-0.4</v>
      </c>
      <c r="E4574">
        <v>0</v>
      </c>
      <c r="F4574" t="s">
        <v>203</v>
      </c>
    </row>
    <row r="4575" spans="1:6" x14ac:dyDescent="0.25">
      <c r="A4575">
        <v>8118</v>
      </c>
      <c r="B4575" t="s">
        <v>48</v>
      </c>
      <c r="C4575">
        <v>202635</v>
      </c>
      <c r="D4575">
        <v>0.45800000000000002</v>
      </c>
      <c r="E4575">
        <v>3.3068</v>
      </c>
      <c r="F4575" t="s">
        <v>203</v>
      </c>
    </row>
    <row r="4576" spans="1:6" x14ac:dyDescent="0.25">
      <c r="A4576">
        <v>8118</v>
      </c>
      <c r="B4576" t="s">
        <v>47</v>
      </c>
      <c r="C4576">
        <v>202635</v>
      </c>
      <c r="D4576">
        <v>-0.38</v>
      </c>
      <c r="E4576">
        <v>0</v>
      </c>
      <c r="F4576" t="s">
        <v>203</v>
      </c>
    </row>
    <row r="4577" spans="1:6" x14ac:dyDescent="0.25">
      <c r="A4577">
        <v>8119</v>
      </c>
      <c r="B4577" t="s">
        <v>48</v>
      </c>
      <c r="C4577">
        <v>202635</v>
      </c>
      <c r="D4577">
        <v>3.1619999999999999</v>
      </c>
      <c r="E4577">
        <v>85.648300000000006</v>
      </c>
      <c r="F4577" t="s">
        <v>203</v>
      </c>
    </row>
    <row r="4578" spans="1:6" x14ac:dyDescent="0.25">
      <c r="A4578">
        <v>8119</v>
      </c>
      <c r="B4578" t="s">
        <v>47</v>
      </c>
      <c r="C4578">
        <v>202635</v>
      </c>
      <c r="D4578">
        <v>-6.55</v>
      </c>
      <c r="E4578">
        <v>0</v>
      </c>
      <c r="F4578" t="s">
        <v>203</v>
      </c>
    </row>
    <row r="4579" spans="1:6" x14ac:dyDescent="0.25">
      <c r="A4579">
        <v>8125</v>
      </c>
      <c r="B4579" t="s">
        <v>48</v>
      </c>
      <c r="C4579">
        <v>202635</v>
      </c>
      <c r="D4579">
        <v>1.369</v>
      </c>
      <c r="E4579">
        <v>44.085099999999997</v>
      </c>
      <c r="F4579" t="s">
        <v>203</v>
      </c>
    </row>
    <row r="4580" spans="1:6" x14ac:dyDescent="0.25">
      <c r="A4580">
        <v>8125</v>
      </c>
      <c r="B4580" t="s">
        <v>47</v>
      </c>
      <c r="C4580">
        <v>202635</v>
      </c>
      <c r="D4580">
        <v>-1.496</v>
      </c>
      <c r="E4580">
        <v>0</v>
      </c>
      <c r="F4580" t="s">
        <v>203</v>
      </c>
    </row>
    <row r="4581" spans="1:6" x14ac:dyDescent="0.25">
      <c r="A4581">
        <v>8126</v>
      </c>
      <c r="B4581" t="s">
        <v>48</v>
      </c>
      <c r="C4581">
        <v>202635</v>
      </c>
      <c r="D4581">
        <v>12.63</v>
      </c>
      <c r="E4581">
        <v>315.80349999999999</v>
      </c>
      <c r="F4581" t="s">
        <v>203</v>
      </c>
    </row>
    <row r="4582" spans="1:6" x14ac:dyDescent="0.25">
      <c r="A4582">
        <v>8126</v>
      </c>
      <c r="B4582" t="s">
        <v>47</v>
      </c>
      <c r="C4582">
        <v>202635</v>
      </c>
      <c r="D4582">
        <v>-3.74</v>
      </c>
      <c r="E4582">
        <v>0</v>
      </c>
      <c r="F4582" t="s">
        <v>203</v>
      </c>
    </row>
    <row r="4583" spans="1:6" x14ac:dyDescent="0.25">
      <c r="A4583">
        <v>8131</v>
      </c>
      <c r="B4583" t="s">
        <v>199</v>
      </c>
      <c r="C4583">
        <v>202635</v>
      </c>
      <c r="D4583">
        <v>-0.30859999999999999</v>
      </c>
      <c r="E4583">
        <v>-4.2548000000000004</v>
      </c>
      <c r="F4583" t="s">
        <v>203</v>
      </c>
    </row>
    <row r="4584" spans="1:6" x14ac:dyDescent="0.25">
      <c r="A4584">
        <v>8135</v>
      </c>
      <c r="B4584" t="s">
        <v>199</v>
      </c>
      <c r="C4584">
        <v>202635</v>
      </c>
      <c r="D4584">
        <v>-0.3</v>
      </c>
      <c r="E4584">
        <v>-4.8292999999999999</v>
      </c>
      <c r="F4584" t="s">
        <v>203</v>
      </c>
    </row>
    <row r="4585" spans="1:6" x14ac:dyDescent="0.25">
      <c r="A4585">
        <v>8156</v>
      </c>
      <c r="B4585" t="s">
        <v>199</v>
      </c>
      <c r="C4585">
        <v>202635</v>
      </c>
      <c r="D4585">
        <v>-2.2999999999999998</v>
      </c>
      <c r="E4585">
        <v>-16.333400000000001</v>
      </c>
      <c r="F4585" t="s">
        <v>203</v>
      </c>
    </row>
    <row r="4586" spans="1:6" x14ac:dyDescent="0.25">
      <c r="A4586">
        <v>8156</v>
      </c>
      <c r="B4586" t="s">
        <v>47</v>
      </c>
      <c r="C4586">
        <v>202635</v>
      </c>
      <c r="D4586">
        <v>-3.98</v>
      </c>
      <c r="E4586">
        <v>0</v>
      </c>
      <c r="F4586" t="s">
        <v>203</v>
      </c>
    </row>
    <row r="4587" spans="1:6" x14ac:dyDescent="0.25">
      <c r="A4587">
        <v>8158</v>
      </c>
      <c r="B4587" t="s">
        <v>48</v>
      </c>
      <c r="C4587">
        <v>202635</v>
      </c>
      <c r="D4587">
        <v>167</v>
      </c>
      <c r="E4587">
        <v>91.059100000000001</v>
      </c>
      <c r="F4587" t="s">
        <v>203</v>
      </c>
    </row>
    <row r="4588" spans="1:6" x14ac:dyDescent="0.25">
      <c r="A4588">
        <v>8158</v>
      </c>
      <c r="B4588" t="s">
        <v>47</v>
      </c>
      <c r="C4588">
        <v>202635</v>
      </c>
      <c r="D4588">
        <v>-89</v>
      </c>
      <c r="E4588">
        <v>0</v>
      </c>
      <c r="F4588" t="s">
        <v>203</v>
      </c>
    </row>
    <row r="4589" spans="1:6" x14ac:dyDescent="0.25">
      <c r="A4589">
        <v>8166</v>
      </c>
      <c r="B4589" t="s">
        <v>199</v>
      </c>
      <c r="C4589">
        <v>202635</v>
      </c>
      <c r="D4589">
        <v>-0.71399999999999997</v>
      </c>
      <c r="E4589">
        <v>-2.0567000000000002</v>
      </c>
      <c r="F4589" t="s">
        <v>203</v>
      </c>
    </row>
    <row r="4590" spans="1:6" x14ac:dyDescent="0.25">
      <c r="A4590">
        <v>8169</v>
      </c>
      <c r="B4590" t="s">
        <v>199</v>
      </c>
      <c r="C4590">
        <v>202635</v>
      </c>
      <c r="D4590">
        <v>-2.0859999999999999</v>
      </c>
      <c r="E4590">
        <v>-40.892899999999997</v>
      </c>
      <c r="F4590" t="s">
        <v>203</v>
      </c>
    </row>
    <row r="4591" spans="1:6" x14ac:dyDescent="0.25">
      <c r="A4591">
        <v>8170</v>
      </c>
      <c r="B4591" t="s">
        <v>199</v>
      </c>
      <c r="C4591">
        <v>202635</v>
      </c>
      <c r="D4591">
        <v>-0.34300000000000003</v>
      </c>
      <c r="E4591">
        <v>-2.3957000000000002</v>
      </c>
      <c r="F4591" t="s">
        <v>203</v>
      </c>
    </row>
    <row r="4592" spans="1:6" x14ac:dyDescent="0.25">
      <c r="A4592">
        <v>8171</v>
      </c>
      <c r="B4592" t="s">
        <v>199</v>
      </c>
      <c r="C4592">
        <v>202635</v>
      </c>
      <c r="D4592">
        <v>-0.6</v>
      </c>
      <c r="E4592">
        <v>-6.2336</v>
      </c>
      <c r="F4592" t="s">
        <v>203</v>
      </c>
    </row>
    <row r="4593" spans="1:6" x14ac:dyDescent="0.25">
      <c r="A4593">
        <v>8175</v>
      </c>
      <c r="B4593" t="s">
        <v>199</v>
      </c>
      <c r="C4593">
        <v>202635</v>
      </c>
      <c r="D4593">
        <v>-0.35909999999999997</v>
      </c>
      <c r="E4593">
        <v>-14.6074</v>
      </c>
      <c r="F4593" t="s">
        <v>203</v>
      </c>
    </row>
    <row r="4594" spans="1:6" x14ac:dyDescent="0.25">
      <c r="A4594">
        <v>8175</v>
      </c>
      <c r="B4594" t="s">
        <v>47</v>
      </c>
      <c r="C4594">
        <v>202635</v>
      </c>
      <c r="D4594">
        <v>-0.13639999999999999</v>
      </c>
      <c r="E4594">
        <v>0</v>
      </c>
      <c r="F4594" t="s">
        <v>203</v>
      </c>
    </row>
    <row r="4595" spans="1:6" x14ac:dyDescent="0.25">
      <c r="A4595">
        <v>8185</v>
      </c>
      <c r="B4595" t="s">
        <v>48</v>
      </c>
      <c r="C4595">
        <v>202635</v>
      </c>
      <c r="D4595">
        <v>3</v>
      </c>
      <c r="E4595">
        <v>0</v>
      </c>
      <c r="F4595" t="s">
        <v>203</v>
      </c>
    </row>
    <row r="4596" spans="1:6" x14ac:dyDescent="0.25">
      <c r="A4596">
        <v>8185</v>
      </c>
      <c r="B4596" t="s">
        <v>47</v>
      </c>
      <c r="C4596">
        <v>202635</v>
      </c>
      <c r="D4596">
        <v>-1</v>
      </c>
      <c r="E4596">
        <v>0</v>
      </c>
      <c r="F4596" t="s">
        <v>203</v>
      </c>
    </row>
    <row r="4597" spans="1:6" x14ac:dyDescent="0.25">
      <c r="A4597">
        <v>8221</v>
      </c>
      <c r="B4597" t="s">
        <v>48</v>
      </c>
      <c r="C4597">
        <v>202635</v>
      </c>
      <c r="D4597">
        <v>144</v>
      </c>
      <c r="E4597">
        <v>17.491499999999998</v>
      </c>
      <c r="F4597" t="s">
        <v>203</v>
      </c>
    </row>
    <row r="4598" spans="1:6" x14ac:dyDescent="0.25">
      <c r="A4598">
        <v>8221</v>
      </c>
      <c r="B4598" t="s">
        <v>47</v>
      </c>
      <c r="C4598">
        <v>202635</v>
      </c>
      <c r="D4598">
        <v>-62</v>
      </c>
      <c r="E4598">
        <v>0</v>
      </c>
      <c r="F4598" t="s">
        <v>203</v>
      </c>
    </row>
    <row r="4599" spans="1:6" x14ac:dyDescent="0.25">
      <c r="A4599">
        <v>8225</v>
      </c>
      <c r="B4599" t="s">
        <v>199</v>
      </c>
      <c r="C4599">
        <v>202635</v>
      </c>
      <c r="D4599">
        <v>-24</v>
      </c>
      <c r="E4599">
        <v>-177.73560000000001</v>
      </c>
      <c r="F4599" t="s">
        <v>203</v>
      </c>
    </row>
    <row r="4600" spans="1:6" x14ac:dyDescent="0.25">
      <c r="A4600">
        <v>8242</v>
      </c>
      <c r="B4600" t="s">
        <v>199</v>
      </c>
      <c r="C4600">
        <v>202635</v>
      </c>
      <c r="D4600">
        <v>-36</v>
      </c>
      <c r="E4600">
        <v>-11.8674</v>
      </c>
      <c r="F4600" t="s">
        <v>203</v>
      </c>
    </row>
    <row r="4601" spans="1:6" x14ac:dyDescent="0.25">
      <c r="A4601">
        <v>8245</v>
      </c>
      <c r="B4601" t="s">
        <v>48</v>
      </c>
      <c r="C4601">
        <v>202635</v>
      </c>
      <c r="D4601">
        <v>1</v>
      </c>
      <c r="E4601">
        <v>3.7427999999999999</v>
      </c>
      <c r="F4601" t="s">
        <v>203</v>
      </c>
    </row>
    <row r="4602" spans="1:6" x14ac:dyDescent="0.25">
      <c r="A4602">
        <v>8250</v>
      </c>
      <c r="B4602" t="s">
        <v>199</v>
      </c>
      <c r="C4602">
        <v>202635</v>
      </c>
      <c r="D4602">
        <v>-1.8</v>
      </c>
      <c r="E4602">
        <v>-26.713799999999999</v>
      </c>
      <c r="F4602" t="s">
        <v>203</v>
      </c>
    </row>
    <row r="4603" spans="1:6" x14ac:dyDescent="0.25">
      <c r="A4603">
        <v>8261</v>
      </c>
      <c r="B4603" t="s">
        <v>48</v>
      </c>
      <c r="C4603">
        <v>202635</v>
      </c>
      <c r="D4603">
        <v>0.40799999999999997</v>
      </c>
      <c r="E4603">
        <v>22.948</v>
      </c>
      <c r="F4603" t="s">
        <v>203</v>
      </c>
    </row>
    <row r="4604" spans="1:6" x14ac:dyDescent="0.25">
      <c r="A4604">
        <v>8261</v>
      </c>
      <c r="B4604" t="s">
        <v>47</v>
      </c>
      <c r="C4604">
        <v>202635</v>
      </c>
      <c r="D4604">
        <v>-0.22300000000000003</v>
      </c>
      <c r="E4604">
        <v>0</v>
      </c>
      <c r="F4604" t="s">
        <v>203</v>
      </c>
    </row>
    <row r="4605" spans="1:6" x14ac:dyDescent="0.25">
      <c r="A4605">
        <v>8334</v>
      </c>
      <c r="B4605" t="s">
        <v>47</v>
      </c>
      <c r="C4605">
        <v>202635</v>
      </c>
      <c r="D4605">
        <v>-9.9</v>
      </c>
      <c r="E4605">
        <v>0</v>
      </c>
      <c r="F4605" t="s">
        <v>203</v>
      </c>
    </row>
    <row r="4606" spans="1:6" x14ac:dyDescent="0.25">
      <c r="A4606">
        <v>8405</v>
      </c>
      <c r="B4606" t="s">
        <v>47</v>
      </c>
      <c r="C4606">
        <v>202635</v>
      </c>
      <c r="D4606">
        <v>-1</v>
      </c>
      <c r="E4606">
        <v>0</v>
      </c>
      <c r="F4606" t="s">
        <v>203</v>
      </c>
    </row>
    <row r="4607" spans="1:6" x14ac:dyDescent="0.25">
      <c r="A4607">
        <v>8421</v>
      </c>
      <c r="B4607" t="s">
        <v>48</v>
      </c>
      <c r="C4607">
        <v>202635</v>
      </c>
      <c r="D4607">
        <v>7.9640000000000004</v>
      </c>
      <c r="E4607">
        <v>35.700600000000001</v>
      </c>
      <c r="F4607" t="s">
        <v>203</v>
      </c>
    </row>
    <row r="4608" spans="1:6" x14ac:dyDescent="0.25">
      <c r="A4608">
        <v>8421</v>
      </c>
      <c r="B4608" t="s">
        <v>47</v>
      </c>
      <c r="C4608">
        <v>202635</v>
      </c>
      <c r="D4608">
        <v>-18.125</v>
      </c>
      <c r="E4608">
        <v>0</v>
      </c>
      <c r="F4608" t="s">
        <v>203</v>
      </c>
    </row>
    <row r="4609" spans="1:6" x14ac:dyDescent="0.25">
      <c r="A4609">
        <v>8429</v>
      </c>
      <c r="B4609" t="s">
        <v>48</v>
      </c>
      <c r="C4609">
        <v>202635</v>
      </c>
      <c r="D4609">
        <v>0.34</v>
      </c>
      <c r="E4609">
        <v>3.1147999999999998</v>
      </c>
      <c r="F4609" t="s">
        <v>203</v>
      </c>
    </row>
    <row r="4610" spans="1:6" x14ac:dyDescent="0.25">
      <c r="A4610">
        <v>8429</v>
      </c>
      <c r="B4610" t="s">
        <v>47</v>
      </c>
      <c r="C4610">
        <v>202635</v>
      </c>
      <c r="D4610">
        <v>-0.16</v>
      </c>
      <c r="E4610">
        <v>0</v>
      </c>
      <c r="F4610" t="s">
        <v>203</v>
      </c>
    </row>
    <row r="4611" spans="1:6" x14ac:dyDescent="0.25">
      <c r="A4611">
        <v>8430</v>
      </c>
      <c r="B4611" t="s">
        <v>48</v>
      </c>
      <c r="C4611">
        <v>202635</v>
      </c>
      <c r="D4611">
        <v>0.9</v>
      </c>
      <c r="E4611">
        <v>22.820499999999999</v>
      </c>
      <c r="F4611" t="s">
        <v>203</v>
      </c>
    </row>
    <row r="4612" spans="1:6" x14ac:dyDescent="0.25">
      <c r="A4612">
        <v>8430</v>
      </c>
      <c r="B4612" t="s">
        <v>47</v>
      </c>
      <c r="C4612">
        <v>202635</v>
      </c>
      <c r="D4612">
        <v>-0.24</v>
      </c>
      <c r="E4612">
        <v>0</v>
      </c>
      <c r="F4612" t="s">
        <v>203</v>
      </c>
    </row>
    <row r="4613" spans="1:6" x14ac:dyDescent="0.25">
      <c r="A4613">
        <v>8432</v>
      </c>
      <c r="B4613" t="s">
        <v>48</v>
      </c>
      <c r="C4613">
        <v>202635</v>
      </c>
      <c r="D4613">
        <v>0.77500000000000002</v>
      </c>
      <c r="E4613">
        <v>2.3102999999999998</v>
      </c>
      <c r="F4613" t="s">
        <v>203</v>
      </c>
    </row>
    <row r="4614" spans="1:6" x14ac:dyDescent="0.25">
      <c r="A4614">
        <v>8432</v>
      </c>
      <c r="B4614" t="s">
        <v>47</v>
      </c>
      <c r="C4614">
        <v>202635</v>
      </c>
      <c r="D4614">
        <v>-1.45</v>
      </c>
      <c r="E4614">
        <v>0</v>
      </c>
      <c r="F4614" t="s">
        <v>203</v>
      </c>
    </row>
    <row r="4615" spans="1:6" x14ac:dyDescent="0.25">
      <c r="A4615">
        <v>8439</v>
      </c>
      <c r="B4615" t="s">
        <v>47</v>
      </c>
      <c r="C4615">
        <v>202635</v>
      </c>
      <c r="D4615">
        <v>-35</v>
      </c>
      <c r="E4615">
        <v>0</v>
      </c>
      <c r="F4615" t="s">
        <v>203</v>
      </c>
    </row>
    <row r="4616" spans="1:6" x14ac:dyDescent="0.25">
      <c r="A4616">
        <v>8455</v>
      </c>
      <c r="B4616" t="s">
        <v>48</v>
      </c>
      <c r="C4616">
        <v>202635</v>
      </c>
      <c r="D4616">
        <v>2.88</v>
      </c>
      <c r="E4616">
        <v>32.008899999999997</v>
      </c>
      <c r="F4616" t="s">
        <v>203</v>
      </c>
    </row>
    <row r="4617" spans="1:6" x14ac:dyDescent="0.25">
      <c r="A4617">
        <v>8455</v>
      </c>
      <c r="B4617" t="s">
        <v>47</v>
      </c>
      <c r="C4617">
        <v>202635</v>
      </c>
      <c r="D4617">
        <v>-2.04</v>
      </c>
      <c r="E4617">
        <v>0</v>
      </c>
      <c r="F4617" t="s">
        <v>203</v>
      </c>
    </row>
    <row r="4618" spans="1:6" x14ac:dyDescent="0.25">
      <c r="A4618">
        <v>8456</v>
      </c>
      <c r="B4618" t="s">
        <v>199</v>
      </c>
      <c r="C4618">
        <v>202635</v>
      </c>
      <c r="D4618">
        <v>-7</v>
      </c>
      <c r="E4618">
        <v>-3.6768000000000001</v>
      </c>
      <c r="F4618" t="s">
        <v>203</v>
      </c>
    </row>
    <row r="4619" spans="1:6" x14ac:dyDescent="0.25">
      <c r="A4619">
        <v>8456</v>
      </c>
      <c r="B4619" t="s">
        <v>47</v>
      </c>
      <c r="C4619">
        <v>202635</v>
      </c>
      <c r="D4619">
        <v>-31</v>
      </c>
      <c r="E4619">
        <v>0</v>
      </c>
      <c r="F4619" t="s">
        <v>203</v>
      </c>
    </row>
    <row r="4620" spans="1:6" x14ac:dyDescent="0.25">
      <c r="A4620">
        <v>8463</v>
      </c>
      <c r="B4620" t="s">
        <v>48</v>
      </c>
      <c r="C4620">
        <v>202635</v>
      </c>
      <c r="D4620">
        <v>1.286</v>
      </c>
      <c r="E4620">
        <v>8.9244000000000003</v>
      </c>
      <c r="F4620" t="s">
        <v>203</v>
      </c>
    </row>
    <row r="4621" spans="1:6" x14ac:dyDescent="0.25">
      <c r="A4621">
        <v>8463</v>
      </c>
      <c r="B4621" t="s">
        <v>47</v>
      </c>
      <c r="C4621">
        <v>202635</v>
      </c>
      <c r="D4621">
        <v>-0.25</v>
      </c>
      <c r="E4621">
        <v>0</v>
      </c>
      <c r="F4621" t="s">
        <v>203</v>
      </c>
    </row>
    <row r="4622" spans="1:6" x14ac:dyDescent="0.25">
      <c r="A4622">
        <v>8465</v>
      </c>
      <c r="B4622" t="s">
        <v>199</v>
      </c>
      <c r="C4622">
        <v>202635</v>
      </c>
      <c r="D4622">
        <v>-0.375</v>
      </c>
      <c r="E4622">
        <v>-6.2583000000000002</v>
      </c>
      <c r="F4622" t="s">
        <v>203</v>
      </c>
    </row>
    <row r="4623" spans="1:6" x14ac:dyDescent="0.25">
      <c r="A4623">
        <v>8465</v>
      </c>
      <c r="B4623" t="s">
        <v>47</v>
      </c>
      <c r="C4623">
        <v>202635</v>
      </c>
      <c r="D4623">
        <v>-5.5</v>
      </c>
      <c r="E4623">
        <v>0</v>
      </c>
      <c r="F4623" t="s">
        <v>203</v>
      </c>
    </row>
    <row r="4624" spans="1:6" x14ac:dyDescent="0.25">
      <c r="A4624">
        <v>8467</v>
      </c>
      <c r="B4624" t="s">
        <v>199</v>
      </c>
      <c r="C4624">
        <v>202635</v>
      </c>
      <c r="D4624">
        <v>-2</v>
      </c>
      <c r="E4624">
        <v>-5.4642999999999997</v>
      </c>
      <c r="F4624" t="s">
        <v>203</v>
      </c>
    </row>
    <row r="4625" spans="1:6" x14ac:dyDescent="0.25">
      <c r="A4625">
        <v>8467</v>
      </c>
      <c r="B4625" t="s">
        <v>47</v>
      </c>
      <c r="C4625">
        <v>202635</v>
      </c>
      <c r="D4625">
        <v>-9</v>
      </c>
      <c r="E4625">
        <v>0</v>
      </c>
      <c r="F4625" t="s">
        <v>203</v>
      </c>
    </row>
    <row r="4626" spans="1:6" x14ac:dyDescent="0.25">
      <c r="A4626">
        <v>8470</v>
      </c>
      <c r="B4626" t="s">
        <v>199</v>
      </c>
      <c r="C4626">
        <v>202635</v>
      </c>
      <c r="D4626">
        <v>-6</v>
      </c>
      <c r="E4626">
        <v>-2.2913999999999999</v>
      </c>
      <c r="F4626" t="s">
        <v>203</v>
      </c>
    </row>
    <row r="4627" spans="1:6" x14ac:dyDescent="0.25">
      <c r="A4627">
        <v>8470</v>
      </c>
      <c r="B4627" t="s">
        <v>47</v>
      </c>
      <c r="C4627">
        <v>202635</v>
      </c>
      <c r="D4627">
        <v>-10</v>
      </c>
      <c r="E4627">
        <v>0</v>
      </c>
      <c r="F4627" t="s">
        <v>203</v>
      </c>
    </row>
    <row r="4628" spans="1:6" x14ac:dyDescent="0.25">
      <c r="A4628">
        <v>8474</v>
      </c>
      <c r="B4628" t="s">
        <v>199</v>
      </c>
      <c r="C4628">
        <v>202635</v>
      </c>
      <c r="D4628">
        <v>-0.3</v>
      </c>
      <c r="E4628">
        <v>-3.0958000000000001</v>
      </c>
      <c r="F4628" t="s">
        <v>203</v>
      </c>
    </row>
    <row r="4629" spans="1:6" x14ac:dyDescent="0.25">
      <c r="A4629">
        <v>8474</v>
      </c>
      <c r="B4629" t="s">
        <v>47</v>
      </c>
      <c r="C4629">
        <v>202635</v>
      </c>
      <c r="D4629">
        <v>-3.3</v>
      </c>
      <c r="E4629">
        <v>0</v>
      </c>
      <c r="F4629" t="s">
        <v>203</v>
      </c>
    </row>
    <row r="4630" spans="1:6" x14ac:dyDescent="0.25">
      <c r="A4630">
        <v>8478</v>
      </c>
      <c r="B4630" t="s">
        <v>48</v>
      </c>
      <c r="C4630">
        <v>202635</v>
      </c>
      <c r="D4630">
        <v>0.1</v>
      </c>
      <c r="E4630">
        <v>0.93789999999999996</v>
      </c>
      <c r="F4630" t="s">
        <v>203</v>
      </c>
    </row>
    <row r="4631" spans="1:6" x14ac:dyDescent="0.25">
      <c r="A4631">
        <v>8478</v>
      </c>
      <c r="B4631" t="s">
        <v>47</v>
      </c>
      <c r="C4631">
        <v>202635</v>
      </c>
      <c r="D4631">
        <v>-3.1</v>
      </c>
      <c r="E4631">
        <v>0</v>
      </c>
      <c r="F4631" t="s">
        <v>203</v>
      </c>
    </row>
    <row r="4632" spans="1:6" x14ac:dyDescent="0.25">
      <c r="A4632">
        <v>8489</v>
      </c>
      <c r="B4632" t="s">
        <v>47</v>
      </c>
      <c r="C4632">
        <v>202635</v>
      </c>
      <c r="D4632">
        <v>-11</v>
      </c>
      <c r="E4632">
        <v>0</v>
      </c>
      <c r="F4632" t="s">
        <v>203</v>
      </c>
    </row>
    <row r="4633" spans="1:6" x14ac:dyDescent="0.25">
      <c r="A4633">
        <v>8513</v>
      </c>
      <c r="B4633" t="s">
        <v>199</v>
      </c>
      <c r="C4633">
        <v>202635</v>
      </c>
      <c r="D4633">
        <v>-6</v>
      </c>
      <c r="E4633">
        <v>-7.9866999999999999</v>
      </c>
      <c r="F4633" t="s">
        <v>203</v>
      </c>
    </row>
    <row r="4634" spans="1:6" x14ac:dyDescent="0.25">
      <c r="A4634">
        <v>8513</v>
      </c>
      <c r="B4634" t="s">
        <v>47</v>
      </c>
      <c r="C4634">
        <v>202635</v>
      </c>
      <c r="D4634">
        <v>-121</v>
      </c>
      <c r="E4634">
        <v>0</v>
      </c>
      <c r="F4634" t="s">
        <v>203</v>
      </c>
    </row>
    <row r="4635" spans="1:6" x14ac:dyDescent="0.25">
      <c r="A4635">
        <v>8515</v>
      </c>
      <c r="B4635" t="s">
        <v>48</v>
      </c>
      <c r="C4635">
        <v>202635</v>
      </c>
      <c r="D4635">
        <v>0.6</v>
      </c>
      <c r="E4635">
        <v>13.1534</v>
      </c>
      <c r="F4635" t="s">
        <v>203</v>
      </c>
    </row>
    <row r="4636" spans="1:6" x14ac:dyDescent="0.25">
      <c r="A4636">
        <v>8515</v>
      </c>
      <c r="B4636" t="s">
        <v>47</v>
      </c>
      <c r="C4636">
        <v>202635</v>
      </c>
      <c r="D4636">
        <v>-8.3000000000000007</v>
      </c>
      <c r="E4636">
        <v>0</v>
      </c>
      <c r="F4636" t="s">
        <v>203</v>
      </c>
    </row>
    <row r="4637" spans="1:6" x14ac:dyDescent="0.25">
      <c r="A4637">
        <v>8519</v>
      </c>
      <c r="B4637" t="s">
        <v>199</v>
      </c>
      <c r="C4637">
        <v>202635</v>
      </c>
      <c r="D4637">
        <v>-2</v>
      </c>
      <c r="E4637">
        <v>-3.6840999999999999</v>
      </c>
      <c r="F4637" t="s">
        <v>203</v>
      </c>
    </row>
    <row r="4638" spans="1:6" x14ac:dyDescent="0.25">
      <c r="A4638">
        <v>8519</v>
      </c>
      <c r="B4638" t="s">
        <v>47</v>
      </c>
      <c r="C4638">
        <v>202635</v>
      </c>
      <c r="D4638">
        <v>-26</v>
      </c>
      <c r="E4638">
        <v>0</v>
      </c>
      <c r="F4638" t="s">
        <v>203</v>
      </c>
    </row>
    <row r="4639" spans="1:6" x14ac:dyDescent="0.25">
      <c r="A4639">
        <v>8549</v>
      </c>
      <c r="B4639" t="s">
        <v>199</v>
      </c>
      <c r="C4639">
        <v>202635</v>
      </c>
      <c r="D4639">
        <v>-2</v>
      </c>
      <c r="E4639">
        <v>-6.0682</v>
      </c>
      <c r="F4639" t="s">
        <v>203</v>
      </c>
    </row>
    <row r="4640" spans="1:6" x14ac:dyDescent="0.25">
      <c r="A4640">
        <v>8549</v>
      </c>
      <c r="B4640" t="s">
        <v>47</v>
      </c>
      <c r="C4640">
        <v>202635</v>
      </c>
      <c r="D4640">
        <v>-19</v>
      </c>
      <c r="E4640">
        <v>0</v>
      </c>
      <c r="F4640" t="s">
        <v>203</v>
      </c>
    </row>
    <row r="4641" spans="1:6" x14ac:dyDescent="0.25">
      <c r="A4641">
        <v>8654</v>
      </c>
      <c r="B4641" t="s">
        <v>48</v>
      </c>
      <c r="C4641">
        <v>202635</v>
      </c>
      <c r="D4641">
        <v>0.38</v>
      </c>
      <c r="E4641">
        <v>30.575600000000001</v>
      </c>
      <c r="F4641" t="s">
        <v>203</v>
      </c>
    </row>
    <row r="4642" spans="1:6" x14ac:dyDescent="0.25">
      <c r="A4642">
        <v>8654</v>
      </c>
      <c r="B4642" t="s">
        <v>47</v>
      </c>
      <c r="C4642">
        <v>202635</v>
      </c>
      <c r="D4642">
        <v>-0.04</v>
      </c>
      <c r="E4642">
        <v>0</v>
      </c>
      <c r="F4642" t="s">
        <v>203</v>
      </c>
    </row>
    <row r="4643" spans="1:6" x14ac:dyDescent="0.25">
      <c r="A4643">
        <v>8670</v>
      </c>
      <c r="B4643" t="s">
        <v>48</v>
      </c>
      <c r="C4643">
        <v>202635</v>
      </c>
      <c r="D4643">
        <v>46</v>
      </c>
      <c r="E4643">
        <v>6.4679000000000002</v>
      </c>
      <c r="F4643" t="s">
        <v>203</v>
      </c>
    </row>
    <row r="4644" spans="1:6" x14ac:dyDescent="0.25">
      <c r="A4644">
        <v>8670</v>
      </c>
      <c r="B4644" t="s">
        <v>47</v>
      </c>
      <c r="C4644">
        <v>202635</v>
      </c>
      <c r="D4644">
        <v>-12</v>
      </c>
      <c r="E4644">
        <v>0</v>
      </c>
      <c r="F4644" t="s">
        <v>203</v>
      </c>
    </row>
    <row r="4645" spans="1:6" x14ac:dyDescent="0.25">
      <c r="A4645">
        <v>8671</v>
      </c>
      <c r="B4645" t="s">
        <v>48</v>
      </c>
      <c r="C4645">
        <v>202635</v>
      </c>
      <c r="D4645">
        <v>115</v>
      </c>
      <c r="E4645">
        <v>23.2178</v>
      </c>
      <c r="F4645" t="s">
        <v>203</v>
      </c>
    </row>
    <row r="4646" spans="1:6" x14ac:dyDescent="0.25">
      <c r="A4646">
        <v>8671</v>
      </c>
      <c r="B4646" t="s">
        <v>47</v>
      </c>
      <c r="C4646">
        <v>202635</v>
      </c>
      <c r="D4646">
        <v>-22</v>
      </c>
      <c r="E4646">
        <v>0</v>
      </c>
      <c r="F4646" t="s">
        <v>203</v>
      </c>
    </row>
    <row r="4647" spans="1:6" x14ac:dyDescent="0.25">
      <c r="A4647">
        <v>8672</v>
      </c>
      <c r="B4647" t="s">
        <v>48</v>
      </c>
      <c r="C4647">
        <v>202635</v>
      </c>
      <c r="D4647">
        <v>253</v>
      </c>
      <c r="E4647">
        <v>18.7056</v>
      </c>
      <c r="F4647" t="s">
        <v>203</v>
      </c>
    </row>
    <row r="4648" spans="1:6" x14ac:dyDescent="0.25">
      <c r="A4648">
        <v>8672</v>
      </c>
      <c r="B4648" t="s">
        <v>47</v>
      </c>
      <c r="C4648">
        <v>202635</v>
      </c>
      <c r="D4648">
        <v>-100</v>
      </c>
      <c r="E4648">
        <v>0</v>
      </c>
      <c r="F4648" t="s">
        <v>203</v>
      </c>
    </row>
    <row r="4649" spans="1:6" x14ac:dyDescent="0.25">
      <c r="A4649">
        <v>8673</v>
      </c>
      <c r="B4649" t="s">
        <v>48</v>
      </c>
      <c r="C4649">
        <v>202635</v>
      </c>
      <c r="D4649">
        <v>121</v>
      </c>
      <c r="E4649">
        <v>15.6241</v>
      </c>
      <c r="F4649" t="s">
        <v>203</v>
      </c>
    </row>
    <row r="4650" spans="1:6" x14ac:dyDescent="0.25">
      <c r="A4650">
        <v>8673</v>
      </c>
      <c r="B4650" t="s">
        <v>47</v>
      </c>
      <c r="C4650">
        <v>202635</v>
      </c>
      <c r="D4650">
        <v>-12</v>
      </c>
      <c r="E4650">
        <v>0</v>
      </c>
      <c r="F4650" t="s">
        <v>203</v>
      </c>
    </row>
    <row r="4651" spans="1:6" x14ac:dyDescent="0.25">
      <c r="A4651">
        <v>8676</v>
      </c>
      <c r="B4651" t="s">
        <v>199</v>
      </c>
      <c r="C4651">
        <v>202635</v>
      </c>
      <c r="D4651">
        <v>-1</v>
      </c>
      <c r="E4651">
        <v>-8.7873000000000001</v>
      </c>
      <c r="F4651" t="s">
        <v>203</v>
      </c>
    </row>
    <row r="4652" spans="1:6" x14ac:dyDescent="0.25">
      <c r="A4652">
        <v>8699</v>
      </c>
      <c r="B4652" t="s">
        <v>199</v>
      </c>
      <c r="C4652">
        <v>202635</v>
      </c>
      <c r="D4652">
        <v>-2</v>
      </c>
      <c r="E4652">
        <v>-1.6619999999999999</v>
      </c>
      <c r="F4652" t="s">
        <v>203</v>
      </c>
    </row>
    <row r="4653" spans="1:6" x14ac:dyDescent="0.25">
      <c r="A4653">
        <v>10159</v>
      </c>
      <c r="B4653" t="s">
        <v>48</v>
      </c>
      <c r="C4653">
        <v>202635</v>
      </c>
      <c r="D4653">
        <v>1</v>
      </c>
      <c r="E4653">
        <v>8.5213000000000001</v>
      </c>
      <c r="F4653" t="s">
        <v>203</v>
      </c>
    </row>
    <row r="4654" spans="1:6" x14ac:dyDescent="0.25">
      <c r="A4654">
        <v>10159</v>
      </c>
      <c r="B4654" t="s">
        <v>47</v>
      </c>
      <c r="C4654">
        <v>202635</v>
      </c>
      <c r="D4654">
        <v>-31</v>
      </c>
      <c r="E4654">
        <v>0</v>
      </c>
      <c r="F4654" t="s">
        <v>203</v>
      </c>
    </row>
    <row r="4655" spans="1:6" x14ac:dyDescent="0.25">
      <c r="A4655">
        <v>10564</v>
      </c>
      <c r="B4655" t="s">
        <v>199</v>
      </c>
      <c r="C4655">
        <v>202635</v>
      </c>
      <c r="D4655">
        <v>-2.5369999999999999</v>
      </c>
      <c r="E4655">
        <v>-92.540300000000002</v>
      </c>
      <c r="F4655" t="s">
        <v>203</v>
      </c>
    </row>
    <row r="4656" spans="1:6" x14ac:dyDescent="0.25">
      <c r="A4656">
        <v>10564</v>
      </c>
      <c r="B4656" t="s">
        <v>47</v>
      </c>
      <c r="C4656">
        <v>202635</v>
      </c>
      <c r="D4656">
        <v>-5.5250000000000004</v>
      </c>
      <c r="E4656">
        <v>0</v>
      </c>
      <c r="F4656" t="s">
        <v>203</v>
      </c>
    </row>
    <row r="4657" spans="1:6" x14ac:dyDescent="0.25">
      <c r="A4657">
        <v>10577</v>
      </c>
      <c r="B4657" t="s">
        <v>48</v>
      </c>
      <c r="C4657">
        <v>202635</v>
      </c>
      <c r="D4657">
        <v>2.7E-2</v>
      </c>
      <c r="E4657">
        <v>0.85770000000000002</v>
      </c>
      <c r="F4657" t="s">
        <v>203</v>
      </c>
    </row>
    <row r="4658" spans="1:6" x14ac:dyDescent="0.25">
      <c r="A4658">
        <v>10577</v>
      </c>
      <c r="B4658" t="s">
        <v>47</v>
      </c>
      <c r="C4658">
        <v>202635</v>
      </c>
      <c r="D4658">
        <v>-0.14399999999999999</v>
      </c>
      <c r="E4658">
        <v>0</v>
      </c>
      <c r="F4658" t="s">
        <v>203</v>
      </c>
    </row>
    <row r="4659" spans="1:6" x14ac:dyDescent="0.25">
      <c r="A4659">
        <v>11471</v>
      </c>
      <c r="B4659" t="s">
        <v>199</v>
      </c>
      <c r="C4659">
        <v>202635</v>
      </c>
      <c r="D4659">
        <v>-0.03</v>
      </c>
      <c r="E4659">
        <v>-0.5907</v>
      </c>
      <c r="F4659" t="s">
        <v>203</v>
      </c>
    </row>
    <row r="4660" spans="1:6" x14ac:dyDescent="0.25">
      <c r="A4660">
        <v>11471</v>
      </c>
      <c r="B4660" t="s">
        <v>47</v>
      </c>
      <c r="C4660">
        <v>202635</v>
      </c>
      <c r="D4660">
        <v>-0.70399999999999996</v>
      </c>
      <c r="E4660">
        <v>0</v>
      </c>
      <c r="F4660" t="s">
        <v>203</v>
      </c>
    </row>
    <row r="4661" spans="1:6" x14ac:dyDescent="0.25">
      <c r="A4661">
        <v>11474</v>
      </c>
      <c r="B4661" t="s">
        <v>48</v>
      </c>
      <c r="C4661">
        <v>202635</v>
      </c>
      <c r="D4661">
        <v>2</v>
      </c>
      <c r="E4661">
        <v>9.4959000000000007</v>
      </c>
      <c r="F4661" t="s">
        <v>203</v>
      </c>
    </row>
    <row r="4662" spans="1:6" x14ac:dyDescent="0.25">
      <c r="A4662">
        <v>11474</v>
      </c>
      <c r="B4662" t="s">
        <v>47</v>
      </c>
      <c r="C4662">
        <v>202635</v>
      </c>
      <c r="D4662">
        <v>-51</v>
      </c>
      <c r="E4662">
        <v>0</v>
      </c>
      <c r="F4662" t="s">
        <v>203</v>
      </c>
    </row>
    <row r="4663" spans="1:6" x14ac:dyDescent="0.25">
      <c r="A4663">
        <v>11475</v>
      </c>
      <c r="B4663" t="s">
        <v>199</v>
      </c>
      <c r="C4663">
        <v>202635</v>
      </c>
      <c r="D4663">
        <v>-4</v>
      </c>
      <c r="E4663">
        <v>-15.254</v>
      </c>
      <c r="F4663" t="s">
        <v>203</v>
      </c>
    </row>
    <row r="4664" spans="1:6" x14ac:dyDescent="0.25">
      <c r="A4664">
        <v>11475</v>
      </c>
      <c r="B4664" t="s">
        <v>47</v>
      </c>
      <c r="C4664">
        <v>202635</v>
      </c>
      <c r="D4664">
        <v>-45</v>
      </c>
      <c r="E4664">
        <v>0</v>
      </c>
      <c r="F4664" t="s">
        <v>203</v>
      </c>
    </row>
    <row r="4665" spans="1:6" x14ac:dyDescent="0.25">
      <c r="A4665">
        <v>11575</v>
      </c>
      <c r="B4665" t="s">
        <v>47</v>
      </c>
      <c r="C4665">
        <v>202635</v>
      </c>
      <c r="D4665">
        <v>-17</v>
      </c>
      <c r="E4665">
        <v>0</v>
      </c>
      <c r="F4665" t="s">
        <v>203</v>
      </c>
    </row>
    <row r="4666" spans="1:6" x14ac:dyDescent="0.25">
      <c r="A4666">
        <v>11578</v>
      </c>
      <c r="B4666" t="s">
        <v>199</v>
      </c>
      <c r="C4666">
        <v>202635</v>
      </c>
      <c r="D4666">
        <v>-2</v>
      </c>
      <c r="E4666">
        <v>-15.8452</v>
      </c>
      <c r="F4666" t="s">
        <v>203</v>
      </c>
    </row>
    <row r="4667" spans="1:6" x14ac:dyDescent="0.25">
      <c r="A4667">
        <v>11578</v>
      </c>
      <c r="B4667" t="s">
        <v>47</v>
      </c>
      <c r="C4667">
        <v>202635</v>
      </c>
      <c r="D4667">
        <v>-12</v>
      </c>
      <c r="E4667">
        <v>0</v>
      </c>
      <c r="F4667" t="s">
        <v>203</v>
      </c>
    </row>
    <row r="4668" spans="1:6" x14ac:dyDescent="0.25">
      <c r="A4668">
        <v>11579</v>
      </c>
      <c r="B4668" t="s">
        <v>47</v>
      </c>
      <c r="C4668">
        <v>202635</v>
      </c>
      <c r="D4668">
        <v>-6</v>
      </c>
      <c r="E4668">
        <v>0</v>
      </c>
      <c r="F4668" t="s">
        <v>203</v>
      </c>
    </row>
    <row r="4669" spans="1:6" x14ac:dyDescent="0.25">
      <c r="A4669">
        <v>11785</v>
      </c>
      <c r="B4669" t="s">
        <v>199</v>
      </c>
      <c r="C4669">
        <v>202635</v>
      </c>
      <c r="D4669">
        <v>-1</v>
      </c>
      <c r="E4669">
        <v>-0.71589999999999998</v>
      </c>
      <c r="F4669" t="s">
        <v>203</v>
      </c>
    </row>
    <row r="4670" spans="1:6" x14ac:dyDescent="0.25">
      <c r="A4670">
        <v>11785</v>
      </c>
      <c r="B4670" t="s">
        <v>47</v>
      </c>
      <c r="C4670">
        <v>202635</v>
      </c>
      <c r="D4670">
        <v>-13</v>
      </c>
      <c r="E4670">
        <v>0</v>
      </c>
      <c r="F4670" t="s">
        <v>203</v>
      </c>
    </row>
    <row r="4671" spans="1:6" x14ac:dyDescent="0.25">
      <c r="A4671">
        <v>11823</v>
      </c>
      <c r="B4671" t="s">
        <v>199</v>
      </c>
      <c r="C4671">
        <v>202635</v>
      </c>
      <c r="D4671">
        <v>-6</v>
      </c>
      <c r="E4671">
        <v>-28.9131</v>
      </c>
      <c r="F4671" t="s">
        <v>203</v>
      </c>
    </row>
    <row r="4672" spans="1:6" x14ac:dyDescent="0.25">
      <c r="A4672">
        <v>11823</v>
      </c>
      <c r="B4672" t="s">
        <v>47</v>
      </c>
      <c r="C4672">
        <v>202635</v>
      </c>
      <c r="D4672">
        <v>-13</v>
      </c>
      <c r="E4672">
        <v>0</v>
      </c>
      <c r="F4672" t="s">
        <v>203</v>
      </c>
    </row>
    <row r="4673" spans="1:6" x14ac:dyDescent="0.25">
      <c r="A4673">
        <v>11851</v>
      </c>
      <c r="B4673" t="s">
        <v>199</v>
      </c>
      <c r="C4673">
        <v>202635</v>
      </c>
      <c r="D4673">
        <v>-500</v>
      </c>
      <c r="E4673">
        <v>-50.401000000000003</v>
      </c>
      <c r="F4673" t="s">
        <v>203</v>
      </c>
    </row>
    <row r="4674" spans="1:6" x14ac:dyDescent="0.25">
      <c r="A4674">
        <v>11870</v>
      </c>
      <c r="B4674" t="s">
        <v>199</v>
      </c>
      <c r="C4674">
        <v>202635</v>
      </c>
      <c r="D4674">
        <v>-1</v>
      </c>
      <c r="E4674">
        <v>-4.0156000000000001</v>
      </c>
      <c r="F4674" t="s">
        <v>203</v>
      </c>
    </row>
    <row r="4675" spans="1:6" x14ac:dyDescent="0.25">
      <c r="A4675">
        <v>11870</v>
      </c>
      <c r="B4675" t="s">
        <v>47</v>
      </c>
      <c r="C4675">
        <v>202635</v>
      </c>
      <c r="D4675">
        <v>-18</v>
      </c>
      <c r="E4675">
        <v>0</v>
      </c>
      <c r="F4675" t="s">
        <v>203</v>
      </c>
    </row>
    <row r="4676" spans="1:6" x14ac:dyDescent="0.25">
      <c r="A4676">
        <v>12074</v>
      </c>
      <c r="B4676" t="s">
        <v>199</v>
      </c>
      <c r="C4676">
        <v>202635</v>
      </c>
      <c r="D4676">
        <v>-1</v>
      </c>
      <c r="E4676">
        <v>-1.2585</v>
      </c>
      <c r="F4676" t="s">
        <v>203</v>
      </c>
    </row>
    <row r="4677" spans="1:6" x14ac:dyDescent="0.25">
      <c r="A4677">
        <v>12074</v>
      </c>
      <c r="B4677" t="s">
        <v>47</v>
      </c>
      <c r="C4677">
        <v>202635</v>
      </c>
      <c r="D4677">
        <v>-7</v>
      </c>
      <c r="E4677">
        <v>0</v>
      </c>
      <c r="F4677" t="s">
        <v>203</v>
      </c>
    </row>
    <row r="4678" spans="1:6" x14ac:dyDescent="0.25">
      <c r="A4678">
        <v>12128</v>
      </c>
      <c r="B4678" t="s">
        <v>199</v>
      </c>
      <c r="C4678">
        <v>202635</v>
      </c>
      <c r="D4678">
        <v>-197</v>
      </c>
      <c r="E4678">
        <v>-57.602600000000002</v>
      </c>
      <c r="F4678" t="s">
        <v>203</v>
      </c>
    </row>
    <row r="4679" spans="1:6" x14ac:dyDescent="0.25">
      <c r="A4679">
        <v>12128</v>
      </c>
      <c r="B4679" t="s">
        <v>47</v>
      </c>
      <c r="C4679">
        <v>202635</v>
      </c>
      <c r="D4679">
        <v>-67</v>
      </c>
      <c r="E4679">
        <v>0</v>
      </c>
      <c r="F4679" t="s">
        <v>203</v>
      </c>
    </row>
    <row r="4680" spans="1:6" x14ac:dyDescent="0.25">
      <c r="A4680">
        <v>12422</v>
      </c>
      <c r="B4680" t="s">
        <v>199</v>
      </c>
      <c r="C4680">
        <v>202635</v>
      </c>
      <c r="D4680">
        <v>-1</v>
      </c>
      <c r="E4680">
        <v>-6.5156000000000001</v>
      </c>
      <c r="F4680" t="s">
        <v>203</v>
      </c>
    </row>
    <row r="4681" spans="1:6" x14ac:dyDescent="0.25">
      <c r="A4681">
        <v>12422</v>
      </c>
      <c r="B4681" t="s">
        <v>47</v>
      </c>
      <c r="C4681">
        <v>202635</v>
      </c>
      <c r="D4681">
        <v>-9</v>
      </c>
      <c r="E4681">
        <v>0</v>
      </c>
      <c r="F4681" t="s">
        <v>203</v>
      </c>
    </row>
    <row r="4682" spans="1:6" x14ac:dyDescent="0.25">
      <c r="A4682">
        <v>12423</v>
      </c>
      <c r="B4682" t="s">
        <v>199</v>
      </c>
      <c r="C4682">
        <v>202635</v>
      </c>
      <c r="D4682">
        <v>-6</v>
      </c>
      <c r="E4682">
        <v>-29.965800000000002</v>
      </c>
      <c r="F4682" t="s">
        <v>203</v>
      </c>
    </row>
    <row r="4683" spans="1:6" x14ac:dyDescent="0.25">
      <c r="A4683">
        <v>12423</v>
      </c>
      <c r="B4683" t="s">
        <v>47</v>
      </c>
      <c r="C4683">
        <v>202635</v>
      </c>
      <c r="D4683">
        <v>-5</v>
      </c>
      <c r="E4683">
        <v>0</v>
      </c>
      <c r="F4683" t="s">
        <v>203</v>
      </c>
    </row>
    <row r="4684" spans="1:6" x14ac:dyDescent="0.25">
      <c r="A4684">
        <v>12505</v>
      </c>
      <c r="B4684" t="s">
        <v>199</v>
      </c>
      <c r="C4684">
        <v>202635</v>
      </c>
      <c r="D4684">
        <v>-0.6</v>
      </c>
      <c r="E4684">
        <v>-0.18959999999999999</v>
      </c>
      <c r="F4684" t="s">
        <v>203</v>
      </c>
    </row>
    <row r="4685" spans="1:6" x14ac:dyDescent="0.25">
      <c r="A4685">
        <v>12505</v>
      </c>
      <c r="B4685" t="s">
        <v>47</v>
      </c>
      <c r="C4685">
        <v>202635</v>
      </c>
      <c r="D4685">
        <v>-2.1</v>
      </c>
      <c r="E4685">
        <v>0</v>
      </c>
      <c r="F4685" t="s">
        <v>203</v>
      </c>
    </row>
    <row r="4686" spans="1:6" x14ac:dyDescent="0.25">
      <c r="A4686">
        <v>12506</v>
      </c>
      <c r="B4686" t="s">
        <v>199</v>
      </c>
      <c r="C4686">
        <v>202635</v>
      </c>
      <c r="D4686">
        <v>-0.9</v>
      </c>
      <c r="E4686">
        <v>-1.2828999999999999</v>
      </c>
      <c r="F4686" t="s">
        <v>203</v>
      </c>
    </row>
    <row r="4687" spans="1:6" x14ac:dyDescent="0.25">
      <c r="A4687">
        <v>12506</v>
      </c>
      <c r="B4687" t="s">
        <v>47</v>
      </c>
      <c r="C4687">
        <v>202635</v>
      </c>
      <c r="D4687">
        <v>-3.9000000000000004</v>
      </c>
      <c r="E4687">
        <v>0</v>
      </c>
      <c r="F4687" t="s">
        <v>203</v>
      </c>
    </row>
    <row r="4688" spans="1:6" x14ac:dyDescent="0.25">
      <c r="A4688">
        <v>12540</v>
      </c>
      <c r="B4688" t="s">
        <v>199</v>
      </c>
      <c r="C4688">
        <v>202635</v>
      </c>
      <c r="D4688">
        <v>-1</v>
      </c>
      <c r="E4688">
        <v>-7.7949999999999999</v>
      </c>
      <c r="F4688" t="s">
        <v>203</v>
      </c>
    </row>
    <row r="4689" spans="1:6" x14ac:dyDescent="0.25">
      <c r="A4689">
        <v>12575</v>
      </c>
      <c r="B4689" t="s">
        <v>199</v>
      </c>
      <c r="C4689">
        <v>202635</v>
      </c>
      <c r="D4689">
        <v>-999.2</v>
      </c>
      <c r="E4689">
        <v>-49.96</v>
      </c>
      <c r="F4689" t="s">
        <v>203</v>
      </c>
    </row>
    <row r="4690" spans="1:6" x14ac:dyDescent="0.25">
      <c r="A4690">
        <v>12682</v>
      </c>
      <c r="B4690" t="s">
        <v>199</v>
      </c>
      <c r="C4690">
        <v>202635</v>
      </c>
      <c r="D4690">
        <v>-5.3295000000000003</v>
      </c>
      <c r="E4690">
        <v>-23.083200000000001</v>
      </c>
      <c r="F4690" t="s">
        <v>203</v>
      </c>
    </row>
    <row r="4691" spans="1:6" x14ac:dyDescent="0.25">
      <c r="A4691">
        <v>12682</v>
      </c>
      <c r="B4691" t="s">
        <v>47</v>
      </c>
      <c r="C4691">
        <v>202635</v>
      </c>
      <c r="D4691">
        <v>-35.968199999999996</v>
      </c>
      <c r="E4691">
        <v>0</v>
      </c>
      <c r="F4691" t="s">
        <v>203</v>
      </c>
    </row>
    <row r="4692" spans="1:6" x14ac:dyDescent="0.25">
      <c r="A4692">
        <v>12683</v>
      </c>
      <c r="B4692" t="s">
        <v>199</v>
      </c>
      <c r="C4692">
        <v>202635</v>
      </c>
      <c r="D4692">
        <v>-2.3386999999999998</v>
      </c>
      <c r="E4692">
        <v>-9.7958999999999996</v>
      </c>
      <c r="F4692" t="s">
        <v>203</v>
      </c>
    </row>
    <row r="4693" spans="1:6" x14ac:dyDescent="0.25">
      <c r="A4693">
        <v>12683</v>
      </c>
      <c r="B4693" t="s">
        <v>47</v>
      </c>
      <c r="C4693">
        <v>202635</v>
      </c>
      <c r="D4693">
        <v>-11.442599999999999</v>
      </c>
      <c r="E4693">
        <v>0</v>
      </c>
      <c r="F4693" t="s">
        <v>203</v>
      </c>
    </row>
    <row r="4694" spans="1:6" x14ac:dyDescent="0.25">
      <c r="A4694">
        <v>12684</v>
      </c>
      <c r="B4694" t="s">
        <v>199</v>
      </c>
      <c r="C4694">
        <v>202635</v>
      </c>
      <c r="D4694">
        <v>-4.3757999999999999</v>
      </c>
      <c r="E4694">
        <v>-17.045100000000001</v>
      </c>
      <c r="F4694" t="s">
        <v>203</v>
      </c>
    </row>
    <row r="4695" spans="1:6" x14ac:dyDescent="0.25">
      <c r="A4695">
        <v>12684</v>
      </c>
      <c r="B4695" t="s">
        <v>47</v>
      </c>
      <c r="C4695">
        <v>202635</v>
      </c>
      <c r="D4695">
        <v>-2.15</v>
      </c>
      <c r="E4695">
        <v>0</v>
      </c>
      <c r="F4695" t="s">
        <v>203</v>
      </c>
    </row>
    <row r="4696" spans="1:6" x14ac:dyDescent="0.25">
      <c r="A4696">
        <v>12685</v>
      </c>
      <c r="B4696" t="s">
        <v>48</v>
      </c>
      <c r="C4696">
        <v>202635</v>
      </c>
      <c r="D4696">
        <v>333</v>
      </c>
      <c r="E4696">
        <v>198.86259999999999</v>
      </c>
      <c r="F4696" t="s">
        <v>203</v>
      </c>
    </row>
    <row r="4697" spans="1:6" x14ac:dyDescent="0.25">
      <c r="A4697">
        <v>12685</v>
      </c>
      <c r="B4697" t="s">
        <v>47</v>
      </c>
      <c r="C4697">
        <v>202635</v>
      </c>
      <c r="D4697">
        <v>-295</v>
      </c>
      <c r="E4697">
        <v>0</v>
      </c>
      <c r="F4697" t="s">
        <v>203</v>
      </c>
    </row>
    <row r="4698" spans="1:6" x14ac:dyDescent="0.25">
      <c r="A4698">
        <v>12686</v>
      </c>
      <c r="B4698" t="s">
        <v>199</v>
      </c>
      <c r="C4698">
        <v>202635</v>
      </c>
      <c r="D4698">
        <v>-1000</v>
      </c>
      <c r="E4698">
        <v>-186.5</v>
      </c>
      <c r="F4698" t="s">
        <v>203</v>
      </c>
    </row>
    <row r="4699" spans="1:6" x14ac:dyDescent="0.25">
      <c r="A4699">
        <v>12760</v>
      </c>
      <c r="B4699" t="s">
        <v>48</v>
      </c>
      <c r="C4699">
        <v>202635</v>
      </c>
      <c r="D4699">
        <v>0.5</v>
      </c>
      <c r="E4699">
        <v>5.1589</v>
      </c>
      <c r="F4699" t="s">
        <v>203</v>
      </c>
    </row>
    <row r="4700" spans="1:6" x14ac:dyDescent="0.25">
      <c r="A4700">
        <v>12811</v>
      </c>
      <c r="B4700" t="s">
        <v>48</v>
      </c>
      <c r="C4700">
        <v>202635</v>
      </c>
      <c r="D4700">
        <v>35</v>
      </c>
      <c r="E4700">
        <v>123.833</v>
      </c>
      <c r="F4700" t="s">
        <v>203</v>
      </c>
    </row>
    <row r="4701" spans="1:6" x14ac:dyDescent="0.25">
      <c r="A4701">
        <v>12812</v>
      </c>
      <c r="B4701" t="s">
        <v>48</v>
      </c>
      <c r="C4701">
        <v>202635</v>
      </c>
      <c r="D4701">
        <v>31</v>
      </c>
      <c r="E4701">
        <v>146.4358</v>
      </c>
      <c r="F4701" t="s">
        <v>203</v>
      </c>
    </row>
    <row r="4702" spans="1:6" x14ac:dyDescent="0.25">
      <c r="A4702">
        <v>12828</v>
      </c>
      <c r="B4702" t="s">
        <v>48</v>
      </c>
      <c r="C4702">
        <v>202635</v>
      </c>
      <c r="D4702">
        <v>100</v>
      </c>
      <c r="E4702">
        <v>16.059699999999999</v>
      </c>
      <c r="F4702" t="s">
        <v>203</v>
      </c>
    </row>
    <row r="4703" spans="1:6" x14ac:dyDescent="0.25">
      <c r="A4703">
        <v>12830</v>
      </c>
      <c r="B4703" t="s">
        <v>199</v>
      </c>
      <c r="C4703">
        <v>202635</v>
      </c>
      <c r="D4703">
        <v>-50</v>
      </c>
      <c r="E4703">
        <v>-7.8560999999999996</v>
      </c>
      <c r="F4703" t="s">
        <v>203</v>
      </c>
    </row>
    <row r="4704" spans="1:6" x14ac:dyDescent="0.25">
      <c r="A4704">
        <v>12835</v>
      </c>
      <c r="B4704" t="s">
        <v>199</v>
      </c>
      <c r="C4704">
        <v>202635</v>
      </c>
      <c r="D4704">
        <v>-130</v>
      </c>
      <c r="E4704">
        <v>-11.457800000000001</v>
      </c>
      <c r="F4704" t="s">
        <v>203</v>
      </c>
    </row>
    <row r="4705" spans="1:6" x14ac:dyDescent="0.25">
      <c r="A4705">
        <v>12867</v>
      </c>
      <c r="B4705" t="s">
        <v>48</v>
      </c>
      <c r="C4705">
        <v>202635</v>
      </c>
      <c r="D4705">
        <v>0.88580000000000003</v>
      </c>
      <c r="E4705">
        <v>9.3840000000000003</v>
      </c>
      <c r="F4705" t="s">
        <v>203</v>
      </c>
    </row>
    <row r="4706" spans="1:6" x14ac:dyDescent="0.25">
      <c r="A4706">
        <v>12867</v>
      </c>
      <c r="B4706" t="s">
        <v>47</v>
      </c>
      <c r="C4706">
        <v>202635</v>
      </c>
      <c r="D4706">
        <v>-0.3715</v>
      </c>
      <c r="E4706">
        <v>0</v>
      </c>
      <c r="F4706" t="s">
        <v>203</v>
      </c>
    </row>
    <row r="4707" spans="1:6" x14ac:dyDescent="0.25">
      <c r="A4707">
        <v>13005</v>
      </c>
      <c r="B4707" t="s">
        <v>47</v>
      </c>
      <c r="C4707">
        <v>202635</v>
      </c>
      <c r="D4707">
        <v>-14</v>
      </c>
      <c r="E4707">
        <v>0</v>
      </c>
      <c r="F4707" t="s">
        <v>203</v>
      </c>
    </row>
    <row r="4708" spans="1:6" x14ac:dyDescent="0.25">
      <c r="A4708">
        <v>13170</v>
      </c>
      <c r="B4708" t="s">
        <v>48</v>
      </c>
      <c r="C4708">
        <v>202635</v>
      </c>
      <c r="D4708">
        <v>2</v>
      </c>
      <c r="E4708">
        <v>26.313500000000001</v>
      </c>
      <c r="F4708" t="s">
        <v>203</v>
      </c>
    </row>
    <row r="4709" spans="1:6" x14ac:dyDescent="0.25">
      <c r="A4709">
        <v>13422</v>
      </c>
      <c r="B4709" t="s">
        <v>48</v>
      </c>
      <c r="C4709">
        <v>202635</v>
      </c>
      <c r="D4709">
        <v>112</v>
      </c>
      <c r="E4709">
        <v>36.9285</v>
      </c>
      <c r="F4709" t="s">
        <v>203</v>
      </c>
    </row>
    <row r="4710" spans="1:6" x14ac:dyDescent="0.25">
      <c r="A4710">
        <v>13422</v>
      </c>
      <c r="B4710" t="s">
        <v>47</v>
      </c>
      <c r="C4710">
        <v>202635</v>
      </c>
      <c r="D4710">
        <v>-104</v>
      </c>
      <c r="E4710">
        <v>0</v>
      </c>
      <c r="F4710" t="s">
        <v>203</v>
      </c>
    </row>
    <row r="4711" spans="1:6" x14ac:dyDescent="0.25">
      <c r="A4711">
        <v>13423</v>
      </c>
      <c r="B4711" t="s">
        <v>199</v>
      </c>
      <c r="C4711">
        <v>202635</v>
      </c>
      <c r="D4711">
        <v>-72</v>
      </c>
      <c r="E4711">
        <v>-24.2226</v>
      </c>
      <c r="F4711" t="s">
        <v>203</v>
      </c>
    </row>
    <row r="4712" spans="1:6" x14ac:dyDescent="0.25">
      <c r="A4712">
        <v>13423</v>
      </c>
      <c r="B4712" t="s">
        <v>47</v>
      </c>
      <c r="C4712">
        <v>202635</v>
      </c>
      <c r="D4712">
        <v>-35</v>
      </c>
      <c r="E4712">
        <v>0</v>
      </c>
      <c r="F4712" t="s">
        <v>203</v>
      </c>
    </row>
    <row r="4713" spans="1:6" x14ac:dyDescent="0.25">
      <c r="A4713">
        <v>13453</v>
      </c>
      <c r="B4713" t="s">
        <v>48</v>
      </c>
      <c r="C4713">
        <v>202635</v>
      </c>
      <c r="D4713">
        <v>2</v>
      </c>
      <c r="E4713">
        <v>1.8160000000000001</v>
      </c>
      <c r="F4713" t="s">
        <v>203</v>
      </c>
    </row>
    <row r="4714" spans="1:6" x14ac:dyDescent="0.25">
      <c r="A4714">
        <v>13453</v>
      </c>
      <c r="B4714" t="s">
        <v>47</v>
      </c>
      <c r="C4714">
        <v>202635</v>
      </c>
      <c r="D4714">
        <v>-16</v>
      </c>
      <c r="E4714">
        <v>0</v>
      </c>
      <c r="F4714" t="s">
        <v>203</v>
      </c>
    </row>
    <row r="4715" spans="1:6" x14ac:dyDescent="0.25">
      <c r="A4715">
        <v>13454</v>
      </c>
      <c r="B4715" t="s">
        <v>199</v>
      </c>
      <c r="C4715">
        <v>202635</v>
      </c>
      <c r="D4715">
        <v>-1</v>
      </c>
      <c r="E4715">
        <v>-0.51119999999999999</v>
      </c>
      <c r="F4715" t="s">
        <v>203</v>
      </c>
    </row>
    <row r="4716" spans="1:6" x14ac:dyDescent="0.25">
      <c r="A4716">
        <v>13454</v>
      </c>
      <c r="B4716" t="s">
        <v>47</v>
      </c>
      <c r="C4716">
        <v>202635</v>
      </c>
      <c r="D4716">
        <v>-23</v>
      </c>
      <c r="E4716">
        <v>0</v>
      </c>
      <c r="F4716" t="s">
        <v>203</v>
      </c>
    </row>
    <row r="4717" spans="1:6" x14ac:dyDescent="0.25">
      <c r="A4717">
        <v>13455</v>
      </c>
      <c r="B4717" t="s">
        <v>48</v>
      </c>
      <c r="C4717">
        <v>202635</v>
      </c>
      <c r="D4717">
        <v>2</v>
      </c>
      <c r="E4717">
        <v>7.8776999999999999</v>
      </c>
      <c r="F4717" t="s">
        <v>203</v>
      </c>
    </row>
    <row r="4718" spans="1:6" x14ac:dyDescent="0.25">
      <c r="A4718">
        <v>13455</v>
      </c>
      <c r="B4718" t="s">
        <v>47</v>
      </c>
      <c r="C4718">
        <v>202635</v>
      </c>
      <c r="D4718">
        <v>-12</v>
      </c>
      <c r="E4718">
        <v>0</v>
      </c>
      <c r="F4718" t="s">
        <v>203</v>
      </c>
    </row>
    <row r="4719" spans="1:6" x14ac:dyDescent="0.25">
      <c r="A4719">
        <v>13653</v>
      </c>
      <c r="B4719" t="s">
        <v>48</v>
      </c>
      <c r="C4719">
        <v>202635</v>
      </c>
      <c r="D4719">
        <v>693.36</v>
      </c>
      <c r="E4719">
        <v>315.27080000000001</v>
      </c>
      <c r="F4719" t="s">
        <v>203</v>
      </c>
    </row>
    <row r="4720" spans="1:6" x14ac:dyDescent="0.25">
      <c r="A4720">
        <v>13653</v>
      </c>
      <c r="B4720" t="s">
        <v>47</v>
      </c>
      <c r="C4720">
        <v>202635</v>
      </c>
      <c r="D4720">
        <v>-1.82</v>
      </c>
      <c r="E4720">
        <v>0</v>
      </c>
      <c r="F4720" t="s">
        <v>203</v>
      </c>
    </row>
    <row r="4721" spans="1:6" x14ac:dyDescent="0.25">
      <c r="A4721">
        <v>13714</v>
      </c>
      <c r="B4721" t="s">
        <v>48</v>
      </c>
      <c r="C4721">
        <v>202635</v>
      </c>
      <c r="D4721">
        <v>0.03</v>
      </c>
      <c r="E4721">
        <v>6.7000000000000004E-2</v>
      </c>
      <c r="F4721" t="s">
        <v>203</v>
      </c>
    </row>
    <row r="4722" spans="1:6" x14ac:dyDescent="0.25">
      <c r="A4722">
        <v>13714</v>
      </c>
      <c r="B4722" t="s">
        <v>47</v>
      </c>
      <c r="C4722">
        <v>202635</v>
      </c>
      <c r="D4722">
        <v>-1.8000000000000002E-2</v>
      </c>
      <c r="E4722">
        <v>0</v>
      </c>
      <c r="F4722" t="s">
        <v>203</v>
      </c>
    </row>
    <row r="4723" spans="1:6" x14ac:dyDescent="0.25">
      <c r="A4723">
        <v>13718</v>
      </c>
      <c r="B4723" t="s">
        <v>199</v>
      </c>
      <c r="C4723">
        <v>202635</v>
      </c>
      <c r="D4723">
        <v>-1.4450000000000001</v>
      </c>
      <c r="E4723">
        <v>-7.6481000000000003</v>
      </c>
      <c r="F4723" t="s">
        <v>203</v>
      </c>
    </row>
    <row r="4724" spans="1:6" x14ac:dyDescent="0.25">
      <c r="A4724">
        <v>13718</v>
      </c>
      <c r="B4724" t="s">
        <v>47</v>
      </c>
      <c r="C4724">
        <v>202635</v>
      </c>
      <c r="D4724">
        <v>-0.84000000000000008</v>
      </c>
      <c r="E4724">
        <v>0</v>
      </c>
      <c r="F4724" t="s">
        <v>203</v>
      </c>
    </row>
    <row r="4725" spans="1:6" x14ac:dyDescent="0.25">
      <c r="A4725">
        <v>13719</v>
      </c>
      <c r="B4725" t="s">
        <v>199</v>
      </c>
      <c r="C4725">
        <v>202635</v>
      </c>
      <c r="D4725">
        <v>-0.315</v>
      </c>
      <c r="E4725">
        <v>-18.4528</v>
      </c>
      <c r="F4725" t="s">
        <v>203</v>
      </c>
    </row>
    <row r="4726" spans="1:6" x14ac:dyDescent="0.25">
      <c r="A4726">
        <v>13719</v>
      </c>
      <c r="B4726" t="s">
        <v>47</v>
      </c>
      <c r="C4726">
        <v>202635</v>
      </c>
      <c r="D4726">
        <v>-0.03</v>
      </c>
      <c r="E4726">
        <v>0</v>
      </c>
      <c r="F4726" t="s">
        <v>203</v>
      </c>
    </row>
    <row r="4727" spans="1:6" x14ac:dyDescent="0.25">
      <c r="A4727">
        <v>13892</v>
      </c>
      <c r="B4727" t="s">
        <v>48</v>
      </c>
      <c r="C4727">
        <v>202635</v>
      </c>
      <c r="D4727">
        <v>0.18</v>
      </c>
      <c r="E4727">
        <v>1.6020000000000001</v>
      </c>
      <c r="F4727" t="s">
        <v>203</v>
      </c>
    </row>
    <row r="4728" spans="1:6" x14ac:dyDescent="0.25">
      <c r="A4728">
        <v>13892</v>
      </c>
      <c r="B4728" t="s">
        <v>47</v>
      </c>
      <c r="C4728">
        <v>202635</v>
      </c>
      <c r="D4728">
        <v>-0.05</v>
      </c>
      <c r="E4728">
        <v>0</v>
      </c>
      <c r="F4728" t="s">
        <v>203</v>
      </c>
    </row>
    <row r="4729" spans="1:6" x14ac:dyDescent="0.25">
      <c r="A4729">
        <v>13895</v>
      </c>
      <c r="B4729" t="s">
        <v>48</v>
      </c>
      <c r="C4729">
        <v>202635</v>
      </c>
      <c r="D4729">
        <v>0.08</v>
      </c>
      <c r="E4729">
        <v>0.71199999999999997</v>
      </c>
      <c r="F4729" t="s">
        <v>203</v>
      </c>
    </row>
    <row r="4730" spans="1:6" x14ac:dyDescent="0.25">
      <c r="A4730">
        <v>13895</v>
      </c>
      <c r="B4730" t="s">
        <v>47</v>
      </c>
      <c r="C4730">
        <v>202635</v>
      </c>
      <c r="D4730">
        <v>-0.06</v>
      </c>
      <c r="E4730">
        <v>0</v>
      </c>
      <c r="F4730" t="s">
        <v>203</v>
      </c>
    </row>
    <row r="4731" spans="1:6" x14ac:dyDescent="0.25">
      <c r="A4731">
        <v>14021</v>
      </c>
      <c r="B4731" t="s">
        <v>199</v>
      </c>
      <c r="C4731">
        <v>202635</v>
      </c>
      <c r="D4731">
        <v>-4</v>
      </c>
      <c r="E4731">
        <v>-16.308399999999999</v>
      </c>
      <c r="F4731" t="s">
        <v>203</v>
      </c>
    </row>
    <row r="4732" spans="1:6" x14ac:dyDescent="0.25">
      <c r="A4732">
        <v>14021</v>
      </c>
      <c r="B4732" t="s">
        <v>47</v>
      </c>
      <c r="C4732">
        <v>202635</v>
      </c>
      <c r="D4732">
        <v>-25</v>
      </c>
      <c r="E4732">
        <v>0</v>
      </c>
      <c r="F4732" t="s">
        <v>203</v>
      </c>
    </row>
    <row r="4733" spans="1:6" x14ac:dyDescent="0.25">
      <c r="A4733">
        <v>14023</v>
      </c>
      <c r="B4733" t="s">
        <v>48</v>
      </c>
      <c r="C4733">
        <v>202635</v>
      </c>
      <c r="D4733">
        <v>159</v>
      </c>
      <c r="E4733">
        <v>27.647099999999998</v>
      </c>
      <c r="F4733" t="s">
        <v>203</v>
      </c>
    </row>
    <row r="4734" spans="1:6" x14ac:dyDescent="0.25">
      <c r="A4734">
        <v>14023</v>
      </c>
      <c r="B4734" t="s">
        <v>47</v>
      </c>
      <c r="C4734">
        <v>202635</v>
      </c>
      <c r="D4734">
        <v>-4</v>
      </c>
      <c r="E4734">
        <v>0</v>
      </c>
      <c r="F4734" t="s">
        <v>203</v>
      </c>
    </row>
    <row r="4735" spans="1:6" x14ac:dyDescent="0.25">
      <c r="A4735">
        <v>14024</v>
      </c>
      <c r="B4735" t="s">
        <v>48</v>
      </c>
      <c r="C4735">
        <v>202635</v>
      </c>
      <c r="D4735">
        <v>334</v>
      </c>
      <c r="E4735">
        <v>97.965199999999996</v>
      </c>
      <c r="F4735" t="s">
        <v>203</v>
      </c>
    </row>
    <row r="4736" spans="1:6" x14ac:dyDescent="0.25">
      <c r="A4736">
        <v>14024</v>
      </c>
      <c r="B4736" t="s">
        <v>47</v>
      </c>
      <c r="C4736">
        <v>202635</v>
      </c>
      <c r="D4736">
        <v>-12</v>
      </c>
      <c r="E4736">
        <v>0</v>
      </c>
      <c r="F4736" t="s">
        <v>203</v>
      </c>
    </row>
    <row r="4737" spans="1:6" x14ac:dyDescent="0.25">
      <c r="A4737">
        <v>14025</v>
      </c>
      <c r="B4737" t="s">
        <v>199</v>
      </c>
      <c r="C4737">
        <v>202635</v>
      </c>
      <c r="D4737">
        <v>-3.2</v>
      </c>
      <c r="E4737">
        <v>1.6472</v>
      </c>
      <c r="F4737" t="s">
        <v>203</v>
      </c>
    </row>
    <row r="4738" spans="1:6" x14ac:dyDescent="0.25">
      <c r="A4738">
        <v>14025</v>
      </c>
      <c r="B4738" t="s">
        <v>47</v>
      </c>
      <c r="C4738">
        <v>202635</v>
      </c>
      <c r="D4738">
        <v>-2.04</v>
      </c>
      <c r="E4738">
        <v>0</v>
      </c>
      <c r="F4738" t="s">
        <v>203</v>
      </c>
    </row>
    <row r="4739" spans="1:6" x14ac:dyDescent="0.25">
      <c r="A4739">
        <v>14026</v>
      </c>
      <c r="B4739" t="s">
        <v>48</v>
      </c>
      <c r="C4739">
        <v>202635</v>
      </c>
      <c r="D4739">
        <v>0.38</v>
      </c>
      <c r="E4739">
        <v>0</v>
      </c>
      <c r="F4739" t="s">
        <v>203</v>
      </c>
    </row>
    <row r="4740" spans="1:6" x14ac:dyDescent="0.25">
      <c r="A4740">
        <v>14026</v>
      </c>
      <c r="B4740" t="s">
        <v>47</v>
      </c>
      <c r="C4740">
        <v>202635</v>
      </c>
      <c r="D4740">
        <v>-0.04</v>
      </c>
      <c r="E4740">
        <v>0</v>
      </c>
      <c r="F4740" t="s">
        <v>203</v>
      </c>
    </row>
    <row r="4741" spans="1:6" x14ac:dyDescent="0.25">
      <c r="A4741">
        <v>14032</v>
      </c>
      <c r="B4741" t="s">
        <v>199</v>
      </c>
      <c r="C4741">
        <v>202635</v>
      </c>
      <c r="D4741">
        <v>-12.57</v>
      </c>
      <c r="E4741">
        <v>-370.10899999999998</v>
      </c>
      <c r="F4741" t="s">
        <v>203</v>
      </c>
    </row>
    <row r="4742" spans="1:6" x14ac:dyDescent="0.25">
      <c r="A4742">
        <v>14124</v>
      </c>
      <c r="B4742" t="s">
        <v>199</v>
      </c>
      <c r="C4742">
        <v>202635</v>
      </c>
      <c r="D4742">
        <v>-33</v>
      </c>
      <c r="E4742">
        <v>-158.00749999999999</v>
      </c>
      <c r="F4742" t="s">
        <v>203</v>
      </c>
    </row>
    <row r="4743" spans="1:6" x14ac:dyDescent="0.25">
      <c r="A4743">
        <v>14124</v>
      </c>
      <c r="B4743" t="s">
        <v>47</v>
      </c>
      <c r="C4743">
        <v>202635</v>
      </c>
      <c r="D4743">
        <v>-12</v>
      </c>
      <c r="E4743">
        <v>0</v>
      </c>
      <c r="F4743" t="s">
        <v>203</v>
      </c>
    </row>
    <row r="4744" spans="1:6" x14ac:dyDescent="0.25">
      <c r="A4744">
        <v>14125</v>
      </c>
      <c r="B4744" t="s">
        <v>199</v>
      </c>
      <c r="C4744">
        <v>202635</v>
      </c>
      <c r="D4744">
        <v>-35</v>
      </c>
      <c r="E4744">
        <v>-122.5239</v>
      </c>
      <c r="F4744" t="s">
        <v>203</v>
      </c>
    </row>
    <row r="4745" spans="1:6" x14ac:dyDescent="0.25">
      <c r="A4745">
        <v>14125</v>
      </c>
      <c r="B4745" t="s">
        <v>47</v>
      </c>
      <c r="C4745">
        <v>202635</v>
      </c>
      <c r="D4745">
        <v>-15</v>
      </c>
      <c r="E4745">
        <v>0</v>
      </c>
      <c r="F4745" t="s">
        <v>203</v>
      </c>
    </row>
    <row r="4746" spans="1:6" x14ac:dyDescent="0.25">
      <c r="A4746">
        <v>13454</v>
      </c>
      <c r="B4746" t="s">
        <v>200</v>
      </c>
      <c r="C4746">
        <v>202624</v>
      </c>
      <c r="D4746">
        <v>-1</v>
      </c>
      <c r="E4746">
        <v>-0.48399999999999999</v>
      </c>
      <c r="F4746" t="s">
        <v>203</v>
      </c>
    </row>
    <row r="4747" spans="1:6" x14ac:dyDescent="0.25">
      <c r="A4747">
        <v>13370</v>
      </c>
      <c r="B4747" t="s">
        <v>48</v>
      </c>
      <c r="C4747">
        <v>202624</v>
      </c>
      <c r="D4747">
        <v>1</v>
      </c>
      <c r="E4747">
        <v>7.0726000000000004</v>
      </c>
      <c r="F4747" t="s">
        <v>203</v>
      </c>
    </row>
    <row r="4748" spans="1:6" x14ac:dyDescent="0.25">
      <c r="A4748">
        <v>8337</v>
      </c>
      <c r="B4748" t="s">
        <v>47</v>
      </c>
      <c r="C4748">
        <v>202626</v>
      </c>
      <c r="D4748">
        <v>-1</v>
      </c>
      <c r="E4748">
        <v>-11.853999999999999</v>
      </c>
      <c r="F4748" t="s">
        <v>203</v>
      </c>
    </row>
    <row r="4749" spans="1:6" x14ac:dyDescent="0.25">
      <c r="A4749">
        <v>13719</v>
      </c>
      <c r="B4749" t="s">
        <v>47</v>
      </c>
      <c r="C4749">
        <v>202626</v>
      </c>
      <c r="D4749">
        <v>-0.12</v>
      </c>
      <c r="E4749">
        <v>-6.782</v>
      </c>
      <c r="F4749" t="s">
        <v>203</v>
      </c>
    </row>
    <row r="4750" spans="1:6" x14ac:dyDescent="0.25">
      <c r="A4750">
        <v>12682</v>
      </c>
      <c r="B4750" t="s">
        <v>202</v>
      </c>
      <c r="C4750">
        <v>202630</v>
      </c>
      <c r="D4750">
        <v>72</v>
      </c>
      <c r="E4750">
        <v>315.83280000000002</v>
      </c>
      <c r="F4750" t="s">
        <v>203</v>
      </c>
    </row>
    <row r="4751" spans="1:6" x14ac:dyDescent="0.25">
      <c r="A4751">
        <v>12683</v>
      </c>
      <c r="B4751" t="s">
        <v>202</v>
      </c>
      <c r="C4751">
        <v>202630</v>
      </c>
      <c r="D4751">
        <v>54</v>
      </c>
      <c r="E4751">
        <v>224.33239999999998</v>
      </c>
      <c r="F4751" t="s">
        <v>203</v>
      </c>
    </row>
    <row r="4752" spans="1:6" x14ac:dyDescent="0.25">
      <c r="A4752">
        <v>12684</v>
      </c>
      <c r="B4752" t="s">
        <v>202</v>
      </c>
      <c r="C4752">
        <v>202630</v>
      </c>
      <c r="D4752">
        <v>14</v>
      </c>
      <c r="E4752">
        <v>54.906100000000009</v>
      </c>
      <c r="F4752" t="s">
        <v>203</v>
      </c>
    </row>
    <row r="4753" spans="1:6" x14ac:dyDescent="0.25">
      <c r="A4753">
        <v>11474</v>
      </c>
      <c r="B4753" t="s">
        <v>202</v>
      </c>
      <c r="C4753">
        <v>202624</v>
      </c>
      <c r="D4753">
        <v>497</v>
      </c>
      <c r="E4753">
        <v>2295.4260000000004</v>
      </c>
      <c r="F4753" t="s">
        <v>203</v>
      </c>
    </row>
    <row r="4754" spans="1:6" x14ac:dyDescent="0.25">
      <c r="A4754">
        <v>8337</v>
      </c>
      <c r="B4754" t="s">
        <v>200</v>
      </c>
      <c r="C4754">
        <v>202630</v>
      </c>
      <c r="D4754">
        <v>-1.7</v>
      </c>
      <c r="E4754">
        <v>-20.243300000000001</v>
      </c>
      <c r="F4754" t="s">
        <v>203</v>
      </c>
    </row>
    <row r="4755" spans="1:6" x14ac:dyDescent="0.25">
      <c r="A4755">
        <v>8467</v>
      </c>
      <c r="B4755" t="s">
        <v>200</v>
      </c>
      <c r="C4755">
        <v>202630</v>
      </c>
      <c r="D4755">
        <v>-13</v>
      </c>
      <c r="E4755">
        <v>-37.727600000000002</v>
      </c>
      <c r="F4755" t="s">
        <v>203</v>
      </c>
    </row>
    <row r="4756" spans="1:6" x14ac:dyDescent="0.25">
      <c r="A4756">
        <v>11578</v>
      </c>
      <c r="B4756" t="s">
        <v>200</v>
      </c>
      <c r="C4756">
        <v>202630</v>
      </c>
      <c r="D4756">
        <v>-1</v>
      </c>
      <c r="E4756">
        <v>-9.0867000000000004</v>
      </c>
      <c r="F4756" t="s">
        <v>203</v>
      </c>
    </row>
    <row r="4757" spans="1:6" x14ac:dyDescent="0.25">
      <c r="A4757">
        <v>11579</v>
      </c>
      <c r="B4757" t="s">
        <v>200</v>
      </c>
      <c r="C4757">
        <v>202630</v>
      </c>
      <c r="D4757">
        <v>-2</v>
      </c>
      <c r="E4757">
        <v>-9.9273000000000007</v>
      </c>
      <c r="F4757" t="s">
        <v>203</v>
      </c>
    </row>
    <row r="4758" spans="1:6" x14ac:dyDescent="0.25">
      <c r="A4758">
        <v>12074</v>
      </c>
      <c r="B4758" t="s">
        <v>200</v>
      </c>
      <c r="C4758">
        <v>202630</v>
      </c>
      <c r="D4758">
        <v>-3</v>
      </c>
      <c r="E4758">
        <v>-3.9710999999999999</v>
      </c>
      <c r="F4758" t="s">
        <v>203</v>
      </c>
    </row>
    <row r="4759" spans="1:6" x14ac:dyDescent="0.25">
      <c r="A4759">
        <v>12423</v>
      </c>
      <c r="B4759" t="s">
        <v>200</v>
      </c>
      <c r="C4759">
        <v>202630</v>
      </c>
      <c r="D4759">
        <v>-1</v>
      </c>
      <c r="E4759">
        <v>-6.4946000000000002</v>
      </c>
      <c r="F4759" t="s">
        <v>203</v>
      </c>
    </row>
    <row r="4760" spans="1:6" x14ac:dyDescent="0.25">
      <c r="A4760">
        <v>12505</v>
      </c>
      <c r="B4760" t="s">
        <v>200</v>
      </c>
      <c r="C4760">
        <v>202630</v>
      </c>
      <c r="D4760">
        <v>-0.95</v>
      </c>
      <c r="E4760">
        <v>-0.27589999999999998</v>
      </c>
      <c r="F4760" t="s">
        <v>203</v>
      </c>
    </row>
    <row r="4761" spans="1:6" x14ac:dyDescent="0.25">
      <c r="A4761">
        <v>12506</v>
      </c>
      <c r="B4761" t="s">
        <v>200</v>
      </c>
      <c r="C4761">
        <v>202630</v>
      </c>
      <c r="D4761">
        <v>-0.9</v>
      </c>
      <c r="E4761">
        <v>-1.4108000000000001</v>
      </c>
      <c r="F4761" t="s">
        <v>203</v>
      </c>
    </row>
    <row r="4762" spans="1:6" x14ac:dyDescent="0.25">
      <c r="A4762">
        <v>13719</v>
      </c>
      <c r="B4762" t="s">
        <v>200</v>
      </c>
      <c r="C4762">
        <v>202630</v>
      </c>
      <c r="D4762">
        <v>-4.9500000000000002E-2</v>
      </c>
      <c r="E4762">
        <v>-2.5962999999999998</v>
      </c>
      <c r="F4762" t="s">
        <v>203</v>
      </c>
    </row>
    <row r="4763" spans="1:6" x14ac:dyDescent="0.25">
      <c r="A4763">
        <v>24</v>
      </c>
      <c r="B4763" t="s">
        <v>47</v>
      </c>
      <c r="C4763">
        <v>202635</v>
      </c>
      <c r="D4763">
        <v>-0.03</v>
      </c>
      <c r="E4763">
        <v>0</v>
      </c>
      <c r="F4763" t="s">
        <v>203</v>
      </c>
    </row>
    <row r="4764" spans="1:6" x14ac:dyDescent="0.25">
      <c r="A4764">
        <v>139</v>
      </c>
      <c r="B4764" t="s">
        <v>47</v>
      </c>
      <c r="C4764">
        <v>202635</v>
      </c>
      <c r="D4764">
        <v>-0.1056</v>
      </c>
      <c r="E4764">
        <v>0</v>
      </c>
      <c r="F4764" t="s">
        <v>203</v>
      </c>
    </row>
    <row r="4765" spans="1:6" x14ac:dyDescent="0.25">
      <c r="A4765">
        <v>363</v>
      </c>
      <c r="B4765" t="s">
        <v>47</v>
      </c>
      <c r="C4765">
        <v>202635</v>
      </c>
      <c r="D4765">
        <v>-2.5499999999999998</v>
      </c>
      <c r="E4765">
        <v>0</v>
      </c>
      <c r="F4765" t="s">
        <v>203</v>
      </c>
    </row>
    <row r="4766" spans="1:6" x14ac:dyDescent="0.25">
      <c r="A4766">
        <v>8131</v>
      </c>
      <c r="B4766" t="s">
        <v>47</v>
      </c>
      <c r="C4766">
        <v>202635</v>
      </c>
      <c r="D4766">
        <v>-3.6400000000000002E-2</v>
      </c>
      <c r="E4766">
        <v>0</v>
      </c>
      <c r="F4766" t="s">
        <v>203</v>
      </c>
    </row>
    <row r="4767" spans="1:6" x14ac:dyDescent="0.25">
      <c r="A4767">
        <v>11351</v>
      </c>
      <c r="B4767" t="s">
        <v>47</v>
      </c>
      <c r="C4767">
        <v>202624</v>
      </c>
      <c r="D4767">
        <v>-1</v>
      </c>
      <c r="E4767">
        <v>-2.2033999999999998</v>
      </c>
      <c r="F4767" t="s">
        <v>203</v>
      </c>
    </row>
    <row r="4768" spans="1:6" x14ac:dyDescent="0.25">
      <c r="A4768">
        <v>13007</v>
      </c>
      <c r="B4768" t="s">
        <v>200</v>
      </c>
      <c r="C4768">
        <v>202624</v>
      </c>
      <c r="D4768">
        <v>-9</v>
      </c>
      <c r="E4768">
        <v>-13.9664</v>
      </c>
      <c r="F4768" t="s">
        <v>203</v>
      </c>
    </row>
    <row r="4769" spans="1:6" x14ac:dyDescent="0.25">
      <c r="A4769">
        <v>8426</v>
      </c>
      <c r="B4769" t="s">
        <v>47</v>
      </c>
      <c r="C4769">
        <v>202624</v>
      </c>
      <c r="D4769">
        <v>-0.02</v>
      </c>
      <c r="E4769">
        <v>4.4000000000000003E-3</v>
      </c>
      <c r="F4769" t="s">
        <v>203</v>
      </c>
    </row>
    <row r="4770" spans="1:6" x14ac:dyDescent="0.25">
      <c r="A4770">
        <v>11475</v>
      </c>
      <c r="B4770" t="s">
        <v>199</v>
      </c>
      <c r="C4770">
        <v>202624</v>
      </c>
      <c r="D4770">
        <v>-142</v>
      </c>
      <c r="E4770">
        <v>-568</v>
      </c>
      <c r="F4770" t="s">
        <v>203</v>
      </c>
    </row>
    <row r="4771" spans="1:6" x14ac:dyDescent="0.25">
      <c r="A4771">
        <v>8119</v>
      </c>
      <c r="B4771" t="s">
        <v>202</v>
      </c>
      <c r="C4771">
        <v>202626</v>
      </c>
      <c r="D4771">
        <v>5</v>
      </c>
      <c r="E4771">
        <v>120.18729999999999</v>
      </c>
      <c r="F4771" t="s">
        <v>203</v>
      </c>
    </row>
    <row r="4772" spans="1:6" x14ac:dyDescent="0.25">
      <c r="A4772">
        <v>2</v>
      </c>
      <c r="B4772" t="s">
        <v>48</v>
      </c>
      <c r="C4772">
        <v>202631</v>
      </c>
      <c r="D4772">
        <v>8.0000000000000002E-3</v>
      </c>
      <c r="E4772">
        <v>0.31380000000000002</v>
      </c>
      <c r="F4772" t="s">
        <v>203</v>
      </c>
    </row>
    <row r="4773" spans="1:6" x14ac:dyDescent="0.25">
      <c r="A4773">
        <v>7</v>
      </c>
      <c r="B4773" t="s">
        <v>48</v>
      </c>
      <c r="C4773">
        <v>202631</v>
      </c>
      <c r="D4773">
        <v>0.3</v>
      </c>
      <c r="E4773">
        <v>14.726800000000001</v>
      </c>
      <c r="F4773" t="s">
        <v>203</v>
      </c>
    </row>
    <row r="4774" spans="1:6" x14ac:dyDescent="0.25">
      <c r="A4774">
        <v>24</v>
      </c>
      <c r="B4774" t="s">
        <v>48</v>
      </c>
      <c r="C4774">
        <v>202631</v>
      </c>
      <c r="D4774">
        <v>0.18</v>
      </c>
      <c r="E4774">
        <v>3.2656000000000001</v>
      </c>
      <c r="F4774" t="s">
        <v>203</v>
      </c>
    </row>
    <row r="4775" spans="1:6" x14ac:dyDescent="0.25">
      <c r="A4775">
        <v>48</v>
      </c>
      <c r="B4775" t="s">
        <v>199</v>
      </c>
      <c r="C4775">
        <v>202631</v>
      </c>
      <c r="D4775">
        <v>-0.92</v>
      </c>
      <c r="E4775">
        <v>-3.8858999999999999</v>
      </c>
      <c r="F4775" t="s">
        <v>203</v>
      </c>
    </row>
    <row r="4776" spans="1:6" x14ac:dyDescent="0.25">
      <c r="A4776">
        <v>49</v>
      </c>
      <c r="B4776" t="s">
        <v>199</v>
      </c>
      <c r="C4776">
        <v>202631</v>
      </c>
      <c r="D4776">
        <v>-1500</v>
      </c>
      <c r="E4776">
        <v>-46.311</v>
      </c>
      <c r="F4776" t="s">
        <v>203</v>
      </c>
    </row>
    <row r="4777" spans="1:6" x14ac:dyDescent="0.25">
      <c r="A4777">
        <v>96</v>
      </c>
      <c r="B4777" t="s">
        <v>199</v>
      </c>
      <c r="C4777">
        <v>202631</v>
      </c>
      <c r="D4777">
        <v>-100</v>
      </c>
      <c r="E4777">
        <v>-7.4485999999999999</v>
      </c>
      <c r="F4777" t="s">
        <v>203</v>
      </c>
    </row>
    <row r="4778" spans="1:6" x14ac:dyDescent="0.25">
      <c r="A4778">
        <v>139</v>
      </c>
      <c r="B4778" t="s">
        <v>199</v>
      </c>
      <c r="C4778">
        <v>202631</v>
      </c>
      <c r="D4778">
        <v>-1.0391999999999999</v>
      </c>
      <c r="E4778">
        <v>-7.1536</v>
      </c>
      <c r="F4778" t="s">
        <v>203</v>
      </c>
    </row>
    <row r="4779" spans="1:6" x14ac:dyDescent="0.25">
      <c r="A4779">
        <v>151</v>
      </c>
      <c r="B4779" t="s">
        <v>199</v>
      </c>
      <c r="C4779">
        <v>202631</v>
      </c>
      <c r="D4779">
        <v>-1.915</v>
      </c>
      <c r="E4779">
        <v>-12.729100000000001</v>
      </c>
      <c r="F4779" t="s">
        <v>203</v>
      </c>
    </row>
    <row r="4780" spans="1:6" x14ac:dyDescent="0.25">
      <c r="A4780">
        <v>234</v>
      </c>
      <c r="B4780" t="s">
        <v>48</v>
      </c>
      <c r="C4780">
        <v>202631</v>
      </c>
      <c r="D4780">
        <v>0.124</v>
      </c>
      <c r="E4780">
        <v>4.8567999999999998</v>
      </c>
      <c r="F4780" t="s">
        <v>203</v>
      </c>
    </row>
    <row r="4781" spans="1:6" x14ac:dyDescent="0.25">
      <c r="A4781">
        <v>241</v>
      </c>
      <c r="B4781" t="s">
        <v>48</v>
      </c>
      <c r="C4781">
        <v>202631</v>
      </c>
      <c r="D4781">
        <v>0.27500000000000002</v>
      </c>
      <c r="E4781">
        <v>44.244399999999999</v>
      </c>
      <c r="F4781" t="s">
        <v>203</v>
      </c>
    </row>
    <row r="4782" spans="1:6" x14ac:dyDescent="0.25">
      <c r="A4782">
        <v>271</v>
      </c>
      <c r="B4782" t="s">
        <v>48</v>
      </c>
      <c r="C4782">
        <v>202631</v>
      </c>
      <c r="D4782">
        <v>0.61199999999999999</v>
      </c>
      <c r="E4782">
        <v>1.0309999999999999</v>
      </c>
      <c r="F4782" t="s">
        <v>203</v>
      </c>
    </row>
    <row r="4783" spans="1:6" x14ac:dyDescent="0.25">
      <c r="A4783">
        <v>330</v>
      </c>
      <c r="B4783" t="s">
        <v>48</v>
      </c>
      <c r="C4783">
        <v>202631</v>
      </c>
      <c r="D4783">
        <v>0.4</v>
      </c>
      <c r="E4783">
        <v>4.2362000000000002</v>
      </c>
      <c r="F4783" t="s">
        <v>203</v>
      </c>
    </row>
    <row r="4784" spans="1:6" x14ac:dyDescent="0.25">
      <c r="A4784">
        <v>346</v>
      </c>
      <c r="B4784" t="s">
        <v>48</v>
      </c>
      <c r="C4784">
        <v>202631</v>
      </c>
      <c r="D4784">
        <v>11.635999999999999</v>
      </c>
      <c r="E4784">
        <v>58.008000000000003</v>
      </c>
      <c r="F4784" t="s">
        <v>203</v>
      </c>
    </row>
    <row r="4785" spans="1:6" x14ac:dyDescent="0.25">
      <c r="A4785">
        <v>363</v>
      </c>
      <c r="B4785" t="s">
        <v>48</v>
      </c>
      <c r="C4785">
        <v>202631</v>
      </c>
      <c r="D4785">
        <v>11.875</v>
      </c>
      <c r="E4785">
        <v>95.724100000000007</v>
      </c>
      <c r="F4785" t="s">
        <v>203</v>
      </c>
    </row>
    <row r="4786" spans="1:6" x14ac:dyDescent="0.25">
      <c r="A4786">
        <v>370</v>
      </c>
      <c r="B4786" t="s">
        <v>48</v>
      </c>
      <c r="C4786">
        <v>202631</v>
      </c>
      <c r="D4786">
        <v>10.5</v>
      </c>
      <c r="E4786">
        <v>8.9413</v>
      </c>
      <c r="F4786" t="s">
        <v>203</v>
      </c>
    </row>
    <row r="4787" spans="1:6" x14ac:dyDescent="0.25">
      <c r="A4787">
        <v>486</v>
      </c>
      <c r="B4787" t="s">
        <v>48</v>
      </c>
      <c r="C4787">
        <v>202631</v>
      </c>
      <c r="D4787">
        <v>1.5880000000000001</v>
      </c>
      <c r="E4787">
        <v>9.8849</v>
      </c>
      <c r="F4787" t="s">
        <v>203</v>
      </c>
    </row>
    <row r="4788" spans="1:6" x14ac:dyDescent="0.25">
      <c r="A4788">
        <v>535</v>
      </c>
      <c r="B4788" t="s">
        <v>48</v>
      </c>
      <c r="C4788">
        <v>202631</v>
      </c>
      <c r="D4788">
        <v>0.746</v>
      </c>
      <c r="E4788">
        <v>3.3557999999999999</v>
      </c>
      <c r="F4788" t="s">
        <v>203</v>
      </c>
    </row>
    <row r="4789" spans="1:6" x14ac:dyDescent="0.25">
      <c r="A4789">
        <v>552</v>
      </c>
      <c r="B4789" t="s">
        <v>48</v>
      </c>
      <c r="C4789">
        <v>202631</v>
      </c>
      <c r="D4789">
        <v>0.67500000000000004</v>
      </c>
      <c r="E4789">
        <v>2.7</v>
      </c>
      <c r="F4789" t="s">
        <v>203</v>
      </c>
    </row>
    <row r="4790" spans="1:6" x14ac:dyDescent="0.25">
      <c r="A4790">
        <v>592</v>
      </c>
      <c r="B4790" t="s">
        <v>48</v>
      </c>
      <c r="C4790">
        <v>202631</v>
      </c>
      <c r="D4790">
        <v>14.88</v>
      </c>
      <c r="E4790">
        <v>83.547399999999996</v>
      </c>
      <c r="F4790" t="s">
        <v>203</v>
      </c>
    </row>
    <row r="4791" spans="1:6" x14ac:dyDescent="0.25">
      <c r="A4791">
        <v>613</v>
      </c>
      <c r="B4791" t="s">
        <v>199</v>
      </c>
      <c r="C4791">
        <v>202631</v>
      </c>
      <c r="D4791">
        <v>-16.55</v>
      </c>
      <c r="E4791">
        <v>-42.338000000000001</v>
      </c>
      <c r="F4791" t="s">
        <v>203</v>
      </c>
    </row>
    <row r="4792" spans="1:6" x14ac:dyDescent="0.25">
      <c r="A4792">
        <v>619</v>
      </c>
      <c r="B4792" t="s">
        <v>199</v>
      </c>
      <c r="C4792">
        <v>202631</v>
      </c>
      <c r="D4792">
        <v>-1</v>
      </c>
      <c r="E4792">
        <v>-7.2618</v>
      </c>
      <c r="F4792" t="s">
        <v>203</v>
      </c>
    </row>
    <row r="4793" spans="1:6" x14ac:dyDescent="0.25">
      <c r="A4793">
        <v>632</v>
      </c>
      <c r="B4793" t="s">
        <v>199</v>
      </c>
      <c r="C4793">
        <v>202631</v>
      </c>
      <c r="D4793">
        <v>-0.84</v>
      </c>
      <c r="E4793">
        <v>-29.326599999999999</v>
      </c>
      <c r="F4793" t="s">
        <v>203</v>
      </c>
    </row>
    <row r="4794" spans="1:6" x14ac:dyDescent="0.25">
      <c r="A4794">
        <v>662</v>
      </c>
      <c r="B4794" t="s">
        <v>199</v>
      </c>
      <c r="C4794">
        <v>202631</v>
      </c>
      <c r="D4794">
        <v>-1</v>
      </c>
      <c r="E4794">
        <v>-2.4239999999999999</v>
      </c>
      <c r="F4794" t="s">
        <v>203</v>
      </c>
    </row>
    <row r="4795" spans="1:6" x14ac:dyDescent="0.25">
      <c r="A4795">
        <v>671</v>
      </c>
      <c r="B4795" t="s">
        <v>199</v>
      </c>
      <c r="C4795">
        <v>202631</v>
      </c>
      <c r="D4795">
        <v>-0.159</v>
      </c>
      <c r="E4795">
        <v>-1.3404</v>
      </c>
      <c r="F4795" t="s">
        <v>203</v>
      </c>
    </row>
    <row r="4796" spans="1:6" x14ac:dyDescent="0.25">
      <c r="A4796">
        <v>847</v>
      </c>
      <c r="B4796" t="s">
        <v>48</v>
      </c>
      <c r="C4796">
        <v>202631</v>
      </c>
      <c r="D4796">
        <v>4</v>
      </c>
      <c r="E4796">
        <v>4.5743</v>
      </c>
      <c r="F4796" t="s">
        <v>203</v>
      </c>
    </row>
    <row r="4797" spans="1:6" x14ac:dyDescent="0.25">
      <c r="A4797">
        <v>865</v>
      </c>
      <c r="B4797" t="s">
        <v>48</v>
      </c>
      <c r="C4797">
        <v>202631</v>
      </c>
      <c r="D4797">
        <v>2</v>
      </c>
      <c r="E4797">
        <v>4.0105000000000004</v>
      </c>
      <c r="F4797" t="s">
        <v>203</v>
      </c>
    </row>
    <row r="4798" spans="1:6" x14ac:dyDescent="0.25">
      <c r="A4798">
        <v>867</v>
      </c>
      <c r="B4798" t="s">
        <v>199</v>
      </c>
      <c r="C4798">
        <v>202631</v>
      </c>
      <c r="D4798">
        <v>-3</v>
      </c>
      <c r="E4798">
        <v>-6.0103999999999997</v>
      </c>
      <c r="F4798" t="s">
        <v>203</v>
      </c>
    </row>
    <row r="4799" spans="1:6" x14ac:dyDescent="0.25">
      <c r="A4799">
        <v>868</v>
      </c>
      <c r="B4799" t="s">
        <v>48</v>
      </c>
      <c r="C4799">
        <v>202631</v>
      </c>
      <c r="D4799">
        <v>1</v>
      </c>
      <c r="E4799">
        <v>2.1122000000000001</v>
      </c>
      <c r="F4799" t="s">
        <v>203</v>
      </c>
    </row>
    <row r="4800" spans="1:6" x14ac:dyDescent="0.25">
      <c r="A4800">
        <v>1066</v>
      </c>
      <c r="B4800" t="s">
        <v>199</v>
      </c>
      <c r="C4800">
        <v>202631</v>
      </c>
      <c r="D4800">
        <v>-9</v>
      </c>
      <c r="E4800">
        <v>-38.881100000000004</v>
      </c>
      <c r="F4800" t="s">
        <v>203</v>
      </c>
    </row>
    <row r="4801" spans="1:6" x14ac:dyDescent="0.25">
      <c r="A4801">
        <v>1096</v>
      </c>
      <c r="B4801" t="s">
        <v>199</v>
      </c>
      <c r="C4801">
        <v>202631</v>
      </c>
      <c r="D4801">
        <v>-58</v>
      </c>
      <c r="E4801">
        <v>-8.3155999999999999</v>
      </c>
      <c r="F4801" t="s">
        <v>203</v>
      </c>
    </row>
    <row r="4802" spans="1:6" x14ac:dyDescent="0.25">
      <c r="A4802">
        <v>1097</v>
      </c>
      <c r="B4802" t="s">
        <v>48</v>
      </c>
      <c r="C4802">
        <v>202631</v>
      </c>
      <c r="D4802">
        <v>235</v>
      </c>
      <c r="E4802">
        <v>33.5916</v>
      </c>
      <c r="F4802" t="s">
        <v>203</v>
      </c>
    </row>
    <row r="4803" spans="1:6" x14ac:dyDescent="0.25">
      <c r="A4803">
        <v>1098</v>
      </c>
      <c r="B4803" t="s">
        <v>48</v>
      </c>
      <c r="C4803">
        <v>202631</v>
      </c>
      <c r="D4803">
        <v>145</v>
      </c>
      <c r="E4803">
        <v>20.799099999999999</v>
      </c>
      <c r="F4803" t="s">
        <v>203</v>
      </c>
    </row>
    <row r="4804" spans="1:6" x14ac:dyDescent="0.25">
      <c r="A4804">
        <v>1132</v>
      </c>
      <c r="B4804" t="s">
        <v>48</v>
      </c>
      <c r="C4804">
        <v>202631</v>
      </c>
      <c r="D4804">
        <v>0.81</v>
      </c>
      <c r="E4804">
        <v>5.8451000000000004</v>
      </c>
      <c r="F4804" t="s">
        <v>203</v>
      </c>
    </row>
    <row r="4805" spans="1:6" x14ac:dyDescent="0.25">
      <c r="A4805">
        <v>1788</v>
      </c>
      <c r="B4805" t="s">
        <v>199</v>
      </c>
      <c r="C4805">
        <v>202631</v>
      </c>
      <c r="D4805">
        <v>-1.8</v>
      </c>
      <c r="E4805">
        <v>-29.947399999999998</v>
      </c>
      <c r="F4805" t="s">
        <v>203</v>
      </c>
    </row>
    <row r="4806" spans="1:6" x14ac:dyDescent="0.25">
      <c r="A4806">
        <v>1851</v>
      </c>
      <c r="B4806" t="s">
        <v>199</v>
      </c>
      <c r="C4806">
        <v>202631</v>
      </c>
      <c r="D4806">
        <v>-1</v>
      </c>
      <c r="E4806">
        <v>-3.8136999999999999</v>
      </c>
      <c r="F4806" t="s">
        <v>203</v>
      </c>
    </row>
    <row r="4807" spans="1:6" x14ac:dyDescent="0.25">
      <c r="A4807">
        <v>1858</v>
      </c>
      <c r="B4807" t="s">
        <v>199</v>
      </c>
      <c r="C4807">
        <v>202631</v>
      </c>
      <c r="D4807">
        <v>-2</v>
      </c>
      <c r="E4807">
        <v>-9.0341000000000005</v>
      </c>
      <c r="F4807" t="s">
        <v>203</v>
      </c>
    </row>
    <row r="4808" spans="1:6" x14ac:dyDescent="0.25">
      <c r="A4808">
        <v>3605</v>
      </c>
      <c r="B4808" t="s">
        <v>199</v>
      </c>
      <c r="C4808">
        <v>202631</v>
      </c>
      <c r="D4808">
        <v>-0.11600000000000001</v>
      </c>
      <c r="E4808">
        <v>-4.4128999999999996</v>
      </c>
      <c r="F4808" t="s">
        <v>203</v>
      </c>
    </row>
    <row r="4809" spans="1:6" x14ac:dyDescent="0.25">
      <c r="A4809">
        <v>3605</v>
      </c>
      <c r="B4809" t="s">
        <v>47</v>
      </c>
      <c r="C4809">
        <v>202631</v>
      </c>
      <c r="D4809">
        <v>-4.3999999999999997E-2</v>
      </c>
      <c r="E4809">
        <v>-1.6738999999999999</v>
      </c>
      <c r="F4809" t="s">
        <v>203</v>
      </c>
    </row>
    <row r="4810" spans="1:6" x14ac:dyDescent="0.25">
      <c r="A4810">
        <v>3616</v>
      </c>
      <c r="B4810" t="s">
        <v>199</v>
      </c>
      <c r="C4810">
        <v>202631</v>
      </c>
      <c r="D4810">
        <v>-500</v>
      </c>
      <c r="E4810">
        <v>-42.3765</v>
      </c>
      <c r="F4810" t="s">
        <v>203</v>
      </c>
    </row>
    <row r="4811" spans="1:6" x14ac:dyDescent="0.25">
      <c r="A4811">
        <v>5406</v>
      </c>
      <c r="B4811" t="s">
        <v>48</v>
      </c>
      <c r="C4811">
        <v>202631</v>
      </c>
      <c r="D4811">
        <v>4.95</v>
      </c>
      <c r="E4811">
        <v>47.024999999999999</v>
      </c>
      <c r="F4811" t="s">
        <v>203</v>
      </c>
    </row>
    <row r="4812" spans="1:6" x14ac:dyDescent="0.25">
      <c r="A4812">
        <v>7520</v>
      </c>
      <c r="B4812" t="s">
        <v>48</v>
      </c>
      <c r="C4812">
        <v>202631</v>
      </c>
      <c r="D4812">
        <v>2.35</v>
      </c>
      <c r="E4812">
        <v>23.5</v>
      </c>
      <c r="F4812" t="s">
        <v>203</v>
      </c>
    </row>
    <row r="4813" spans="1:6" x14ac:dyDescent="0.25">
      <c r="A4813">
        <v>7687</v>
      </c>
      <c r="B4813" t="s">
        <v>48</v>
      </c>
      <c r="C4813">
        <v>202631</v>
      </c>
      <c r="D4813">
        <v>6.12</v>
      </c>
      <c r="E4813">
        <v>72.680400000000006</v>
      </c>
      <c r="F4813" t="s">
        <v>203</v>
      </c>
    </row>
    <row r="4814" spans="1:6" x14ac:dyDescent="0.25">
      <c r="A4814">
        <v>8075</v>
      </c>
      <c r="B4814" t="s">
        <v>48</v>
      </c>
      <c r="C4814">
        <v>202631</v>
      </c>
      <c r="D4814">
        <v>0.124</v>
      </c>
      <c r="E4814">
        <v>1.5237000000000001</v>
      </c>
      <c r="F4814" t="s">
        <v>203</v>
      </c>
    </row>
    <row r="4815" spans="1:6" x14ac:dyDescent="0.25">
      <c r="A4815">
        <v>8078</v>
      </c>
      <c r="B4815" t="s">
        <v>48</v>
      </c>
      <c r="C4815">
        <v>202631</v>
      </c>
      <c r="D4815">
        <v>12.09</v>
      </c>
      <c r="E4815">
        <v>66.495000000000005</v>
      </c>
      <c r="F4815" t="s">
        <v>203</v>
      </c>
    </row>
    <row r="4816" spans="1:6" x14ac:dyDescent="0.25">
      <c r="A4816">
        <v>8079</v>
      </c>
      <c r="B4816" t="s">
        <v>48</v>
      </c>
      <c r="C4816">
        <v>202631</v>
      </c>
      <c r="D4816">
        <v>0.51300000000000001</v>
      </c>
      <c r="E4816">
        <v>2.052</v>
      </c>
      <c r="F4816" t="s">
        <v>203</v>
      </c>
    </row>
    <row r="4817" spans="1:6" x14ac:dyDescent="0.25">
      <c r="A4817">
        <v>8083</v>
      </c>
      <c r="B4817" t="s">
        <v>48</v>
      </c>
      <c r="C4817">
        <v>202631</v>
      </c>
      <c r="D4817">
        <v>0.25</v>
      </c>
      <c r="E4817">
        <v>2.5</v>
      </c>
      <c r="F4817" t="s">
        <v>203</v>
      </c>
    </row>
    <row r="4818" spans="1:6" x14ac:dyDescent="0.25">
      <c r="A4818">
        <v>8084</v>
      </c>
      <c r="B4818" t="s">
        <v>199</v>
      </c>
      <c r="C4818">
        <v>202631</v>
      </c>
      <c r="D4818">
        <v>-0.65</v>
      </c>
      <c r="E4818">
        <v>-7.4749999999999996</v>
      </c>
      <c r="F4818" t="s">
        <v>203</v>
      </c>
    </row>
    <row r="4819" spans="1:6" x14ac:dyDescent="0.25">
      <c r="A4819">
        <v>8100</v>
      </c>
      <c r="B4819" t="s">
        <v>48</v>
      </c>
      <c r="C4819">
        <v>202631</v>
      </c>
      <c r="D4819">
        <v>13.006</v>
      </c>
      <c r="E4819">
        <v>71.533000000000001</v>
      </c>
      <c r="F4819" t="s">
        <v>203</v>
      </c>
    </row>
    <row r="4820" spans="1:6" x14ac:dyDescent="0.25">
      <c r="A4820">
        <v>8116</v>
      </c>
      <c r="B4820" t="s">
        <v>199</v>
      </c>
      <c r="C4820">
        <v>202631</v>
      </c>
      <c r="D4820">
        <v>-0.12</v>
      </c>
      <c r="E4820">
        <v>-3.0527000000000002</v>
      </c>
      <c r="F4820" t="s">
        <v>203</v>
      </c>
    </row>
    <row r="4821" spans="1:6" x14ac:dyDescent="0.25">
      <c r="A4821">
        <v>8118</v>
      </c>
      <c r="B4821" t="s">
        <v>199</v>
      </c>
      <c r="C4821">
        <v>202631</v>
      </c>
      <c r="D4821">
        <v>-1.37E-2</v>
      </c>
      <c r="E4821">
        <v>-0.1028</v>
      </c>
      <c r="F4821" t="s">
        <v>203</v>
      </c>
    </row>
    <row r="4822" spans="1:6" x14ac:dyDescent="0.25">
      <c r="A4822">
        <v>8119</v>
      </c>
      <c r="B4822" t="s">
        <v>48</v>
      </c>
      <c r="C4822">
        <v>202631</v>
      </c>
      <c r="D4822">
        <v>1.5620000000000001</v>
      </c>
      <c r="E4822">
        <v>41.487000000000002</v>
      </c>
      <c r="F4822" t="s">
        <v>203</v>
      </c>
    </row>
    <row r="4823" spans="1:6" x14ac:dyDescent="0.25">
      <c r="A4823">
        <v>8125</v>
      </c>
      <c r="B4823" t="s">
        <v>48</v>
      </c>
      <c r="C4823">
        <v>202631</v>
      </c>
      <c r="D4823">
        <v>0.56699999999999995</v>
      </c>
      <c r="E4823">
        <v>18.256900000000002</v>
      </c>
      <c r="F4823" t="s">
        <v>203</v>
      </c>
    </row>
    <row r="4824" spans="1:6" x14ac:dyDescent="0.25">
      <c r="A4824">
        <v>8126</v>
      </c>
      <c r="B4824" t="s">
        <v>48</v>
      </c>
      <c r="C4824">
        <v>202631</v>
      </c>
      <c r="D4824">
        <v>12.39</v>
      </c>
      <c r="E4824">
        <v>309.80250000000001</v>
      </c>
      <c r="F4824" t="s">
        <v>203</v>
      </c>
    </row>
    <row r="4825" spans="1:6" x14ac:dyDescent="0.25">
      <c r="A4825">
        <v>8131</v>
      </c>
      <c r="B4825" t="s">
        <v>199</v>
      </c>
      <c r="C4825">
        <v>202631</v>
      </c>
      <c r="D4825">
        <v>-0.27229999999999999</v>
      </c>
      <c r="E4825">
        <v>-3.6749000000000001</v>
      </c>
      <c r="F4825" t="s">
        <v>203</v>
      </c>
    </row>
    <row r="4826" spans="1:6" x14ac:dyDescent="0.25">
      <c r="A4826">
        <v>8135</v>
      </c>
      <c r="B4826" t="s">
        <v>199</v>
      </c>
      <c r="C4826">
        <v>202631</v>
      </c>
      <c r="D4826">
        <v>-0.6</v>
      </c>
      <c r="E4826">
        <v>-9.6585000000000001</v>
      </c>
      <c r="F4826" t="s">
        <v>203</v>
      </c>
    </row>
    <row r="4827" spans="1:6" x14ac:dyDescent="0.25">
      <c r="A4827">
        <v>8155</v>
      </c>
      <c r="B4827" t="s">
        <v>199</v>
      </c>
      <c r="C4827">
        <v>202631</v>
      </c>
      <c r="D4827">
        <v>-4</v>
      </c>
      <c r="E4827">
        <v>-18.8</v>
      </c>
      <c r="F4827" t="s">
        <v>203</v>
      </c>
    </row>
    <row r="4828" spans="1:6" x14ac:dyDescent="0.25">
      <c r="A4828">
        <v>8156</v>
      </c>
      <c r="B4828" t="s">
        <v>48</v>
      </c>
      <c r="C4828">
        <v>202631</v>
      </c>
      <c r="D4828">
        <v>10.44</v>
      </c>
      <c r="E4828">
        <v>74.139700000000005</v>
      </c>
      <c r="F4828" t="s">
        <v>203</v>
      </c>
    </row>
    <row r="4829" spans="1:6" x14ac:dyDescent="0.25">
      <c r="A4829">
        <v>8158</v>
      </c>
      <c r="B4829" t="s">
        <v>48</v>
      </c>
      <c r="C4829">
        <v>202631</v>
      </c>
      <c r="D4829">
        <v>132</v>
      </c>
      <c r="E4829">
        <v>71.655100000000004</v>
      </c>
      <c r="F4829" t="s">
        <v>203</v>
      </c>
    </row>
    <row r="4830" spans="1:6" x14ac:dyDescent="0.25">
      <c r="A4830">
        <v>8166</v>
      </c>
      <c r="B4830" t="s">
        <v>199</v>
      </c>
      <c r="C4830">
        <v>202631</v>
      </c>
      <c r="D4830">
        <v>-0.39300000000000002</v>
      </c>
      <c r="E4830">
        <v>-1.1322000000000001</v>
      </c>
      <c r="F4830" t="s">
        <v>203</v>
      </c>
    </row>
    <row r="4831" spans="1:6" x14ac:dyDescent="0.25">
      <c r="A4831">
        <v>8169</v>
      </c>
      <c r="B4831" t="s">
        <v>199</v>
      </c>
      <c r="C4831">
        <v>202631</v>
      </c>
      <c r="D4831">
        <v>-8.5999999999999993E-2</v>
      </c>
      <c r="E4831">
        <v>-1.6846000000000001</v>
      </c>
      <c r="F4831" t="s">
        <v>203</v>
      </c>
    </row>
    <row r="4832" spans="1:6" x14ac:dyDescent="0.25">
      <c r="A4832">
        <v>8170</v>
      </c>
      <c r="B4832" t="s">
        <v>199</v>
      </c>
      <c r="C4832">
        <v>202631</v>
      </c>
      <c r="D4832">
        <v>-0.14299999999999999</v>
      </c>
      <c r="E4832">
        <v>-0.99839999999999995</v>
      </c>
      <c r="F4832" t="s">
        <v>203</v>
      </c>
    </row>
    <row r="4833" spans="1:6" x14ac:dyDescent="0.25">
      <c r="A4833">
        <v>8171</v>
      </c>
      <c r="B4833" t="s">
        <v>199</v>
      </c>
      <c r="C4833">
        <v>202631</v>
      </c>
      <c r="D4833">
        <v>-0.85699999999999998</v>
      </c>
      <c r="E4833">
        <v>-8.8933</v>
      </c>
      <c r="F4833" t="s">
        <v>203</v>
      </c>
    </row>
    <row r="4834" spans="1:6" x14ac:dyDescent="0.25">
      <c r="A4834">
        <v>8175</v>
      </c>
      <c r="B4834" t="s">
        <v>48</v>
      </c>
      <c r="C4834">
        <v>202631</v>
      </c>
      <c r="D4834">
        <v>0.1454</v>
      </c>
      <c r="E4834">
        <v>5.9145000000000003</v>
      </c>
      <c r="F4834" t="s">
        <v>203</v>
      </c>
    </row>
    <row r="4835" spans="1:6" x14ac:dyDescent="0.25">
      <c r="A4835">
        <v>8185</v>
      </c>
      <c r="B4835" t="s">
        <v>48</v>
      </c>
      <c r="C4835">
        <v>202631</v>
      </c>
      <c r="D4835">
        <v>1</v>
      </c>
      <c r="E4835">
        <v>0</v>
      </c>
      <c r="F4835" t="s">
        <v>203</v>
      </c>
    </row>
    <row r="4836" spans="1:6" x14ac:dyDescent="0.25">
      <c r="A4836">
        <v>8213</v>
      </c>
      <c r="B4836" t="s">
        <v>48</v>
      </c>
      <c r="C4836">
        <v>202631</v>
      </c>
      <c r="D4836">
        <v>68</v>
      </c>
      <c r="E4836">
        <v>22.606200000000001</v>
      </c>
      <c r="F4836" t="s">
        <v>203</v>
      </c>
    </row>
    <row r="4837" spans="1:6" x14ac:dyDescent="0.25">
      <c r="A4837">
        <v>8214</v>
      </c>
      <c r="B4837" t="s">
        <v>48</v>
      </c>
      <c r="C4837">
        <v>202631</v>
      </c>
      <c r="D4837">
        <v>244</v>
      </c>
      <c r="E4837">
        <v>84.466200000000001</v>
      </c>
      <c r="F4837" t="s">
        <v>203</v>
      </c>
    </row>
    <row r="4838" spans="1:6" x14ac:dyDescent="0.25">
      <c r="A4838">
        <v>8221</v>
      </c>
      <c r="B4838" t="s">
        <v>48</v>
      </c>
      <c r="C4838">
        <v>202631</v>
      </c>
      <c r="D4838">
        <v>117</v>
      </c>
      <c r="E4838">
        <v>14.2119</v>
      </c>
      <c r="F4838" t="s">
        <v>203</v>
      </c>
    </row>
    <row r="4839" spans="1:6" x14ac:dyDescent="0.25">
      <c r="A4839">
        <v>8225</v>
      </c>
      <c r="B4839" t="s">
        <v>199</v>
      </c>
      <c r="C4839">
        <v>202631</v>
      </c>
      <c r="D4839">
        <v>-18</v>
      </c>
      <c r="E4839">
        <v>-127.3766</v>
      </c>
      <c r="F4839" t="s">
        <v>203</v>
      </c>
    </row>
    <row r="4840" spans="1:6" x14ac:dyDescent="0.25">
      <c r="A4840">
        <v>8242</v>
      </c>
      <c r="B4840" t="s">
        <v>199</v>
      </c>
      <c r="C4840">
        <v>202631</v>
      </c>
      <c r="D4840">
        <v>-18</v>
      </c>
      <c r="E4840">
        <v>-5.9337</v>
      </c>
      <c r="F4840" t="s">
        <v>203</v>
      </c>
    </row>
    <row r="4841" spans="1:6" x14ac:dyDescent="0.25">
      <c r="A4841">
        <v>8250</v>
      </c>
      <c r="B4841" t="s">
        <v>199</v>
      </c>
      <c r="C4841">
        <v>202631</v>
      </c>
      <c r="D4841">
        <v>-0.9</v>
      </c>
      <c r="E4841">
        <v>-13.274100000000001</v>
      </c>
      <c r="F4841" t="s">
        <v>203</v>
      </c>
    </row>
    <row r="4842" spans="1:6" x14ac:dyDescent="0.25">
      <c r="A4842">
        <v>8261</v>
      </c>
      <c r="B4842" t="s">
        <v>48</v>
      </c>
      <c r="C4842">
        <v>202631</v>
      </c>
      <c r="D4842">
        <v>0.46200000000000002</v>
      </c>
      <c r="E4842">
        <v>25.985299999999999</v>
      </c>
      <c r="F4842" t="s">
        <v>203</v>
      </c>
    </row>
    <row r="4843" spans="1:6" x14ac:dyDescent="0.25">
      <c r="A4843">
        <v>8334</v>
      </c>
      <c r="B4843" t="s">
        <v>199</v>
      </c>
      <c r="C4843">
        <v>202631</v>
      </c>
      <c r="D4843">
        <v>-1.4</v>
      </c>
      <c r="E4843">
        <v>-4.3841999999999999</v>
      </c>
      <c r="F4843" t="s">
        <v>203</v>
      </c>
    </row>
    <row r="4844" spans="1:6" x14ac:dyDescent="0.25">
      <c r="A4844">
        <v>8421</v>
      </c>
      <c r="B4844" t="s">
        <v>48</v>
      </c>
      <c r="C4844">
        <v>202631</v>
      </c>
      <c r="D4844">
        <v>10.214</v>
      </c>
      <c r="E4844">
        <v>45.048400000000001</v>
      </c>
      <c r="F4844" t="s">
        <v>203</v>
      </c>
    </row>
    <row r="4845" spans="1:6" x14ac:dyDescent="0.25">
      <c r="A4845">
        <v>8429</v>
      </c>
      <c r="B4845" t="s">
        <v>48</v>
      </c>
      <c r="C4845">
        <v>202631</v>
      </c>
      <c r="D4845">
        <v>0.33500000000000002</v>
      </c>
      <c r="E4845">
        <v>3.069</v>
      </c>
      <c r="F4845" t="s">
        <v>203</v>
      </c>
    </row>
    <row r="4846" spans="1:6" x14ac:dyDescent="0.25">
      <c r="A4846">
        <v>8430</v>
      </c>
      <c r="B4846" t="s">
        <v>48</v>
      </c>
      <c r="C4846">
        <v>202631</v>
      </c>
      <c r="D4846">
        <v>1.17</v>
      </c>
      <c r="E4846">
        <v>29.666599999999999</v>
      </c>
      <c r="F4846" t="s">
        <v>203</v>
      </c>
    </row>
    <row r="4847" spans="1:6" x14ac:dyDescent="0.25">
      <c r="A4847">
        <v>8432</v>
      </c>
      <c r="B4847" t="s">
        <v>48</v>
      </c>
      <c r="C4847">
        <v>202631</v>
      </c>
      <c r="D4847">
        <v>1.9</v>
      </c>
      <c r="E4847">
        <v>5.7496999999999998</v>
      </c>
      <c r="F4847" t="s">
        <v>203</v>
      </c>
    </row>
    <row r="4848" spans="1:6" x14ac:dyDescent="0.25">
      <c r="A4848">
        <v>8439</v>
      </c>
      <c r="B4848" t="s">
        <v>199</v>
      </c>
      <c r="C4848">
        <v>202631</v>
      </c>
      <c r="D4848">
        <v>-34.786000000000001</v>
      </c>
      <c r="E4848">
        <v>-11.8794</v>
      </c>
      <c r="F4848" t="s">
        <v>203</v>
      </c>
    </row>
    <row r="4849" spans="1:6" x14ac:dyDescent="0.25">
      <c r="A4849">
        <v>8455</v>
      </c>
      <c r="B4849" t="s">
        <v>48</v>
      </c>
      <c r="C4849">
        <v>202631</v>
      </c>
      <c r="D4849">
        <v>2.2799999999999998</v>
      </c>
      <c r="E4849">
        <v>25.340299999999999</v>
      </c>
      <c r="F4849" t="s">
        <v>203</v>
      </c>
    </row>
    <row r="4850" spans="1:6" x14ac:dyDescent="0.25">
      <c r="A4850">
        <v>8456</v>
      </c>
      <c r="B4850" t="s">
        <v>48</v>
      </c>
      <c r="C4850">
        <v>202631</v>
      </c>
      <c r="D4850">
        <v>3</v>
      </c>
      <c r="E4850">
        <v>1.5289999999999999</v>
      </c>
      <c r="F4850" t="s">
        <v>203</v>
      </c>
    </row>
    <row r="4851" spans="1:6" x14ac:dyDescent="0.25">
      <c r="A4851">
        <v>8463</v>
      </c>
      <c r="B4851" t="s">
        <v>48</v>
      </c>
      <c r="C4851">
        <v>202631</v>
      </c>
      <c r="D4851">
        <v>1.304</v>
      </c>
      <c r="E4851">
        <v>9.0493000000000006</v>
      </c>
      <c r="F4851" t="s">
        <v>203</v>
      </c>
    </row>
    <row r="4852" spans="1:6" x14ac:dyDescent="0.25">
      <c r="A4852">
        <v>8467</v>
      </c>
      <c r="B4852" t="s">
        <v>199</v>
      </c>
      <c r="C4852">
        <v>202631</v>
      </c>
      <c r="D4852">
        <v>-2</v>
      </c>
      <c r="E4852">
        <v>-5.8041999999999998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-1.0335000000000001</v>
      </c>
      <c r="F4853" t="s">
        <v>203</v>
      </c>
    </row>
    <row r="4854" spans="1:6" x14ac:dyDescent="0.25">
      <c r="A4854">
        <v>8478</v>
      </c>
      <c r="B4854" t="s">
        <v>199</v>
      </c>
      <c r="C4854">
        <v>202631</v>
      </c>
      <c r="D4854">
        <v>-0.2</v>
      </c>
      <c r="E4854">
        <v>-1.6235999999999999</v>
      </c>
      <c r="F4854" t="s">
        <v>203</v>
      </c>
    </row>
    <row r="4855" spans="1:6" x14ac:dyDescent="0.25">
      <c r="A4855">
        <v>8513</v>
      </c>
      <c r="B4855" t="s">
        <v>199</v>
      </c>
      <c r="C4855">
        <v>202631</v>
      </c>
      <c r="D4855">
        <v>-1</v>
      </c>
      <c r="E4855">
        <v>-1.3183</v>
      </c>
      <c r="F4855" t="s">
        <v>203</v>
      </c>
    </row>
    <row r="4856" spans="1:6" x14ac:dyDescent="0.25">
      <c r="A4856">
        <v>8515</v>
      </c>
      <c r="B4856" t="s">
        <v>48</v>
      </c>
      <c r="C4856">
        <v>202631</v>
      </c>
      <c r="D4856">
        <v>0.2</v>
      </c>
      <c r="E4856">
        <v>4.5388000000000002</v>
      </c>
      <c r="F4856" t="s">
        <v>203</v>
      </c>
    </row>
    <row r="4857" spans="1:6" x14ac:dyDescent="0.25">
      <c r="A4857">
        <v>8519</v>
      </c>
      <c r="B4857" t="s">
        <v>48</v>
      </c>
      <c r="C4857">
        <v>202631</v>
      </c>
      <c r="D4857">
        <v>1</v>
      </c>
      <c r="E4857">
        <v>1.5573999999999999</v>
      </c>
      <c r="F4857" t="s">
        <v>203</v>
      </c>
    </row>
    <row r="4858" spans="1:6" x14ac:dyDescent="0.25">
      <c r="A4858">
        <v>8654</v>
      </c>
      <c r="B4858" t="s">
        <v>48</v>
      </c>
      <c r="C4858">
        <v>202631</v>
      </c>
      <c r="D4858">
        <v>0.22</v>
      </c>
      <c r="E4858">
        <v>17.701699999999999</v>
      </c>
      <c r="F4858" t="s">
        <v>203</v>
      </c>
    </row>
    <row r="4859" spans="1:6" x14ac:dyDescent="0.25">
      <c r="A4859">
        <v>8670</v>
      </c>
      <c r="B4859" t="s">
        <v>199</v>
      </c>
      <c r="C4859">
        <v>202631</v>
      </c>
      <c r="D4859">
        <v>-49</v>
      </c>
      <c r="E4859">
        <v>-7.0105000000000004</v>
      </c>
      <c r="F4859" t="s">
        <v>203</v>
      </c>
    </row>
    <row r="4860" spans="1:6" x14ac:dyDescent="0.25">
      <c r="A4860">
        <v>8671</v>
      </c>
      <c r="B4860" t="s">
        <v>48</v>
      </c>
      <c r="C4860">
        <v>202631</v>
      </c>
      <c r="D4860">
        <v>68</v>
      </c>
      <c r="E4860">
        <v>14.773199999999999</v>
      </c>
      <c r="F4860" t="s">
        <v>203</v>
      </c>
    </row>
    <row r="4861" spans="1:6" x14ac:dyDescent="0.25">
      <c r="A4861">
        <v>8672</v>
      </c>
      <c r="B4861" t="s">
        <v>48</v>
      </c>
      <c r="C4861">
        <v>202631</v>
      </c>
      <c r="D4861">
        <v>246</v>
      </c>
      <c r="E4861">
        <v>21.2834</v>
      </c>
      <c r="F4861" t="s">
        <v>203</v>
      </c>
    </row>
    <row r="4862" spans="1:6" x14ac:dyDescent="0.25">
      <c r="A4862">
        <v>8673</v>
      </c>
      <c r="B4862" t="s">
        <v>48</v>
      </c>
      <c r="C4862">
        <v>202631</v>
      </c>
      <c r="D4862">
        <v>101</v>
      </c>
      <c r="E4862">
        <v>13.041600000000001</v>
      </c>
      <c r="F4862" t="s">
        <v>203</v>
      </c>
    </row>
    <row r="4863" spans="1:6" x14ac:dyDescent="0.25">
      <c r="A4863">
        <v>8676</v>
      </c>
      <c r="B4863" t="s">
        <v>199</v>
      </c>
      <c r="C4863">
        <v>202631</v>
      </c>
      <c r="D4863">
        <v>-1</v>
      </c>
      <c r="E4863">
        <v>-8.7935999999999996</v>
      </c>
      <c r="F4863" t="s">
        <v>203</v>
      </c>
    </row>
    <row r="4864" spans="1:6" x14ac:dyDescent="0.25">
      <c r="A4864">
        <v>8699</v>
      </c>
      <c r="B4864" t="s">
        <v>199</v>
      </c>
      <c r="C4864">
        <v>202631</v>
      </c>
      <c r="D4864">
        <v>-1</v>
      </c>
      <c r="E4864">
        <v>-0.81830000000000003</v>
      </c>
      <c r="F4864" t="s">
        <v>203</v>
      </c>
    </row>
    <row r="4865" spans="1:6" x14ac:dyDescent="0.25">
      <c r="A4865">
        <v>10564</v>
      </c>
      <c r="B4865" t="s">
        <v>199</v>
      </c>
      <c r="C4865">
        <v>202631</v>
      </c>
      <c r="D4865">
        <v>-1.9339999999999999</v>
      </c>
      <c r="E4865">
        <v>-71.869299999999996</v>
      </c>
      <c r="F4865" t="s">
        <v>203</v>
      </c>
    </row>
    <row r="4866" spans="1:6" x14ac:dyDescent="0.25">
      <c r="A4866">
        <v>10577</v>
      </c>
      <c r="B4866" t="s">
        <v>48</v>
      </c>
      <c r="C4866">
        <v>202631</v>
      </c>
      <c r="D4866">
        <v>7.9000000000000001E-2</v>
      </c>
      <c r="E4866">
        <v>2.5089999999999999</v>
      </c>
      <c r="F4866" t="s">
        <v>203</v>
      </c>
    </row>
    <row r="4867" spans="1:6" x14ac:dyDescent="0.25">
      <c r="A4867">
        <v>11471</v>
      </c>
      <c r="B4867" t="s">
        <v>199</v>
      </c>
      <c r="C4867">
        <v>202631</v>
      </c>
      <c r="D4867">
        <v>-0.40699999999999997</v>
      </c>
      <c r="E4867">
        <v>-8.2913999999999994</v>
      </c>
      <c r="F4867" t="s">
        <v>203</v>
      </c>
    </row>
    <row r="4868" spans="1:6" x14ac:dyDescent="0.25">
      <c r="A4868">
        <v>11474</v>
      </c>
      <c r="B4868" t="s">
        <v>48</v>
      </c>
      <c r="C4868">
        <v>202631</v>
      </c>
      <c r="D4868">
        <v>22</v>
      </c>
      <c r="E4868">
        <v>103.387</v>
      </c>
      <c r="F4868" t="s">
        <v>203</v>
      </c>
    </row>
    <row r="4869" spans="1:6" x14ac:dyDescent="0.25">
      <c r="A4869">
        <v>11475</v>
      </c>
      <c r="B4869" t="s">
        <v>48</v>
      </c>
      <c r="C4869">
        <v>202631</v>
      </c>
      <c r="D4869">
        <v>7</v>
      </c>
      <c r="E4869">
        <v>26.6935</v>
      </c>
      <c r="F4869" t="s">
        <v>203</v>
      </c>
    </row>
    <row r="4870" spans="1:6" x14ac:dyDescent="0.25">
      <c r="A4870">
        <v>11575</v>
      </c>
      <c r="B4870" t="s">
        <v>199</v>
      </c>
      <c r="C4870">
        <v>202631</v>
      </c>
      <c r="D4870">
        <v>-2</v>
      </c>
      <c r="E4870">
        <v>-11.780799999999999</v>
      </c>
      <c r="F4870" t="s">
        <v>203</v>
      </c>
    </row>
    <row r="4871" spans="1:6" x14ac:dyDescent="0.25">
      <c r="A4871">
        <v>11578</v>
      </c>
      <c r="B4871" t="s">
        <v>199</v>
      </c>
      <c r="C4871">
        <v>202631</v>
      </c>
      <c r="D4871">
        <v>-2</v>
      </c>
      <c r="E4871">
        <v>-18.173500000000001</v>
      </c>
      <c r="F4871" t="s">
        <v>203</v>
      </c>
    </row>
    <row r="4872" spans="1:6" x14ac:dyDescent="0.25">
      <c r="A4872">
        <v>11579</v>
      </c>
      <c r="B4872" t="s">
        <v>199</v>
      </c>
      <c r="C4872">
        <v>202631</v>
      </c>
      <c r="D4872">
        <v>-2</v>
      </c>
      <c r="E4872">
        <v>-9.9273000000000007</v>
      </c>
      <c r="F4872" t="s">
        <v>203</v>
      </c>
    </row>
    <row r="4873" spans="1:6" x14ac:dyDescent="0.25">
      <c r="A4873">
        <v>11579</v>
      </c>
      <c r="B4873" t="s">
        <v>47</v>
      </c>
      <c r="C4873">
        <v>202631</v>
      </c>
      <c r="D4873">
        <v>-6</v>
      </c>
      <c r="E4873">
        <v>-29.7819</v>
      </c>
      <c r="F4873" t="s">
        <v>203</v>
      </c>
    </row>
    <row r="4874" spans="1:6" x14ac:dyDescent="0.25">
      <c r="A4874">
        <v>11851</v>
      </c>
      <c r="B4874" t="s">
        <v>199</v>
      </c>
      <c r="C4874">
        <v>202631</v>
      </c>
      <c r="D4874">
        <v>-600</v>
      </c>
      <c r="E4874">
        <v>-63.245399999999997</v>
      </c>
      <c r="F4874" t="s">
        <v>203</v>
      </c>
    </row>
    <row r="4875" spans="1:6" x14ac:dyDescent="0.25">
      <c r="A4875">
        <v>11886</v>
      </c>
      <c r="B4875" t="s">
        <v>199</v>
      </c>
      <c r="C4875">
        <v>202631</v>
      </c>
      <c r="D4875">
        <v>-4</v>
      </c>
      <c r="E4875">
        <v>-20.338699999999999</v>
      </c>
      <c r="F4875" t="s">
        <v>203</v>
      </c>
    </row>
    <row r="4876" spans="1:6" x14ac:dyDescent="0.25">
      <c r="A4876">
        <v>11891</v>
      </c>
      <c r="B4876" t="s">
        <v>199</v>
      </c>
      <c r="C4876">
        <v>202631</v>
      </c>
      <c r="D4876">
        <v>-5</v>
      </c>
      <c r="E4876">
        <v>-25.423300000000001</v>
      </c>
      <c r="F4876" t="s">
        <v>203</v>
      </c>
    </row>
    <row r="4877" spans="1:6" x14ac:dyDescent="0.25">
      <c r="A4877">
        <v>12074</v>
      </c>
      <c r="B4877" t="s">
        <v>199</v>
      </c>
      <c r="C4877">
        <v>202631</v>
      </c>
      <c r="D4877">
        <v>-1</v>
      </c>
      <c r="E4877">
        <v>-1.3237000000000001</v>
      </c>
      <c r="F4877" t="s">
        <v>203</v>
      </c>
    </row>
    <row r="4878" spans="1:6" x14ac:dyDescent="0.25">
      <c r="A4878">
        <v>12128</v>
      </c>
      <c r="B4878" t="s">
        <v>199</v>
      </c>
      <c r="C4878">
        <v>202631</v>
      </c>
      <c r="D4878">
        <v>-85</v>
      </c>
      <c r="E4878">
        <v>-24.853899999999999</v>
      </c>
      <c r="F4878" t="s">
        <v>203</v>
      </c>
    </row>
    <row r="4879" spans="1:6" x14ac:dyDescent="0.25">
      <c r="A4879">
        <v>12422</v>
      </c>
      <c r="B4879" t="s">
        <v>199</v>
      </c>
      <c r="C4879">
        <v>202631</v>
      </c>
      <c r="D4879">
        <v>-1</v>
      </c>
      <c r="E4879">
        <v>-8.2034000000000002</v>
      </c>
      <c r="F4879" t="s">
        <v>203</v>
      </c>
    </row>
    <row r="4880" spans="1:6" x14ac:dyDescent="0.25">
      <c r="A4880">
        <v>12423</v>
      </c>
      <c r="B4880" t="s">
        <v>48</v>
      </c>
      <c r="C4880">
        <v>202631</v>
      </c>
      <c r="D4880">
        <v>1</v>
      </c>
      <c r="E4880">
        <v>6.4946000000000002</v>
      </c>
      <c r="F4880" t="s">
        <v>203</v>
      </c>
    </row>
    <row r="4881" spans="1:6" x14ac:dyDescent="0.25">
      <c r="A4881">
        <v>12505</v>
      </c>
      <c r="B4881" t="s">
        <v>199</v>
      </c>
      <c r="C4881">
        <v>202631</v>
      </c>
      <c r="D4881">
        <v>-0.85</v>
      </c>
      <c r="E4881">
        <v>-0.24679999999999999</v>
      </c>
      <c r="F4881" t="s">
        <v>203</v>
      </c>
    </row>
    <row r="4882" spans="1:6" x14ac:dyDescent="0.25">
      <c r="A4882">
        <v>12540</v>
      </c>
      <c r="B4882" t="s">
        <v>199</v>
      </c>
      <c r="C4882">
        <v>202631</v>
      </c>
      <c r="D4882">
        <v>-1</v>
      </c>
      <c r="E4882">
        <v>-6.4661999999999997</v>
      </c>
      <c r="F4882" t="s">
        <v>203</v>
      </c>
    </row>
    <row r="4883" spans="1:6" x14ac:dyDescent="0.25">
      <c r="A4883">
        <v>12575</v>
      </c>
      <c r="B4883" t="s">
        <v>48</v>
      </c>
      <c r="C4883">
        <v>202631</v>
      </c>
      <c r="D4883">
        <v>300</v>
      </c>
      <c r="E4883">
        <v>15</v>
      </c>
      <c r="F4883" t="s">
        <v>203</v>
      </c>
    </row>
    <row r="4884" spans="1:6" x14ac:dyDescent="0.25">
      <c r="A4884">
        <v>12682</v>
      </c>
      <c r="B4884" t="s">
        <v>199</v>
      </c>
      <c r="C4884">
        <v>202631</v>
      </c>
      <c r="D4884">
        <v>-6.1962000000000002</v>
      </c>
      <c r="E4884">
        <v>-27.18</v>
      </c>
      <c r="F4884" t="s">
        <v>203</v>
      </c>
    </row>
    <row r="4885" spans="1:6" x14ac:dyDescent="0.25">
      <c r="A4885">
        <v>12683</v>
      </c>
      <c r="B4885" t="s">
        <v>48</v>
      </c>
      <c r="C4885">
        <v>202631</v>
      </c>
      <c r="D4885">
        <v>0.94879999999999998</v>
      </c>
      <c r="E4885">
        <v>3.9416000000000002</v>
      </c>
      <c r="F4885" t="s">
        <v>203</v>
      </c>
    </row>
    <row r="4886" spans="1:6" x14ac:dyDescent="0.25">
      <c r="A4886">
        <v>12684</v>
      </c>
      <c r="B4886" t="s">
        <v>199</v>
      </c>
      <c r="C4886">
        <v>202631</v>
      </c>
      <c r="D4886">
        <v>-1.5928</v>
      </c>
      <c r="E4886">
        <v>-6.2466999999999997</v>
      </c>
      <c r="F4886" t="s">
        <v>203</v>
      </c>
    </row>
    <row r="4887" spans="1:6" x14ac:dyDescent="0.25">
      <c r="A4887">
        <v>12685</v>
      </c>
      <c r="B4887" t="s">
        <v>48</v>
      </c>
      <c r="C4887">
        <v>202631</v>
      </c>
      <c r="D4887">
        <v>367</v>
      </c>
      <c r="E4887">
        <v>219.1669</v>
      </c>
      <c r="F4887" t="s">
        <v>203</v>
      </c>
    </row>
    <row r="4888" spans="1:6" x14ac:dyDescent="0.25">
      <c r="A4888">
        <v>12686</v>
      </c>
      <c r="B4888" t="s">
        <v>199</v>
      </c>
      <c r="C4888">
        <v>202631</v>
      </c>
      <c r="D4888">
        <v>-800</v>
      </c>
      <c r="E4888">
        <v>-149.19999999999999</v>
      </c>
      <c r="F4888" t="s">
        <v>203</v>
      </c>
    </row>
    <row r="4889" spans="1:6" x14ac:dyDescent="0.25">
      <c r="A4889">
        <v>12760</v>
      </c>
      <c r="B4889" t="s">
        <v>199</v>
      </c>
      <c r="C4889">
        <v>202631</v>
      </c>
      <c r="D4889">
        <v>-0.50019999999999998</v>
      </c>
      <c r="E4889">
        <v>-5.0163000000000002</v>
      </c>
      <c r="F4889" t="s">
        <v>203</v>
      </c>
    </row>
    <row r="4890" spans="1:6" x14ac:dyDescent="0.25">
      <c r="A4890">
        <v>12811</v>
      </c>
      <c r="B4890" t="s">
        <v>48</v>
      </c>
      <c r="C4890">
        <v>202631</v>
      </c>
      <c r="D4890">
        <v>33</v>
      </c>
      <c r="E4890">
        <v>109.5055</v>
      </c>
      <c r="F4890" t="s">
        <v>203</v>
      </c>
    </row>
    <row r="4891" spans="1:6" x14ac:dyDescent="0.25">
      <c r="A4891">
        <v>12812</v>
      </c>
      <c r="B4891" t="s">
        <v>48</v>
      </c>
      <c r="C4891">
        <v>202631</v>
      </c>
      <c r="D4891">
        <v>27</v>
      </c>
      <c r="E4891">
        <v>120.1279</v>
      </c>
      <c r="F4891" t="s">
        <v>203</v>
      </c>
    </row>
    <row r="4892" spans="1:6" x14ac:dyDescent="0.25">
      <c r="A4892">
        <v>12828</v>
      </c>
      <c r="B4892" t="s">
        <v>199</v>
      </c>
      <c r="C4892">
        <v>202631</v>
      </c>
      <c r="D4892">
        <v>-20</v>
      </c>
      <c r="E4892">
        <v>-3.2119</v>
      </c>
      <c r="F4892" t="s">
        <v>203</v>
      </c>
    </row>
    <row r="4893" spans="1:6" x14ac:dyDescent="0.25">
      <c r="A4893">
        <v>12830</v>
      </c>
      <c r="B4893" t="s">
        <v>199</v>
      </c>
      <c r="C4893">
        <v>202631</v>
      </c>
      <c r="D4893">
        <v>-45</v>
      </c>
      <c r="E4893">
        <v>-7.0704000000000002</v>
      </c>
      <c r="F4893" t="s">
        <v>203</v>
      </c>
    </row>
    <row r="4894" spans="1:6" x14ac:dyDescent="0.25">
      <c r="A4894">
        <v>12867</v>
      </c>
      <c r="B4894" t="s">
        <v>199</v>
      </c>
      <c r="C4894">
        <v>202631</v>
      </c>
      <c r="D4894">
        <v>-1.4856</v>
      </c>
      <c r="E4894">
        <v>-15.739800000000001</v>
      </c>
      <c r="F4894" t="s">
        <v>203</v>
      </c>
    </row>
    <row r="4895" spans="1:6" x14ac:dyDescent="0.25">
      <c r="A4895">
        <v>13422</v>
      </c>
      <c r="B4895" t="s">
        <v>199</v>
      </c>
      <c r="C4895">
        <v>202631</v>
      </c>
      <c r="D4895">
        <v>-44</v>
      </c>
      <c r="E4895">
        <v>-11.4383</v>
      </c>
      <c r="F4895" t="s">
        <v>203</v>
      </c>
    </row>
    <row r="4896" spans="1:6" x14ac:dyDescent="0.25">
      <c r="A4896">
        <v>13423</v>
      </c>
      <c r="B4896" t="s">
        <v>199</v>
      </c>
      <c r="C4896">
        <v>202631</v>
      </c>
      <c r="D4896">
        <v>-250</v>
      </c>
      <c r="E4896">
        <v>-72.484999999999999</v>
      </c>
      <c r="F4896" t="s">
        <v>203</v>
      </c>
    </row>
    <row r="4897" spans="1:6" x14ac:dyDescent="0.25">
      <c r="A4897">
        <v>13453</v>
      </c>
      <c r="B4897" t="s">
        <v>48</v>
      </c>
      <c r="C4897">
        <v>202631</v>
      </c>
      <c r="D4897">
        <v>1</v>
      </c>
      <c r="E4897">
        <v>0.72260000000000002</v>
      </c>
      <c r="F4897" t="s">
        <v>203</v>
      </c>
    </row>
    <row r="4898" spans="1:6" x14ac:dyDescent="0.25">
      <c r="A4898">
        <v>13455</v>
      </c>
      <c r="B4898" t="s">
        <v>199</v>
      </c>
      <c r="C4898">
        <v>202631</v>
      </c>
      <c r="D4898">
        <v>-6</v>
      </c>
      <c r="E4898">
        <v>-23.992899999999999</v>
      </c>
      <c r="F4898" t="s">
        <v>203</v>
      </c>
    </row>
    <row r="4899" spans="1:6" x14ac:dyDescent="0.25">
      <c r="A4899">
        <v>13458</v>
      </c>
      <c r="B4899" t="s">
        <v>48</v>
      </c>
      <c r="C4899">
        <v>202631</v>
      </c>
      <c r="D4899">
        <v>6</v>
      </c>
      <c r="E4899">
        <v>0</v>
      </c>
      <c r="F4899" t="s">
        <v>203</v>
      </c>
    </row>
    <row r="4900" spans="1:6" x14ac:dyDescent="0.25">
      <c r="A4900">
        <v>13459</v>
      </c>
      <c r="B4900" t="s">
        <v>199</v>
      </c>
      <c r="C4900">
        <v>202631</v>
      </c>
      <c r="D4900">
        <v>-17</v>
      </c>
      <c r="E4900">
        <v>-212.5</v>
      </c>
      <c r="F4900" t="s">
        <v>203</v>
      </c>
    </row>
    <row r="4901" spans="1:6" x14ac:dyDescent="0.25">
      <c r="A4901">
        <v>13653</v>
      </c>
      <c r="B4901" t="s">
        <v>48</v>
      </c>
      <c r="C4901">
        <v>202631</v>
      </c>
      <c r="D4901">
        <v>75.680000000000007</v>
      </c>
      <c r="E4901">
        <v>34.411700000000003</v>
      </c>
      <c r="F4901" t="s">
        <v>203</v>
      </c>
    </row>
    <row r="4902" spans="1:6" x14ac:dyDescent="0.25">
      <c r="A4902">
        <v>13714</v>
      </c>
      <c r="B4902" t="s">
        <v>48</v>
      </c>
      <c r="C4902">
        <v>202631</v>
      </c>
      <c r="D4902">
        <v>1.7999999999999999E-2</v>
      </c>
      <c r="E4902">
        <v>2.4899999999999999E-2</v>
      </c>
      <c r="F4902" t="s">
        <v>203</v>
      </c>
    </row>
    <row r="4903" spans="1:6" x14ac:dyDescent="0.25">
      <c r="A4903">
        <v>13714</v>
      </c>
      <c r="B4903" t="s">
        <v>47</v>
      </c>
      <c r="C4903">
        <v>202631</v>
      </c>
      <c r="D4903">
        <v>-3.0000000000000002E-2</v>
      </c>
      <c r="E4903">
        <v>-4.1499999999999995E-2</v>
      </c>
      <c r="F4903" t="s">
        <v>203</v>
      </c>
    </row>
    <row r="4904" spans="1:6" x14ac:dyDescent="0.25">
      <c r="A4904">
        <v>13718</v>
      </c>
      <c r="B4904" t="s">
        <v>199</v>
      </c>
      <c r="C4904">
        <v>202631</v>
      </c>
      <c r="D4904">
        <v>-1.665</v>
      </c>
      <c r="E4904">
        <v>-7.7325999999999997</v>
      </c>
      <c r="F4904" t="s">
        <v>203</v>
      </c>
    </row>
    <row r="4905" spans="1:6" x14ac:dyDescent="0.25">
      <c r="A4905">
        <v>13719</v>
      </c>
      <c r="B4905" t="s">
        <v>199</v>
      </c>
      <c r="C4905">
        <v>202631</v>
      </c>
      <c r="D4905">
        <v>-1.8205</v>
      </c>
      <c r="E4905">
        <v>-95.488</v>
      </c>
      <c r="F4905" t="s">
        <v>203</v>
      </c>
    </row>
    <row r="4906" spans="1:6" x14ac:dyDescent="0.25">
      <c r="A4906">
        <v>13892</v>
      </c>
      <c r="B4906" t="s">
        <v>48</v>
      </c>
      <c r="C4906">
        <v>202631</v>
      </c>
      <c r="D4906">
        <v>0.19</v>
      </c>
      <c r="E4906">
        <v>1.6910000000000001</v>
      </c>
      <c r="F4906" t="s">
        <v>203</v>
      </c>
    </row>
    <row r="4907" spans="1:6" x14ac:dyDescent="0.25">
      <c r="A4907">
        <v>13895</v>
      </c>
      <c r="B4907" t="s">
        <v>48</v>
      </c>
      <c r="C4907">
        <v>202631</v>
      </c>
      <c r="D4907">
        <v>0.25</v>
      </c>
      <c r="E4907">
        <v>2.2250000000000001</v>
      </c>
      <c r="F4907" t="s">
        <v>203</v>
      </c>
    </row>
    <row r="4908" spans="1:6" x14ac:dyDescent="0.25">
      <c r="A4908">
        <v>14021</v>
      </c>
      <c r="B4908" t="s">
        <v>48</v>
      </c>
      <c r="C4908">
        <v>202631</v>
      </c>
      <c r="D4908">
        <v>23</v>
      </c>
      <c r="E4908">
        <v>91.779600000000002</v>
      </c>
      <c r="F4908" t="s">
        <v>203</v>
      </c>
    </row>
    <row r="4909" spans="1:6" x14ac:dyDescent="0.25">
      <c r="A4909">
        <v>14023</v>
      </c>
      <c r="B4909" t="s">
        <v>48</v>
      </c>
      <c r="C4909">
        <v>202631</v>
      </c>
      <c r="D4909">
        <v>10</v>
      </c>
      <c r="E4909">
        <v>1.7069000000000001</v>
      </c>
      <c r="F4909" t="s">
        <v>203</v>
      </c>
    </row>
    <row r="4910" spans="1:6" x14ac:dyDescent="0.25">
      <c r="A4910">
        <v>14023</v>
      </c>
      <c r="B4910" t="s">
        <v>47</v>
      </c>
      <c r="C4910">
        <v>202631</v>
      </c>
      <c r="D4910">
        <v>-7</v>
      </c>
      <c r="E4910">
        <v>-1.1948999999999999</v>
      </c>
      <c r="F4910" t="s">
        <v>203</v>
      </c>
    </row>
    <row r="4911" spans="1:6" x14ac:dyDescent="0.25">
      <c r="A4911">
        <v>14024</v>
      </c>
      <c r="B4911" t="s">
        <v>199</v>
      </c>
      <c r="C4911">
        <v>202631</v>
      </c>
      <c r="D4911">
        <v>-171</v>
      </c>
      <c r="E4911">
        <v>-59.058599999999998</v>
      </c>
      <c r="F4911" t="s">
        <v>203</v>
      </c>
    </row>
    <row r="4912" spans="1:6" x14ac:dyDescent="0.25">
      <c r="A4912">
        <v>14025</v>
      </c>
      <c r="B4912" t="s">
        <v>48</v>
      </c>
      <c r="C4912">
        <v>202631</v>
      </c>
      <c r="D4912">
        <v>9.36</v>
      </c>
      <c r="E4912">
        <v>-4.8795999999999999</v>
      </c>
      <c r="F4912" t="s">
        <v>203</v>
      </c>
    </row>
    <row r="4913" spans="1:6" x14ac:dyDescent="0.25">
      <c r="A4913">
        <v>14026</v>
      </c>
      <c r="B4913" t="s">
        <v>48</v>
      </c>
      <c r="C4913">
        <v>202631</v>
      </c>
      <c r="D4913">
        <v>0.22</v>
      </c>
      <c r="E4913">
        <v>0</v>
      </c>
      <c r="F4913" t="s">
        <v>203</v>
      </c>
    </row>
    <row r="4914" spans="1:6" x14ac:dyDescent="0.25">
      <c r="A4914">
        <v>14032</v>
      </c>
      <c r="B4914" t="s">
        <v>199</v>
      </c>
      <c r="C4914">
        <v>202631</v>
      </c>
      <c r="D4914">
        <v>-10.78</v>
      </c>
      <c r="E4914">
        <v>-332.86900000000003</v>
      </c>
      <c r="F4914" t="s">
        <v>203</v>
      </c>
    </row>
    <row r="4915" spans="1:6" x14ac:dyDescent="0.25">
      <c r="A4915">
        <v>14124</v>
      </c>
      <c r="B4915" t="s">
        <v>199</v>
      </c>
      <c r="C4915">
        <v>202631</v>
      </c>
      <c r="D4915">
        <v>-32</v>
      </c>
      <c r="E4915">
        <v>-142.35720000000001</v>
      </c>
      <c r="F4915" t="s">
        <v>203</v>
      </c>
    </row>
    <row r="4916" spans="1:6" x14ac:dyDescent="0.25">
      <c r="A4916">
        <v>14125</v>
      </c>
      <c r="B4916" t="s">
        <v>199</v>
      </c>
      <c r="C4916">
        <v>202631</v>
      </c>
      <c r="D4916">
        <v>-33</v>
      </c>
      <c r="E4916">
        <v>-107.8284</v>
      </c>
      <c r="F4916" t="s">
        <v>203</v>
      </c>
    </row>
    <row r="4917" spans="1:6" x14ac:dyDescent="0.25">
      <c r="A4917">
        <v>2</v>
      </c>
      <c r="B4917" t="s">
        <v>48</v>
      </c>
      <c r="C4917">
        <v>202627</v>
      </c>
      <c r="D4917">
        <v>3.0000000000000001E-3</v>
      </c>
      <c r="E4917">
        <v>0.11799999999999999</v>
      </c>
      <c r="F4917" t="s">
        <v>203</v>
      </c>
    </row>
    <row r="4918" spans="1:6" x14ac:dyDescent="0.25">
      <c r="A4918">
        <v>24</v>
      </c>
      <c r="B4918" t="s">
        <v>48</v>
      </c>
      <c r="C4918">
        <v>202627</v>
      </c>
      <c r="D4918">
        <v>0.04</v>
      </c>
      <c r="E4918">
        <v>0.72570000000000001</v>
      </c>
      <c r="F4918" t="s">
        <v>203</v>
      </c>
    </row>
    <row r="4919" spans="1:6" x14ac:dyDescent="0.25">
      <c r="A4919">
        <v>47</v>
      </c>
      <c r="B4919" t="s">
        <v>199</v>
      </c>
      <c r="C4919">
        <v>202627</v>
      </c>
      <c r="D4919">
        <v>-4.4999999999999998E-2</v>
      </c>
      <c r="E4919">
        <v>-0.54590000000000005</v>
      </c>
      <c r="F4919" t="s">
        <v>203</v>
      </c>
    </row>
    <row r="4920" spans="1:6" x14ac:dyDescent="0.25">
      <c r="A4920">
        <v>96</v>
      </c>
      <c r="B4920" t="s">
        <v>199</v>
      </c>
      <c r="C4920">
        <v>202627</v>
      </c>
      <c r="D4920">
        <v>-298</v>
      </c>
      <c r="E4920">
        <v>-21.992999999999999</v>
      </c>
      <c r="F4920" t="s">
        <v>203</v>
      </c>
    </row>
    <row r="4921" spans="1:6" x14ac:dyDescent="0.25">
      <c r="A4921">
        <v>139</v>
      </c>
      <c r="B4921" t="s">
        <v>199</v>
      </c>
      <c r="C4921">
        <v>202627</v>
      </c>
      <c r="D4921">
        <v>-3.6356000000000002</v>
      </c>
      <c r="E4921">
        <v>-25.878299999999999</v>
      </c>
      <c r="F4921" t="s">
        <v>203</v>
      </c>
    </row>
    <row r="4922" spans="1:6" x14ac:dyDescent="0.25">
      <c r="A4922">
        <v>151</v>
      </c>
      <c r="B4922" t="s">
        <v>199</v>
      </c>
      <c r="C4922">
        <v>202627</v>
      </c>
      <c r="D4922">
        <v>-5.89</v>
      </c>
      <c r="E4922">
        <v>-38.529299999999999</v>
      </c>
      <c r="F4922" t="s">
        <v>203</v>
      </c>
    </row>
    <row r="4923" spans="1:6" x14ac:dyDescent="0.25">
      <c r="A4923">
        <v>234</v>
      </c>
      <c r="B4923" t="s">
        <v>48</v>
      </c>
      <c r="C4923">
        <v>202627</v>
      </c>
      <c r="D4923">
        <v>5.8000000000000003E-2</v>
      </c>
      <c r="E4923">
        <v>2.2717000000000001</v>
      </c>
      <c r="F4923" t="s">
        <v>203</v>
      </c>
    </row>
    <row r="4924" spans="1:6" x14ac:dyDescent="0.25">
      <c r="A4924">
        <v>241</v>
      </c>
      <c r="B4924" t="s">
        <v>48</v>
      </c>
      <c r="C4924">
        <v>202627</v>
      </c>
      <c r="D4924">
        <v>0.08</v>
      </c>
      <c r="E4924">
        <v>12.8529</v>
      </c>
      <c r="F4924" t="s">
        <v>203</v>
      </c>
    </row>
    <row r="4925" spans="1:6" x14ac:dyDescent="0.25">
      <c r="A4925">
        <v>271</v>
      </c>
      <c r="B4925" t="s">
        <v>48</v>
      </c>
      <c r="C4925">
        <v>202627</v>
      </c>
      <c r="D4925">
        <v>0.38600000000000001</v>
      </c>
      <c r="E4925">
        <v>0.64910000000000001</v>
      </c>
      <c r="F4925" t="s">
        <v>203</v>
      </c>
    </row>
    <row r="4926" spans="1:6" x14ac:dyDescent="0.25">
      <c r="A4926">
        <v>330</v>
      </c>
      <c r="B4926" t="s">
        <v>199</v>
      </c>
      <c r="C4926">
        <v>202627</v>
      </c>
      <c r="D4926">
        <v>-0.39800000000000002</v>
      </c>
      <c r="E4926">
        <v>-4.2150999999999996</v>
      </c>
      <c r="F4926" t="s">
        <v>203</v>
      </c>
    </row>
    <row r="4927" spans="1:6" x14ac:dyDescent="0.25">
      <c r="A4927">
        <v>346</v>
      </c>
      <c r="B4927" t="s">
        <v>48</v>
      </c>
      <c r="C4927">
        <v>202627</v>
      </c>
      <c r="D4927">
        <v>5.9629000000000003</v>
      </c>
      <c r="E4927">
        <v>32.683500000000002</v>
      </c>
      <c r="F4927" t="s">
        <v>203</v>
      </c>
    </row>
    <row r="4928" spans="1:6" x14ac:dyDescent="0.25">
      <c r="A4928">
        <v>363</v>
      </c>
      <c r="B4928" t="s">
        <v>48</v>
      </c>
      <c r="C4928">
        <v>202627</v>
      </c>
      <c r="D4928">
        <v>8.25</v>
      </c>
      <c r="E4928">
        <v>66.199399999999997</v>
      </c>
      <c r="F4928" t="s">
        <v>203</v>
      </c>
    </row>
    <row r="4929" spans="1:6" x14ac:dyDescent="0.25">
      <c r="A4929">
        <v>370</v>
      </c>
      <c r="B4929" t="s">
        <v>48</v>
      </c>
      <c r="C4929">
        <v>202627</v>
      </c>
      <c r="D4929">
        <v>3</v>
      </c>
      <c r="E4929">
        <v>2.5448</v>
      </c>
      <c r="F4929" t="s">
        <v>203</v>
      </c>
    </row>
    <row r="4930" spans="1:6" x14ac:dyDescent="0.25">
      <c r="A4930">
        <v>486</v>
      </c>
      <c r="B4930" t="s">
        <v>48</v>
      </c>
      <c r="C4930">
        <v>202627</v>
      </c>
      <c r="D4930">
        <v>0.61299999999999999</v>
      </c>
      <c r="E4930">
        <v>3.8389000000000002</v>
      </c>
      <c r="F4930" t="s">
        <v>203</v>
      </c>
    </row>
    <row r="4931" spans="1:6" x14ac:dyDescent="0.25">
      <c r="A4931">
        <v>535</v>
      </c>
      <c r="B4931" t="s">
        <v>199</v>
      </c>
      <c r="C4931">
        <v>202627</v>
      </c>
      <c r="D4931">
        <v>-2.1999999999999999E-2</v>
      </c>
      <c r="E4931">
        <v>-9.7799999999999998E-2</v>
      </c>
      <c r="F4931" t="s">
        <v>203</v>
      </c>
    </row>
    <row r="4932" spans="1:6" x14ac:dyDescent="0.25">
      <c r="A4932">
        <v>552</v>
      </c>
      <c r="B4932" t="s">
        <v>48</v>
      </c>
      <c r="C4932">
        <v>202627</v>
      </c>
      <c r="D4932">
        <v>0.22500000000000001</v>
      </c>
      <c r="E4932">
        <v>0.9</v>
      </c>
      <c r="F4932" t="s">
        <v>203</v>
      </c>
    </row>
    <row r="4933" spans="1:6" x14ac:dyDescent="0.25">
      <c r="A4933">
        <v>592</v>
      </c>
      <c r="B4933" t="s">
        <v>48</v>
      </c>
      <c r="C4933">
        <v>202627</v>
      </c>
      <c r="D4933">
        <v>2.6150000000000002</v>
      </c>
      <c r="E4933">
        <v>13.7044</v>
      </c>
      <c r="F4933" t="s">
        <v>203</v>
      </c>
    </row>
    <row r="4934" spans="1:6" x14ac:dyDescent="0.25">
      <c r="A4934">
        <v>613</v>
      </c>
      <c r="B4934" t="s">
        <v>199</v>
      </c>
      <c r="C4934">
        <v>202627</v>
      </c>
      <c r="D4934">
        <v>-29.61</v>
      </c>
      <c r="E4934">
        <v>-75.209400000000002</v>
      </c>
      <c r="F4934" t="s">
        <v>203</v>
      </c>
    </row>
    <row r="4935" spans="1:6" x14ac:dyDescent="0.25">
      <c r="A4935">
        <v>619</v>
      </c>
      <c r="B4935" t="s">
        <v>199</v>
      </c>
      <c r="C4935">
        <v>202627</v>
      </c>
      <c r="D4935">
        <v>-0.5</v>
      </c>
      <c r="E4935">
        <v>-3.4731999999999998</v>
      </c>
      <c r="F4935" t="s">
        <v>203</v>
      </c>
    </row>
    <row r="4936" spans="1:6" x14ac:dyDescent="0.25">
      <c r="A4936">
        <v>630</v>
      </c>
      <c r="B4936" t="s">
        <v>48</v>
      </c>
      <c r="C4936">
        <v>202627</v>
      </c>
      <c r="D4936">
        <v>1</v>
      </c>
      <c r="E4936">
        <v>12.7475</v>
      </c>
      <c r="F4936" t="s">
        <v>203</v>
      </c>
    </row>
    <row r="4937" spans="1:6" x14ac:dyDescent="0.25">
      <c r="A4937">
        <v>632</v>
      </c>
      <c r="B4937" t="s">
        <v>199</v>
      </c>
      <c r="C4937">
        <v>202627</v>
      </c>
      <c r="D4937">
        <v>-1.32</v>
      </c>
      <c r="E4937">
        <v>-46.207900000000002</v>
      </c>
      <c r="F4937" t="s">
        <v>203</v>
      </c>
    </row>
    <row r="4938" spans="1:6" x14ac:dyDescent="0.25">
      <c r="A4938">
        <v>662</v>
      </c>
      <c r="B4938" t="s">
        <v>48</v>
      </c>
      <c r="C4938">
        <v>202627</v>
      </c>
      <c r="D4938">
        <v>1</v>
      </c>
      <c r="E4938">
        <v>2.4260999999999999</v>
      </c>
      <c r="F4938" t="s">
        <v>203</v>
      </c>
    </row>
    <row r="4939" spans="1:6" x14ac:dyDescent="0.25">
      <c r="A4939">
        <v>671</v>
      </c>
      <c r="B4939" t="s">
        <v>48</v>
      </c>
      <c r="C4939">
        <v>202627</v>
      </c>
      <c r="D4939">
        <v>0.28699999999999998</v>
      </c>
      <c r="E4939">
        <v>2.4026000000000001</v>
      </c>
      <c r="F4939" t="s">
        <v>203</v>
      </c>
    </row>
    <row r="4940" spans="1:6" x14ac:dyDescent="0.25">
      <c r="A4940">
        <v>845</v>
      </c>
      <c r="B4940" t="s">
        <v>199</v>
      </c>
      <c r="C4940">
        <v>202627</v>
      </c>
      <c r="D4940">
        <v>-17</v>
      </c>
      <c r="E4940">
        <v>-23.300899999999999</v>
      </c>
      <c r="F4940" t="s">
        <v>203</v>
      </c>
    </row>
    <row r="4941" spans="1:6" x14ac:dyDescent="0.25">
      <c r="A4941">
        <v>847</v>
      </c>
      <c r="B4941" t="s">
        <v>199</v>
      </c>
      <c r="C4941">
        <v>202627</v>
      </c>
      <c r="D4941">
        <v>-22</v>
      </c>
      <c r="E4941">
        <v>-23.497599999999998</v>
      </c>
      <c r="F4941" t="s">
        <v>203</v>
      </c>
    </row>
    <row r="4942" spans="1:6" x14ac:dyDescent="0.25">
      <c r="A4942">
        <v>864</v>
      </c>
      <c r="B4942" t="s">
        <v>199</v>
      </c>
      <c r="C4942">
        <v>202627</v>
      </c>
      <c r="D4942">
        <v>-10</v>
      </c>
      <c r="E4942">
        <v>-20.049700000000001</v>
      </c>
      <c r="F4942" t="s">
        <v>203</v>
      </c>
    </row>
    <row r="4943" spans="1:6" x14ac:dyDescent="0.25">
      <c r="A4943">
        <v>865</v>
      </c>
      <c r="B4943" t="s">
        <v>199</v>
      </c>
      <c r="C4943">
        <v>202627</v>
      </c>
      <c r="D4943">
        <v>-25</v>
      </c>
      <c r="E4943">
        <v>-50.102899999999998</v>
      </c>
      <c r="F4943" t="s">
        <v>203</v>
      </c>
    </row>
    <row r="4944" spans="1:6" x14ac:dyDescent="0.25">
      <c r="A4944">
        <v>867</v>
      </c>
      <c r="B4944" t="s">
        <v>199</v>
      </c>
      <c r="C4944">
        <v>202627</v>
      </c>
      <c r="D4944">
        <v>-10</v>
      </c>
      <c r="E4944">
        <v>-20.015599999999999</v>
      </c>
      <c r="F4944" t="s">
        <v>203</v>
      </c>
    </row>
    <row r="4945" spans="1:6" x14ac:dyDescent="0.25">
      <c r="A4945">
        <v>868</v>
      </c>
      <c r="B4945" t="s">
        <v>48</v>
      </c>
      <c r="C4945">
        <v>202627</v>
      </c>
      <c r="D4945">
        <v>3</v>
      </c>
      <c r="E4945">
        <v>6.0049999999999999</v>
      </c>
      <c r="F4945" t="s">
        <v>203</v>
      </c>
    </row>
    <row r="4946" spans="1:6" x14ac:dyDescent="0.25">
      <c r="A4946">
        <v>877</v>
      </c>
      <c r="B4946" t="s">
        <v>48</v>
      </c>
      <c r="C4946">
        <v>202627</v>
      </c>
      <c r="D4946">
        <v>7.2999999999999995E-2</v>
      </c>
      <c r="E4946">
        <v>0.25829999999999997</v>
      </c>
      <c r="F4946" t="s">
        <v>203</v>
      </c>
    </row>
    <row r="4947" spans="1:6" x14ac:dyDescent="0.25">
      <c r="A4947">
        <v>1066</v>
      </c>
      <c r="B4947" t="s">
        <v>199</v>
      </c>
      <c r="C4947">
        <v>202627</v>
      </c>
      <c r="D4947">
        <v>-12</v>
      </c>
      <c r="E4947">
        <v>-51.841299999999997</v>
      </c>
      <c r="F4947" t="s">
        <v>203</v>
      </c>
    </row>
    <row r="4948" spans="1:6" x14ac:dyDescent="0.25">
      <c r="A4948">
        <v>1096</v>
      </c>
      <c r="B4948" t="s">
        <v>199</v>
      </c>
      <c r="C4948">
        <v>202627</v>
      </c>
      <c r="D4948">
        <v>-39</v>
      </c>
      <c r="E4948">
        <v>-5.6242999999999999</v>
      </c>
      <c r="F4948" t="s">
        <v>203</v>
      </c>
    </row>
    <row r="4949" spans="1:6" x14ac:dyDescent="0.25">
      <c r="A4949">
        <v>1097</v>
      </c>
      <c r="B4949" t="s">
        <v>48</v>
      </c>
      <c r="C4949">
        <v>202627</v>
      </c>
      <c r="D4949">
        <v>89</v>
      </c>
      <c r="E4949">
        <v>12.714700000000001</v>
      </c>
      <c r="F4949" t="s">
        <v>203</v>
      </c>
    </row>
    <row r="4950" spans="1:6" x14ac:dyDescent="0.25">
      <c r="A4950">
        <v>1098</v>
      </c>
      <c r="B4950" t="s">
        <v>48</v>
      </c>
      <c r="C4950">
        <v>202627</v>
      </c>
      <c r="D4950">
        <v>55</v>
      </c>
      <c r="E4950">
        <v>7.8936999999999999</v>
      </c>
      <c r="F4950" t="s">
        <v>203</v>
      </c>
    </row>
    <row r="4951" spans="1:6" x14ac:dyDescent="0.25">
      <c r="A4951">
        <v>1132</v>
      </c>
      <c r="B4951" t="s">
        <v>199</v>
      </c>
      <c r="C4951">
        <v>202627</v>
      </c>
      <c r="D4951">
        <v>-0.64</v>
      </c>
      <c r="E4951">
        <v>-4.5331999999999999</v>
      </c>
      <c r="F4951" t="s">
        <v>203</v>
      </c>
    </row>
    <row r="4952" spans="1:6" x14ac:dyDescent="0.25">
      <c r="A4952">
        <v>1851</v>
      </c>
      <c r="B4952" t="s">
        <v>199</v>
      </c>
      <c r="C4952">
        <v>202627</v>
      </c>
      <c r="D4952">
        <v>-1</v>
      </c>
      <c r="E4952">
        <v>-3.8134000000000001</v>
      </c>
      <c r="F4952" t="s">
        <v>203</v>
      </c>
    </row>
    <row r="4953" spans="1:6" x14ac:dyDescent="0.25">
      <c r="A4953">
        <v>1861</v>
      </c>
      <c r="B4953" t="s">
        <v>199</v>
      </c>
      <c r="C4953">
        <v>202627</v>
      </c>
      <c r="D4953">
        <v>-3</v>
      </c>
      <c r="E4953">
        <v>-19.068000000000001</v>
      </c>
      <c r="F4953" t="s">
        <v>203</v>
      </c>
    </row>
    <row r="4954" spans="1:6" x14ac:dyDescent="0.25">
      <c r="A4954">
        <v>3605</v>
      </c>
      <c r="B4954" t="s">
        <v>199</v>
      </c>
      <c r="C4954">
        <v>202627</v>
      </c>
      <c r="D4954">
        <v>-3.6240000000000001</v>
      </c>
      <c r="E4954">
        <v>-137.8595</v>
      </c>
      <c r="F4954" t="s">
        <v>203</v>
      </c>
    </row>
    <row r="4955" spans="1:6" x14ac:dyDescent="0.25">
      <c r="A4955">
        <v>3616</v>
      </c>
      <c r="B4955" t="s">
        <v>199</v>
      </c>
      <c r="C4955">
        <v>202627</v>
      </c>
      <c r="D4955">
        <v>-700</v>
      </c>
      <c r="E4955">
        <v>-58.866500000000002</v>
      </c>
      <c r="F4955" t="s">
        <v>203</v>
      </c>
    </row>
    <row r="4956" spans="1:6" x14ac:dyDescent="0.25">
      <c r="A4956">
        <v>5055</v>
      </c>
      <c r="B4956" t="s">
        <v>48</v>
      </c>
      <c r="C4956">
        <v>202627</v>
      </c>
      <c r="D4956">
        <v>1</v>
      </c>
      <c r="E4956">
        <v>14.395300000000001</v>
      </c>
      <c r="F4956" t="s">
        <v>203</v>
      </c>
    </row>
    <row r="4957" spans="1:6" x14ac:dyDescent="0.25">
      <c r="A4957">
        <v>5406</v>
      </c>
      <c r="B4957" t="s">
        <v>199</v>
      </c>
      <c r="C4957">
        <v>202627</v>
      </c>
      <c r="D4957">
        <v>-5.53</v>
      </c>
      <c r="E4957">
        <v>-52.534999999999997</v>
      </c>
      <c r="F4957" t="s">
        <v>203</v>
      </c>
    </row>
    <row r="4958" spans="1:6" x14ac:dyDescent="0.25">
      <c r="A4958">
        <v>7520</v>
      </c>
      <c r="B4958" t="s">
        <v>48</v>
      </c>
      <c r="C4958">
        <v>202627</v>
      </c>
      <c r="D4958">
        <v>2.9</v>
      </c>
      <c r="E4958">
        <v>29</v>
      </c>
      <c r="F4958" t="s">
        <v>203</v>
      </c>
    </row>
    <row r="4959" spans="1:6" x14ac:dyDescent="0.25">
      <c r="A4959">
        <v>7687</v>
      </c>
      <c r="B4959" t="s">
        <v>199</v>
      </c>
      <c r="C4959">
        <v>202627</v>
      </c>
      <c r="D4959">
        <v>-0.56000000000000005</v>
      </c>
      <c r="E4959">
        <v>-6.6619000000000002</v>
      </c>
      <c r="F4959" t="s">
        <v>203</v>
      </c>
    </row>
    <row r="4960" spans="1:6" x14ac:dyDescent="0.25">
      <c r="A4960">
        <v>8075</v>
      </c>
      <c r="B4960" t="s">
        <v>199</v>
      </c>
      <c r="C4960">
        <v>202627</v>
      </c>
      <c r="D4960">
        <v>-1.3939999999999999</v>
      </c>
      <c r="E4960">
        <v>-17.1296</v>
      </c>
      <c r="F4960" t="s">
        <v>203</v>
      </c>
    </row>
    <row r="4961" spans="1:6" x14ac:dyDescent="0.25">
      <c r="A4961">
        <v>8078</v>
      </c>
      <c r="B4961" t="s">
        <v>48</v>
      </c>
      <c r="C4961">
        <v>202627</v>
      </c>
      <c r="D4961">
        <v>14.702999999999999</v>
      </c>
      <c r="E4961">
        <v>80.866500000000002</v>
      </c>
      <c r="F4961" t="s">
        <v>203</v>
      </c>
    </row>
    <row r="4962" spans="1:6" x14ac:dyDescent="0.25">
      <c r="A4962">
        <v>8079</v>
      </c>
      <c r="B4962" t="s">
        <v>199</v>
      </c>
      <c r="C4962">
        <v>202627</v>
      </c>
      <c r="D4962">
        <v>-1.4999999999999999E-2</v>
      </c>
      <c r="E4962">
        <v>-0.06</v>
      </c>
      <c r="F4962" t="s">
        <v>203</v>
      </c>
    </row>
    <row r="4963" spans="1:6" x14ac:dyDescent="0.25">
      <c r="A4963">
        <v>8083</v>
      </c>
      <c r="B4963" t="s">
        <v>199</v>
      </c>
      <c r="C4963">
        <v>202627</v>
      </c>
      <c r="D4963">
        <v>-5.45</v>
      </c>
      <c r="E4963">
        <v>-54.5</v>
      </c>
      <c r="F4963" t="s">
        <v>203</v>
      </c>
    </row>
    <row r="4964" spans="1:6" x14ac:dyDescent="0.25">
      <c r="A4964">
        <v>8084</v>
      </c>
      <c r="B4964" t="s">
        <v>199</v>
      </c>
      <c r="C4964">
        <v>202627</v>
      </c>
      <c r="D4964">
        <v>-7.9</v>
      </c>
      <c r="E4964">
        <v>-90.850200000000001</v>
      </c>
      <c r="F4964" t="s">
        <v>203</v>
      </c>
    </row>
    <row r="4965" spans="1:6" x14ac:dyDescent="0.25">
      <c r="A4965">
        <v>8100</v>
      </c>
      <c r="B4965" t="s">
        <v>48</v>
      </c>
      <c r="C4965">
        <v>202627</v>
      </c>
      <c r="D4965">
        <v>12.811</v>
      </c>
      <c r="E4965">
        <v>70.460499999999996</v>
      </c>
      <c r="F4965" t="s">
        <v>203</v>
      </c>
    </row>
    <row r="4966" spans="1:6" x14ac:dyDescent="0.25">
      <c r="A4966">
        <v>8112</v>
      </c>
      <c r="B4966" t="s">
        <v>199</v>
      </c>
      <c r="C4966">
        <v>202627</v>
      </c>
      <c r="D4966">
        <v>-2E-3</v>
      </c>
      <c r="E4966">
        <v>-0.24940000000000001</v>
      </c>
      <c r="F4966" t="s">
        <v>203</v>
      </c>
    </row>
    <row r="4967" spans="1:6" x14ac:dyDescent="0.25">
      <c r="A4967">
        <v>8116</v>
      </c>
      <c r="B4967" t="s">
        <v>199</v>
      </c>
      <c r="C4967">
        <v>202627</v>
      </c>
      <c r="D4967">
        <v>-0.98</v>
      </c>
      <c r="E4967">
        <v>-24.936699999999998</v>
      </c>
      <c r="F4967" t="s">
        <v>203</v>
      </c>
    </row>
    <row r="4968" spans="1:6" x14ac:dyDescent="0.25">
      <c r="A4968">
        <v>8118</v>
      </c>
      <c r="B4968" t="s">
        <v>199</v>
      </c>
      <c r="C4968">
        <v>202627</v>
      </c>
      <c r="D4968">
        <v>-1.998</v>
      </c>
      <c r="E4968">
        <v>-15.842700000000001</v>
      </c>
      <c r="F4968" t="s">
        <v>203</v>
      </c>
    </row>
    <row r="4969" spans="1:6" x14ac:dyDescent="0.25">
      <c r="A4969">
        <v>8119</v>
      </c>
      <c r="B4969" t="s">
        <v>199</v>
      </c>
      <c r="C4969">
        <v>202627</v>
      </c>
      <c r="D4969">
        <v>-6.9119999999999999</v>
      </c>
      <c r="E4969">
        <v>-166.14689999999999</v>
      </c>
      <c r="F4969" t="s">
        <v>203</v>
      </c>
    </row>
    <row r="4970" spans="1:6" x14ac:dyDescent="0.25">
      <c r="A4970">
        <v>8123</v>
      </c>
      <c r="B4970" t="s">
        <v>199</v>
      </c>
      <c r="C4970">
        <v>202627</v>
      </c>
      <c r="D4970">
        <v>-1</v>
      </c>
      <c r="E4970">
        <v>-62.086500000000001</v>
      </c>
      <c r="F4970" t="s">
        <v>203</v>
      </c>
    </row>
    <row r="4971" spans="1:6" x14ac:dyDescent="0.25">
      <c r="A4971">
        <v>8125</v>
      </c>
      <c r="B4971" t="s">
        <v>199</v>
      </c>
      <c r="C4971">
        <v>202627</v>
      </c>
      <c r="D4971">
        <v>-1.367</v>
      </c>
      <c r="E4971">
        <v>-43.996699999999997</v>
      </c>
      <c r="F4971" t="s">
        <v>203</v>
      </c>
    </row>
    <row r="4972" spans="1:6" x14ac:dyDescent="0.25">
      <c r="A4972">
        <v>8126</v>
      </c>
      <c r="B4972" t="s">
        <v>48</v>
      </c>
      <c r="C4972">
        <v>202627</v>
      </c>
      <c r="D4972">
        <v>12.56</v>
      </c>
      <c r="E4972">
        <v>314.0532</v>
      </c>
      <c r="F4972" t="s">
        <v>203</v>
      </c>
    </row>
    <row r="4973" spans="1:6" x14ac:dyDescent="0.25">
      <c r="A4973">
        <v>8131</v>
      </c>
      <c r="B4973" t="s">
        <v>199</v>
      </c>
      <c r="C4973">
        <v>202627</v>
      </c>
      <c r="D4973">
        <v>-0.52669999999999995</v>
      </c>
      <c r="E4973">
        <v>-7.0186999999999999</v>
      </c>
      <c r="F4973" t="s">
        <v>203</v>
      </c>
    </row>
    <row r="4974" spans="1:6" x14ac:dyDescent="0.25">
      <c r="A4974">
        <v>8135</v>
      </c>
      <c r="B4974" t="s">
        <v>48</v>
      </c>
      <c r="C4974">
        <v>202627</v>
      </c>
      <c r="D4974">
        <v>0.5</v>
      </c>
      <c r="E4974">
        <v>8.0481999999999996</v>
      </c>
      <c r="F4974" t="s">
        <v>203</v>
      </c>
    </row>
    <row r="4975" spans="1:6" x14ac:dyDescent="0.25">
      <c r="A4975">
        <v>8155</v>
      </c>
      <c r="B4975" t="s">
        <v>199</v>
      </c>
      <c r="C4975">
        <v>202627</v>
      </c>
      <c r="D4975">
        <v>-7</v>
      </c>
      <c r="E4975">
        <v>-32.9</v>
      </c>
      <c r="F4975" t="s">
        <v>203</v>
      </c>
    </row>
    <row r="4976" spans="1:6" x14ac:dyDescent="0.25">
      <c r="A4976">
        <v>8156</v>
      </c>
      <c r="B4976" t="s">
        <v>48</v>
      </c>
      <c r="C4976">
        <v>202627</v>
      </c>
      <c r="D4976">
        <v>5.38</v>
      </c>
      <c r="E4976">
        <v>38.207000000000001</v>
      </c>
      <c r="F4976" t="s">
        <v>203</v>
      </c>
    </row>
    <row r="4977" spans="1:6" x14ac:dyDescent="0.25">
      <c r="A4977">
        <v>8158</v>
      </c>
      <c r="B4977" t="s">
        <v>48</v>
      </c>
      <c r="C4977">
        <v>202627</v>
      </c>
      <c r="D4977">
        <v>15</v>
      </c>
      <c r="E4977">
        <v>8.0813000000000006</v>
      </c>
      <c r="F4977" t="s">
        <v>203</v>
      </c>
    </row>
    <row r="4978" spans="1:6" x14ac:dyDescent="0.25">
      <c r="A4978">
        <v>8169</v>
      </c>
      <c r="B4978" t="s">
        <v>199</v>
      </c>
      <c r="C4978">
        <v>202627</v>
      </c>
      <c r="D4978">
        <v>-1.371</v>
      </c>
      <c r="E4978">
        <v>-26.7624</v>
      </c>
      <c r="F4978" t="s">
        <v>203</v>
      </c>
    </row>
    <row r="4979" spans="1:6" x14ac:dyDescent="0.25">
      <c r="A4979">
        <v>8170</v>
      </c>
      <c r="B4979" t="s">
        <v>199</v>
      </c>
      <c r="C4979">
        <v>202627</v>
      </c>
      <c r="D4979">
        <v>-8.5999999999999993E-2</v>
      </c>
      <c r="E4979">
        <v>-0.59950000000000003</v>
      </c>
      <c r="F4979" t="s">
        <v>203</v>
      </c>
    </row>
    <row r="4980" spans="1:6" x14ac:dyDescent="0.25">
      <c r="A4980">
        <v>8175</v>
      </c>
      <c r="B4980" t="s">
        <v>199</v>
      </c>
      <c r="C4980">
        <v>202627</v>
      </c>
      <c r="D4980">
        <v>-0.51539999999999997</v>
      </c>
      <c r="E4980">
        <v>-20.965</v>
      </c>
      <c r="F4980" t="s">
        <v>203</v>
      </c>
    </row>
    <row r="4981" spans="1:6" x14ac:dyDescent="0.25">
      <c r="A4981">
        <v>8185</v>
      </c>
      <c r="B4981" t="s">
        <v>48</v>
      </c>
      <c r="C4981">
        <v>202627</v>
      </c>
      <c r="D4981">
        <v>2</v>
      </c>
      <c r="E4981">
        <v>0</v>
      </c>
      <c r="F4981" t="s">
        <v>203</v>
      </c>
    </row>
    <row r="4982" spans="1:6" x14ac:dyDescent="0.25">
      <c r="A4982">
        <v>8213</v>
      </c>
      <c r="B4982" t="s">
        <v>48</v>
      </c>
      <c r="C4982">
        <v>202627</v>
      </c>
      <c r="D4982">
        <v>36</v>
      </c>
      <c r="E4982">
        <v>7.1798999999999999</v>
      </c>
      <c r="F4982" t="s">
        <v>203</v>
      </c>
    </row>
    <row r="4983" spans="1:6" x14ac:dyDescent="0.25">
      <c r="A4983">
        <v>8214</v>
      </c>
      <c r="B4983" t="s">
        <v>48</v>
      </c>
      <c r="C4983">
        <v>202627</v>
      </c>
      <c r="D4983">
        <v>166</v>
      </c>
      <c r="E4983">
        <v>26.9298</v>
      </c>
      <c r="F4983" t="s">
        <v>203</v>
      </c>
    </row>
    <row r="4984" spans="1:6" x14ac:dyDescent="0.25">
      <c r="A4984">
        <v>8221</v>
      </c>
      <c r="B4984" t="s">
        <v>48</v>
      </c>
      <c r="C4984">
        <v>202627</v>
      </c>
      <c r="D4984">
        <v>46</v>
      </c>
      <c r="E4984">
        <v>5.5186999999999999</v>
      </c>
      <c r="F4984" t="s">
        <v>203</v>
      </c>
    </row>
    <row r="4985" spans="1:6" x14ac:dyDescent="0.25">
      <c r="A4985">
        <v>8225</v>
      </c>
      <c r="B4985" t="s">
        <v>199</v>
      </c>
      <c r="C4985">
        <v>202627</v>
      </c>
      <c r="D4985">
        <v>-17</v>
      </c>
      <c r="E4985">
        <v>-119.3372</v>
      </c>
      <c r="F4985" t="s">
        <v>203</v>
      </c>
    </row>
    <row r="4986" spans="1:6" x14ac:dyDescent="0.25">
      <c r="A4986">
        <v>8242</v>
      </c>
      <c r="B4986" t="s">
        <v>199</v>
      </c>
      <c r="C4986">
        <v>202627</v>
      </c>
      <c r="D4986">
        <v>-24</v>
      </c>
      <c r="E4986">
        <v>-7.9721000000000002</v>
      </c>
      <c r="F4986" t="s">
        <v>203</v>
      </c>
    </row>
    <row r="4987" spans="1:6" x14ac:dyDescent="0.25">
      <c r="A4987">
        <v>8250</v>
      </c>
      <c r="B4987" t="s">
        <v>199</v>
      </c>
      <c r="C4987">
        <v>202627</v>
      </c>
      <c r="D4987">
        <v>-1</v>
      </c>
      <c r="E4987">
        <v>-14.6708</v>
      </c>
      <c r="F4987" t="s">
        <v>203</v>
      </c>
    </row>
    <row r="4988" spans="1:6" x14ac:dyDescent="0.25">
      <c r="A4988">
        <v>8261</v>
      </c>
      <c r="B4988" t="s">
        <v>48</v>
      </c>
      <c r="C4988">
        <v>202627</v>
      </c>
      <c r="D4988">
        <v>8.5999999999999993E-2</v>
      </c>
      <c r="E4988">
        <v>4.8371000000000004</v>
      </c>
      <c r="F4988" t="s">
        <v>203</v>
      </c>
    </row>
    <row r="4989" spans="1:6" x14ac:dyDescent="0.25">
      <c r="A4989">
        <v>8336</v>
      </c>
      <c r="B4989" t="s">
        <v>199</v>
      </c>
      <c r="C4989">
        <v>202627</v>
      </c>
      <c r="D4989">
        <v>-1</v>
      </c>
      <c r="E4989">
        <v>-5.8952999999999998</v>
      </c>
      <c r="F4989" t="s">
        <v>203</v>
      </c>
    </row>
    <row r="4990" spans="1:6" x14ac:dyDescent="0.25">
      <c r="A4990">
        <v>8337</v>
      </c>
      <c r="B4990" t="s">
        <v>48</v>
      </c>
      <c r="C4990">
        <v>202627</v>
      </c>
      <c r="D4990">
        <v>0.85</v>
      </c>
      <c r="E4990">
        <v>10.075900000000001</v>
      </c>
      <c r="F4990" t="s">
        <v>203</v>
      </c>
    </row>
    <row r="4991" spans="1:6" x14ac:dyDescent="0.25">
      <c r="A4991">
        <v>8421</v>
      </c>
      <c r="B4991" t="s">
        <v>199</v>
      </c>
      <c r="C4991">
        <v>202627</v>
      </c>
      <c r="D4991">
        <v>-13.625</v>
      </c>
      <c r="E4991">
        <v>-58.924999999999997</v>
      </c>
      <c r="F4991" t="s">
        <v>203</v>
      </c>
    </row>
    <row r="4992" spans="1:6" x14ac:dyDescent="0.25">
      <c r="A4992">
        <v>8429</v>
      </c>
      <c r="B4992" t="s">
        <v>48</v>
      </c>
      <c r="C4992">
        <v>202627</v>
      </c>
      <c r="D4992">
        <v>0.255</v>
      </c>
      <c r="E4992">
        <v>2.3361000000000001</v>
      </c>
      <c r="F4992" t="s">
        <v>203</v>
      </c>
    </row>
    <row r="4993" spans="1:6" x14ac:dyDescent="0.25">
      <c r="A4993">
        <v>8430</v>
      </c>
      <c r="B4993" t="s">
        <v>48</v>
      </c>
      <c r="C4993">
        <v>202627</v>
      </c>
      <c r="D4993">
        <v>0.55500000000000005</v>
      </c>
      <c r="E4993">
        <v>14.0726</v>
      </c>
      <c r="F4993" t="s">
        <v>203</v>
      </c>
    </row>
    <row r="4994" spans="1:6" x14ac:dyDescent="0.25">
      <c r="A4994">
        <v>8432</v>
      </c>
      <c r="B4994" t="s">
        <v>48</v>
      </c>
      <c r="C4994">
        <v>202627</v>
      </c>
      <c r="D4994">
        <v>1.6</v>
      </c>
      <c r="E4994">
        <v>5.0727000000000002</v>
      </c>
      <c r="F4994" t="s">
        <v>203</v>
      </c>
    </row>
    <row r="4995" spans="1:6" x14ac:dyDescent="0.25">
      <c r="A4995">
        <v>8439</v>
      </c>
      <c r="B4995" t="s">
        <v>199</v>
      </c>
      <c r="C4995">
        <v>202627</v>
      </c>
      <c r="D4995">
        <v>-50</v>
      </c>
      <c r="E4995">
        <v>-18.437799999999999</v>
      </c>
      <c r="F4995" t="s">
        <v>203</v>
      </c>
    </row>
    <row r="4996" spans="1:6" x14ac:dyDescent="0.25">
      <c r="A4996">
        <v>8455</v>
      </c>
      <c r="B4996" t="s">
        <v>48</v>
      </c>
      <c r="C4996">
        <v>202627</v>
      </c>
      <c r="D4996">
        <v>1.92</v>
      </c>
      <c r="E4996">
        <v>21.339200000000002</v>
      </c>
      <c r="F4996" t="s">
        <v>203</v>
      </c>
    </row>
    <row r="4997" spans="1:6" x14ac:dyDescent="0.25">
      <c r="A4997">
        <v>8456</v>
      </c>
      <c r="B4997" t="s">
        <v>199</v>
      </c>
      <c r="C4997">
        <v>202627</v>
      </c>
      <c r="D4997">
        <v>-25</v>
      </c>
      <c r="E4997">
        <v>-12.672700000000001</v>
      </c>
      <c r="F4997" t="s">
        <v>203</v>
      </c>
    </row>
    <row r="4998" spans="1:6" x14ac:dyDescent="0.25">
      <c r="A4998">
        <v>8463</v>
      </c>
      <c r="B4998" t="s">
        <v>48</v>
      </c>
      <c r="C4998">
        <v>202627</v>
      </c>
      <c r="D4998">
        <v>1.071</v>
      </c>
      <c r="E4998">
        <v>7.4324000000000003</v>
      </c>
      <c r="F4998" t="s">
        <v>203</v>
      </c>
    </row>
    <row r="4999" spans="1:6" x14ac:dyDescent="0.25">
      <c r="A4999">
        <v>8465</v>
      </c>
      <c r="B4999" t="s">
        <v>199</v>
      </c>
      <c r="C4999">
        <v>202627</v>
      </c>
      <c r="D4999">
        <v>-3.875</v>
      </c>
      <c r="E4999">
        <v>-63.795699999999997</v>
      </c>
      <c r="F4999" t="s">
        <v>203</v>
      </c>
    </row>
    <row r="5000" spans="1:6" x14ac:dyDescent="0.25">
      <c r="A5000">
        <v>8467</v>
      </c>
      <c r="B5000" t="s">
        <v>199</v>
      </c>
      <c r="C5000">
        <v>202627</v>
      </c>
      <c r="D5000">
        <v>-19</v>
      </c>
      <c r="E5000">
        <v>-20.609100000000002</v>
      </c>
      <c r="F5000" t="s">
        <v>203</v>
      </c>
    </row>
    <row r="5001" spans="1:6" x14ac:dyDescent="0.25">
      <c r="A5001">
        <v>8470</v>
      </c>
      <c r="B5001" t="s">
        <v>199</v>
      </c>
      <c r="C5001">
        <v>202627</v>
      </c>
      <c r="D5001">
        <v>-21</v>
      </c>
      <c r="E5001">
        <v>-9.1494999999999997</v>
      </c>
      <c r="F5001" t="s">
        <v>203</v>
      </c>
    </row>
    <row r="5002" spans="1:6" x14ac:dyDescent="0.25">
      <c r="A5002">
        <v>8474</v>
      </c>
      <c r="B5002" t="s">
        <v>199</v>
      </c>
      <c r="C5002">
        <v>202627</v>
      </c>
      <c r="D5002">
        <v>-5</v>
      </c>
      <c r="E5002">
        <v>-50.842199999999998</v>
      </c>
      <c r="F5002" t="s">
        <v>203</v>
      </c>
    </row>
    <row r="5003" spans="1:6" x14ac:dyDescent="0.25">
      <c r="A5003">
        <v>8478</v>
      </c>
      <c r="B5003" t="s">
        <v>199</v>
      </c>
      <c r="C5003">
        <v>202627</v>
      </c>
      <c r="D5003">
        <v>-3.5</v>
      </c>
      <c r="E5003">
        <v>-29.618200000000002</v>
      </c>
      <c r="F5003" t="s">
        <v>203</v>
      </c>
    </row>
    <row r="5004" spans="1:6" x14ac:dyDescent="0.25">
      <c r="A5004">
        <v>8489</v>
      </c>
      <c r="B5004" t="s">
        <v>199</v>
      </c>
      <c r="C5004">
        <v>202627</v>
      </c>
      <c r="D5004">
        <v>-19</v>
      </c>
      <c r="E5004">
        <v>-17.034600000000001</v>
      </c>
      <c r="F5004" t="s">
        <v>203</v>
      </c>
    </row>
    <row r="5005" spans="1:6" x14ac:dyDescent="0.25">
      <c r="A5005">
        <v>8513</v>
      </c>
      <c r="B5005" t="s">
        <v>199</v>
      </c>
      <c r="C5005">
        <v>202627</v>
      </c>
      <c r="D5005">
        <v>-155</v>
      </c>
      <c r="E5005">
        <v>-176.88759999999999</v>
      </c>
      <c r="F5005" t="s">
        <v>203</v>
      </c>
    </row>
    <row r="5006" spans="1:6" x14ac:dyDescent="0.25">
      <c r="A5006">
        <v>8515</v>
      </c>
      <c r="B5006" t="s">
        <v>199</v>
      </c>
      <c r="C5006">
        <v>202627</v>
      </c>
      <c r="D5006">
        <v>-6.4</v>
      </c>
      <c r="E5006">
        <v>-159.13990000000001</v>
      </c>
      <c r="F5006" t="s">
        <v>203</v>
      </c>
    </row>
    <row r="5007" spans="1:6" x14ac:dyDescent="0.25">
      <c r="A5007">
        <v>8519</v>
      </c>
      <c r="B5007" t="s">
        <v>199</v>
      </c>
      <c r="C5007">
        <v>202627</v>
      </c>
      <c r="D5007">
        <v>-28</v>
      </c>
      <c r="E5007">
        <v>-40.518999999999998</v>
      </c>
      <c r="F5007" t="s">
        <v>203</v>
      </c>
    </row>
    <row r="5008" spans="1:6" x14ac:dyDescent="0.25">
      <c r="A5008">
        <v>8549</v>
      </c>
      <c r="B5008" t="s">
        <v>199</v>
      </c>
      <c r="C5008">
        <v>202627</v>
      </c>
      <c r="D5008">
        <v>-18</v>
      </c>
      <c r="E5008">
        <v>-40.448</v>
      </c>
      <c r="F5008" t="s">
        <v>203</v>
      </c>
    </row>
    <row r="5009" spans="1:6" x14ac:dyDescent="0.25">
      <c r="A5009">
        <v>8654</v>
      </c>
      <c r="B5009" t="s">
        <v>48</v>
      </c>
      <c r="C5009">
        <v>202627</v>
      </c>
      <c r="D5009">
        <v>0.12</v>
      </c>
      <c r="E5009">
        <v>9.7022999999999993</v>
      </c>
      <c r="F5009" t="s">
        <v>203</v>
      </c>
    </row>
    <row r="5010" spans="1:6" x14ac:dyDescent="0.25">
      <c r="A5010">
        <v>8658</v>
      </c>
      <c r="B5010" t="s">
        <v>199</v>
      </c>
      <c r="C5010">
        <v>202627</v>
      </c>
      <c r="D5010">
        <v>-13</v>
      </c>
      <c r="E5010">
        <v>-4.42</v>
      </c>
      <c r="F5010" t="s">
        <v>203</v>
      </c>
    </row>
    <row r="5011" spans="1:6" x14ac:dyDescent="0.25">
      <c r="A5011">
        <v>8670</v>
      </c>
      <c r="B5011" t="s">
        <v>199</v>
      </c>
      <c r="C5011">
        <v>202627</v>
      </c>
      <c r="D5011">
        <v>-123</v>
      </c>
      <c r="E5011">
        <v>-17.4693</v>
      </c>
      <c r="F5011" t="s">
        <v>203</v>
      </c>
    </row>
    <row r="5012" spans="1:6" x14ac:dyDescent="0.25">
      <c r="A5012">
        <v>8671</v>
      </c>
      <c r="B5012" t="s">
        <v>199</v>
      </c>
      <c r="C5012">
        <v>202627</v>
      </c>
      <c r="D5012">
        <v>-264</v>
      </c>
      <c r="E5012">
        <v>-61.961599999999997</v>
      </c>
      <c r="F5012" t="s">
        <v>203</v>
      </c>
    </row>
    <row r="5013" spans="1:6" x14ac:dyDescent="0.25">
      <c r="A5013">
        <v>8672</v>
      </c>
      <c r="B5013" t="s">
        <v>199</v>
      </c>
      <c r="C5013">
        <v>202627</v>
      </c>
      <c r="D5013">
        <v>-130</v>
      </c>
      <c r="E5013">
        <v>-16.207000000000001</v>
      </c>
      <c r="F5013" t="s">
        <v>203</v>
      </c>
    </row>
    <row r="5014" spans="1:6" x14ac:dyDescent="0.25">
      <c r="A5014">
        <v>8673</v>
      </c>
      <c r="B5014" t="s">
        <v>199</v>
      </c>
      <c r="C5014">
        <v>202627</v>
      </c>
      <c r="D5014">
        <v>-23</v>
      </c>
      <c r="E5014">
        <v>-2.9901</v>
      </c>
      <c r="F5014" t="s">
        <v>203</v>
      </c>
    </row>
    <row r="5015" spans="1:6" x14ac:dyDescent="0.25">
      <c r="A5015">
        <v>8890</v>
      </c>
      <c r="B5015" t="s">
        <v>199</v>
      </c>
      <c r="C5015">
        <v>202627</v>
      </c>
      <c r="D5015">
        <v>-6</v>
      </c>
      <c r="E5015">
        <v>-4.47</v>
      </c>
      <c r="F5015" t="s">
        <v>203</v>
      </c>
    </row>
    <row r="5016" spans="1:6" x14ac:dyDescent="0.25">
      <c r="A5016">
        <v>9216</v>
      </c>
      <c r="B5016" t="s">
        <v>199</v>
      </c>
      <c r="C5016">
        <v>202627</v>
      </c>
      <c r="D5016">
        <v>-4</v>
      </c>
      <c r="E5016">
        <v>-9.7178000000000004</v>
      </c>
      <c r="F5016" t="s">
        <v>203</v>
      </c>
    </row>
    <row r="5017" spans="1:6" x14ac:dyDescent="0.25">
      <c r="A5017">
        <v>9933</v>
      </c>
      <c r="B5017" t="s">
        <v>199</v>
      </c>
      <c r="C5017">
        <v>202627</v>
      </c>
      <c r="D5017">
        <v>-0.5</v>
      </c>
      <c r="E5017">
        <v>-1.7793000000000001</v>
      </c>
      <c r="F5017" t="s">
        <v>203</v>
      </c>
    </row>
    <row r="5018" spans="1:6" x14ac:dyDescent="0.25">
      <c r="A5018">
        <v>10159</v>
      </c>
      <c r="B5018" t="s">
        <v>199</v>
      </c>
      <c r="C5018">
        <v>202627</v>
      </c>
      <c r="D5018">
        <v>-20</v>
      </c>
      <c r="E5018">
        <v>-201.7516</v>
      </c>
      <c r="F5018" t="s">
        <v>203</v>
      </c>
    </row>
    <row r="5019" spans="1:6" x14ac:dyDescent="0.25">
      <c r="A5019">
        <v>10564</v>
      </c>
      <c r="B5019" t="s">
        <v>199</v>
      </c>
      <c r="C5019">
        <v>202627</v>
      </c>
      <c r="D5019">
        <v>-6.641</v>
      </c>
      <c r="E5019">
        <v>-254.2482</v>
      </c>
      <c r="F5019" t="s">
        <v>203</v>
      </c>
    </row>
    <row r="5020" spans="1:6" x14ac:dyDescent="0.25">
      <c r="A5020">
        <v>10577</v>
      </c>
      <c r="B5020" t="s">
        <v>199</v>
      </c>
      <c r="C5020">
        <v>202627</v>
      </c>
      <c r="D5020">
        <v>-1.1659999999999999</v>
      </c>
      <c r="E5020">
        <v>-37.024500000000003</v>
      </c>
      <c r="F5020" t="s">
        <v>203</v>
      </c>
    </row>
    <row r="5021" spans="1:6" x14ac:dyDescent="0.25">
      <c r="A5021">
        <v>11471</v>
      </c>
      <c r="B5021" t="s">
        <v>199</v>
      </c>
      <c r="C5021">
        <v>202627</v>
      </c>
      <c r="D5021">
        <v>-0.35</v>
      </c>
      <c r="E5021">
        <v>-7.2130999999999998</v>
      </c>
      <c r="F5021" t="s">
        <v>203</v>
      </c>
    </row>
    <row r="5022" spans="1:6" x14ac:dyDescent="0.25">
      <c r="A5022">
        <v>11474</v>
      </c>
      <c r="B5022" t="s">
        <v>199</v>
      </c>
      <c r="C5022">
        <v>202627</v>
      </c>
      <c r="D5022">
        <v>-67</v>
      </c>
      <c r="E5022">
        <v>-340.54039999999998</v>
      </c>
      <c r="F5022" t="s">
        <v>203</v>
      </c>
    </row>
    <row r="5023" spans="1:6" x14ac:dyDescent="0.25">
      <c r="A5023">
        <v>11475</v>
      </c>
      <c r="B5023" t="s">
        <v>199</v>
      </c>
      <c r="C5023">
        <v>202627</v>
      </c>
      <c r="D5023">
        <v>-50</v>
      </c>
      <c r="E5023">
        <v>-190.7859</v>
      </c>
      <c r="F5023" t="s">
        <v>203</v>
      </c>
    </row>
    <row r="5024" spans="1:6" x14ac:dyDescent="0.25">
      <c r="A5024">
        <v>11535</v>
      </c>
      <c r="B5024" t="s">
        <v>48</v>
      </c>
      <c r="C5024">
        <v>202627</v>
      </c>
      <c r="D5024">
        <v>0.06</v>
      </c>
      <c r="E5024">
        <v>1.6395</v>
      </c>
      <c r="F5024" t="s">
        <v>203</v>
      </c>
    </row>
    <row r="5025" spans="1:6" x14ac:dyDescent="0.25">
      <c r="A5025">
        <v>11575</v>
      </c>
      <c r="B5025" t="s">
        <v>199</v>
      </c>
      <c r="C5025">
        <v>202627</v>
      </c>
      <c r="D5025">
        <v>-13</v>
      </c>
      <c r="E5025">
        <v>-90.499700000000004</v>
      </c>
      <c r="F5025" t="s">
        <v>203</v>
      </c>
    </row>
    <row r="5026" spans="1:6" x14ac:dyDescent="0.25">
      <c r="A5026">
        <v>11578</v>
      </c>
      <c r="B5026" t="s">
        <v>199</v>
      </c>
      <c r="C5026">
        <v>202627</v>
      </c>
      <c r="D5026">
        <v>-12</v>
      </c>
      <c r="E5026">
        <v>-110.3396</v>
      </c>
      <c r="F5026" t="s">
        <v>203</v>
      </c>
    </row>
    <row r="5027" spans="1:6" x14ac:dyDescent="0.25">
      <c r="A5027">
        <v>11579</v>
      </c>
      <c r="B5027" t="s">
        <v>199</v>
      </c>
      <c r="C5027">
        <v>202627</v>
      </c>
      <c r="D5027">
        <v>-6</v>
      </c>
      <c r="E5027">
        <v>-41.810600000000001</v>
      </c>
      <c r="F5027" t="s">
        <v>203</v>
      </c>
    </row>
    <row r="5028" spans="1:6" x14ac:dyDescent="0.25">
      <c r="A5028">
        <v>11785</v>
      </c>
      <c r="B5028" t="s">
        <v>199</v>
      </c>
      <c r="C5028">
        <v>202627</v>
      </c>
      <c r="D5028">
        <v>-15</v>
      </c>
      <c r="E5028">
        <v>-10.621</v>
      </c>
      <c r="F5028" t="s">
        <v>203</v>
      </c>
    </row>
    <row r="5029" spans="1:6" x14ac:dyDescent="0.25">
      <c r="A5029">
        <v>11823</v>
      </c>
      <c r="B5029" t="s">
        <v>199</v>
      </c>
      <c r="C5029">
        <v>202627</v>
      </c>
      <c r="D5029">
        <v>-22</v>
      </c>
      <c r="E5029">
        <v>-105.0329</v>
      </c>
      <c r="F5029" t="s">
        <v>203</v>
      </c>
    </row>
    <row r="5030" spans="1:6" x14ac:dyDescent="0.25">
      <c r="A5030">
        <v>11851</v>
      </c>
      <c r="B5030" t="s">
        <v>199</v>
      </c>
      <c r="C5030">
        <v>202627</v>
      </c>
      <c r="D5030">
        <v>-460</v>
      </c>
      <c r="E5030">
        <v>-43.651699999999998</v>
      </c>
      <c r="F5030" t="s">
        <v>203</v>
      </c>
    </row>
    <row r="5031" spans="1:6" x14ac:dyDescent="0.25">
      <c r="A5031">
        <v>11870</v>
      </c>
      <c r="B5031" t="s">
        <v>199</v>
      </c>
      <c r="C5031">
        <v>202627</v>
      </c>
      <c r="D5031">
        <v>-9</v>
      </c>
      <c r="E5031">
        <v>-35.637700000000002</v>
      </c>
      <c r="F5031" t="s">
        <v>203</v>
      </c>
    </row>
    <row r="5032" spans="1:6" x14ac:dyDescent="0.25">
      <c r="A5032">
        <v>12074</v>
      </c>
      <c r="B5032" t="s">
        <v>199</v>
      </c>
      <c r="C5032">
        <v>202627</v>
      </c>
      <c r="D5032">
        <v>-14</v>
      </c>
      <c r="E5032">
        <v>-20.8279</v>
      </c>
      <c r="F5032" t="s">
        <v>203</v>
      </c>
    </row>
    <row r="5033" spans="1:6" x14ac:dyDescent="0.25">
      <c r="A5033">
        <v>12128</v>
      </c>
      <c r="B5033" t="s">
        <v>199</v>
      </c>
      <c r="C5033">
        <v>202627</v>
      </c>
      <c r="D5033">
        <v>-212</v>
      </c>
      <c r="E5033">
        <v>-61.988599999999998</v>
      </c>
      <c r="F5033" t="s">
        <v>203</v>
      </c>
    </row>
    <row r="5034" spans="1:6" x14ac:dyDescent="0.25">
      <c r="A5034">
        <v>12256</v>
      </c>
      <c r="B5034" t="s">
        <v>48</v>
      </c>
      <c r="C5034">
        <v>202627</v>
      </c>
      <c r="D5034">
        <v>1</v>
      </c>
      <c r="E5034">
        <v>268.97500000000002</v>
      </c>
      <c r="F5034" t="s">
        <v>203</v>
      </c>
    </row>
    <row r="5035" spans="1:6" x14ac:dyDescent="0.25">
      <c r="A5035">
        <v>12267</v>
      </c>
      <c r="B5035" t="s">
        <v>199</v>
      </c>
      <c r="C5035">
        <v>202627</v>
      </c>
      <c r="D5035">
        <v>-13.5</v>
      </c>
      <c r="E5035">
        <v>-128.11500000000001</v>
      </c>
      <c r="F5035" t="s">
        <v>203</v>
      </c>
    </row>
    <row r="5036" spans="1:6" x14ac:dyDescent="0.25">
      <c r="A5036">
        <v>12422</v>
      </c>
      <c r="B5036" t="s">
        <v>199</v>
      </c>
      <c r="C5036">
        <v>202627</v>
      </c>
      <c r="D5036">
        <v>-12</v>
      </c>
      <c r="E5036">
        <v>-107.1969</v>
      </c>
      <c r="F5036" t="s">
        <v>203</v>
      </c>
    </row>
    <row r="5037" spans="1:6" x14ac:dyDescent="0.25">
      <c r="A5037">
        <v>12423</v>
      </c>
      <c r="B5037" t="s">
        <v>199</v>
      </c>
      <c r="C5037">
        <v>202627</v>
      </c>
      <c r="D5037">
        <v>-8</v>
      </c>
      <c r="E5037">
        <v>-57.6218</v>
      </c>
      <c r="F5037" t="s">
        <v>203</v>
      </c>
    </row>
    <row r="5038" spans="1:6" x14ac:dyDescent="0.25">
      <c r="A5038">
        <v>12505</v>
      </c>
      <c r="B5038" t="s">
        <v>199</v>
      </c>
      <c r="C5038">
        <v>202627</v>
      </c>
      <c r="D5038">
        <v>-1.2</v>
      </c>
      <c r="E5038">
        <v>-0.35770000000000002</v>
      </c>
      <c r="F5038" t="s">
        <v>203</v>
      </c>
    </row>
    <row r="5039" spans="1:6" x14ac:dyDescent="0.25">
      <c r="A5039">
        <v>12506</v>
      </c>
      <c r="B5039" t="s">
        <v>199</v>
      </c>
      <c r="C5039">
        <v>202627</v>
      </c>
      <c r="D5039">
        <v>-2.1</v>
      </c>
      <c r="E5039">
        <v>-2.7082999999999999</v>
      </c>
      <c r="F5039" t="s">
        <v>203</v>
      </c>
    </row>
    <row r="5040" spans="1:6" x14ac:dyDescent="0.25">
      <c r="A5040">
        <v>12540</v>
      </c>
      <c r="B5040" t="s">
        <v>199</v>
      </c>
      <c r="C5040">
        <v>202627</v>
      </c>
      <c r="D5040">
        <v>-1</v>
      </c>
      <c r="E5040">
        <v>-7.7039</v>
      </c>
      <c r="F5040" t="s">
        <v>203</v>
      </c>
    </row>
    <row r="5041" spans="1:6" x14ac:dyDescent="0.25">
      <c r="A5041">
        <v>12682</v>
      </c>
      <c r="B5041" t="s">
        <v>199</v>
      </c>
      <c r="C5041">
        <v>202627</v>
      </c>
      <c r="D5041">
        <v>-25.305199999999999</v>
      </c>
      <c r="E5041">
        <v>-115.2197</v>
      </c>
      <c r="F5041" t="s">
        <v>203</v>
      </c>
    </row>
    <row r="5042" spans="1:6" x14ac:dyDescent="0.25">
      <c r="A5042">
        <v>12683</v>
      </c>
      <c r="B5042" t="s">
        <v>199</v>
      </c>
      <c r="C5042">
        <v>202627</v>
      </c>
      <c r="D5042">
        <v>-17.893599999999999</v>
      </c>
      <c r="E5042">
        <v>-73.56</v>
      </c>
      <c r="F5042" t="s">
        <v>203</v>
      </c>
    </row>
    <row r="5043" spans="1:6" x14ac:dyDescent="0.25">
      <c r="A5043">
        <v>12684</v>
      </c>
      <c r="B5043" t="s">
        <v>199</v>
      </c>
      <c r="C5043">
        <v>202627</v>
      </c>
      <c r="D5043">
        <v>-1.8366</v>
      </c>
      <c r="E5043">
        <v>-7.2165999999999997</v>
      </c>
      <c r="F5043" t="s">
        <v>203</v>
      </c>
    </row>
    <row r="5044" spans="1:6" x14ac:dyDescent="0.25">
      <c r="A5044">
        <v>12685</v>
      </c>
      <c r="B5044" t="s">
        <v>48</v>
      </c>
      <c r="C5044">
        <v>202627</v>
      </c>
      <c r="D5044">
        <v>92</v>
      </c>
      <c r="E5044">
        <v>5.8815999999999997</v>
      </c>
      <c r="F5044" t="s">
        <v>203</v>
      </c>
    </row>
    <row r="5045" spans="1:6" x14ac:dyDescent="0.25">
      <c r="A5045">
        <v>12686</v>
      </c>
      <c r="B5045" t="s">
        <v>199</v>
      </c>
      <c r="C5045">
        <v>202627</v>
      </c>
      <c r="D5045">
        <v>-900</v>
      </c>
      <c r="E5045">
        <v>-167.8509</v>
      </c>
      <c r="F5045" t="s">
        <v>203</v>
      </c>
    </row>
    <row r="5046" spans="1:6" x14ac:dyDescent="0.25">
      <c r="A5046">
        <v>12760</v>
      </c>
      <c r="B5046" t="s">
        <v>48</v>
      </c>
      <c r="C5046">
        <v>202627</v>
      </c>
      <c r="D5046">
        <v>0.57140000000000002</v>
      </c>
      <c r="E5046">
        <v>4.7515000000000001</v>
      </c>
      <c r="F5046" t="s">
        <v>203</v>
      </c>
    </row>
    <row r="5047" spans="1:6" x14ac:dyDescent="0.25">
      <c r="A5047">
        <v>12811</v>
      </c>
      <c r="B5047" t="s">
        <v>199</v>
      </c>
      <c r="C5047">
        <v>202627</v>
      </c>
      <c r="D5047">
        <v>-8</v>
      </c>
      <c r="E5047">
        <v>-28.3414</v>
      </c>
      <c r="F5047" t="s">
        <v>203</v>
      </c>
    </row>
    <row r="5048" spans="1:6" x14ac:dyDescent="0.25">
      <c r="A5048">
        <v>12812</v>
      </c>
      <c r="B5048" t="s">
        <v>199</v>
      </c>
      <c r="C5048">
        <v>202627</v>
      </c>
      <c r="D5048">
        <v>-14</v>
      </c>
      <c r="E5048">
        <v>-61.6569</v>
      </c>
      <c r="F5048" t="s">
        <v>203</v>
      </c>
    </row>
    <row r="5049" spans="1:6" x14ac:dyDescent="0.25">
      <c r="A5049">
        <v>12828</v>
      </c>
      <c r="B5049" t="s">
        <v>199</v>
      </c>
      <c r="C5049">
        <v>202627</v>
      </c>
      <c r="D5049">
        <v>-32</v>
      </c>
      <c r="E5049">
        <v>-5.6677999999999997</v>
      </c>
      <c r="F5049" t="s">
        <v>203</v>
      </c>
    </row>
    <row r="5050" spans="1:6" x14ac:dyDescent="0.25">
      <c r="A5050">
        <v>12829</v>
      </c>
      <c r="B5050" t="s">
        <v>48</v>
      </c>
      <c r="C5050">
        <v>202627</v>
      </c>
      <c r="D5050">
        <v>17</v>
      </c>
      <c r="E5050">
        <v>1.6244000000000001</v>
      </c>
      <c r="F5050" t="s">
        <v>203</v>
      </c>
    </row>
    <row r="5051" spans="1:6" x14ac:dyDescent="0.25">
      <c r="A5051">
        <v>12830</v>
      </c>
      <c r="B5051" t="s">
        <v>199</v>
      </c>
      <c r="C5051">
        <v>202627</v>
      </c>
      <c r="D5051">
        <v>-80</v>
      </c>
      <c r="E5051">
        <v>-13.103199999999999</v>
      </c>
      <c r="F5051" t="s">
        <v>203</v>
      </c>
    </row>
    <row r="5052" spans="1:6" x14ac:dyDescent="0.25">
      <c r="A5052">
        <v>12835</v>
      </c>
      <c r="B5052" t="s">
        <v>48</v>
      </c>
      <c r="C5052">
        <v>202627</v>
      </c>
      <c r="D5052">
        <v>24</v>
      </c>
      <c r="E5052">
        <v>2.1153</v>
      </c>
      <c r="F5052" t="s">
        <v>203</v>
      </c>
    </row>
    <row r="5053" spans="1:6" x14ac:dyDescent="0.25">
      <c r="A5053">
        <v>12867</v>
      </c>
      <c r="B5053" t="s">
        <v>199</v>
      </c>
      <c r="C5053">
        <v>202627</v>
      </c>
      <c r="D5053">
        <v>-0.17150000000000001</v>
      </c>
      <c r="E5053">
        <v>-1.8169</v>
      </c>
      <c r="F5053" t="s">
        <v>203</v>
      </c>
    </row>
    <row r="5054" spans="1:6" x14ac:dyDescent="0.25">
      <c r="A5054">
        <v>13005</v>
      </c>
      <c r="B5054" t="s">
        <v>199</v>
      </c>
      <c r="C5054">
        <v>202627</v>
      </c>
      <c r="D5054">
        <v>-12</v>
      </c>
      <c r="E5054">
        <v>-38.855899999999998</v>
      </c>
      <c r="F5054" t="s">
        <v>203</v>
      </c>
    </row>
    <row r="5055" spans="1:6" x14ac:dyDescent="0.25">
      <c r="A5055">
        <v>13362</v>
      </c>
      <c r="B5055" t="s">
        <v>48</v>
      </c>
      <c r="C5055">
        <v>202627</v>
      </c>
      <c r="D5055">
        <v>1</v>
      </c>
      <c r="E5055">
        <v>4.2359999999999998</v>
      </c>
      <c r="F5055" t="s">
        <v>203</v>
      </c>
    </row>
    <row r="5056" spans="1:6" x14ac:dyDescent="0.25">
      <c r="A5056">
        <v>13422</v>
      </c>
      <c r="B5056" t="s">
        <v>199</v>
      </c>
      <c r="C5056">
        <v>202627</v>
      </c>
      <c r="D5056">
        <v>-152</v>
      </c>
      <c r="E5056">
        <v>-39.514099999999999</v>
      </c>
      <c r="F5056" t="s">
        <v>203</v>
      </c>
    </row>
    <row r="5057" spans="1:6" x14ac:dyDescent="0.25">
      <c r="A5057">
        <v>13423</v>
      </c>
      <c r="B5057" t="s">
        <v>48</v>
      </c>
      <c r="C5057">
        <v>202627</v>
      </c>
      <c r="D5057">
        <v>176</v>
      </c>
      <c r="E5057">
        <v>51.029400000000003</v>
      </c>
      <c r="F5057" t="s">
        <v>203</v>
      </c>
    </row>
    <row r="5058" spans="1:6" x14ac:dyDescent="0.25">
      <c r="A5058">
        <v>13432</v>
      </c>
      <c r="B5058" t="s">
        <v>199</v>
      </c>
      <c r="C5058">
        <v>202627</v>
      </c>
      <c r="D5058">
        <v>-40</v>
      </c>
      <c r="E5058">
        <v>-99.516999999999996</v>
      </c>
      <c r="F5058" t="s">
        <v>203</v>
      </c>
    </row>
    <row r="5059" spans="1:6" x14ac:dyDescent="0.25">
      <c r="A5059">
        <v>13453</v>
      </c>
      <c r="B5059" t="s">
        <v>199</v>
      </c>
      <c r="C5059">
        <v>202627</v>
      </c>
      <c r="D5059">
        <v>-13</v>
      </c>
      <c r="E5059">
        <v>-12.5322</v>
      </c>
      <c r="F5059" t="s">
        <v>203</v>
      </c>
    </row>
    <row r="5060" spans="1:6" x14ac:dyDescent="0.25">
      <c r="A5060">
        <v>13454</v>
      </c>
      <c r="B5060" t="s">
        <v>199</v>
      </c>
      <c r="C5060">
        <v>202627</v>
      </c>
      <c r="D5060">
        <v>-21</v>
      </c>
      <c r="E5060">
        <v>-10.5982</v>
      </c>
      <c r="F5060" t="s">
        <v>203</v>
      </c>
    </row>
    <row r="5061" spans="1:6" x14ac:dyDescent="0.25">
      <c r="A5061">
        <v>13455</v>
      </c>
      <c r="B5061" t="s">
        <v>199</v>
      </c>
      <c r="C5061">
        <v>202627</v>
      </c>
      <c r="D5061">
        <v>-12</v>
      </c>
      <c r="E5061">
        <v>-43.480600000000003</v>
      </c>
      <c r="F5061" t="s">
        <v>203</v>
      </c>
    </row>
    <row r="5062" spans="1:6" x14ac:dyDescent="0.25">
      <c r="A5062">
        <v>13458</v>
      </c>
      <c r="B5062" t="s">
        <v>199</v>
      </c>
      <c r="C5062">
        <v>202627</v>
      </c>
      <c r="D5062">
        <v>-3</v>
      </c>
      <c r="E5062">
        <v>0</v>
      </c>
      <c r="F5062" t="s">
        <v>203</v>
      </c>
    </row>
    <row r="5063" spans="1:6" x14ac:dyDescent="0.25">
      <c r="A5063">
        <v>13653</v>
      </c>
      <c r="B5063" t="s">
        <v>48</v>
      </c>
      <c r="C5063">
        <v>202627</v>
      </c>
      <c r="D5063">
        <v>52.2</v>
      </c>
      <c r="E5063">
        <v>22.700199999999999</v>
      </c>
      <c r="F5063" t="s">
        <v>203</v>
      </c>
    </row>
    <row r="5064" spans="1:6" x14ac:dyDescent="0.25">
      <c r="A5064">
        <v>13714</v>
      </c>
      <c r="B5064" t="s">
        <v>48</v>
      </c>
      <c r="C5064">
        <v>202627</v>
      </c>
      <c r="D5064">
        <v>2.4E-2</v>
      </c>
      <c r="E5064">
        <v>2.3199999999999998E-2</v>
      </c>
      <c r="F5064" t="s">
        <v>203</v>
      </c>
    </row>
    <row r="5065" spans="1:6" x14ac:dyDescent="0.25">
      <c r="A5065">
        <v>13717</v>
      </c>
      <c r="B5065" t="s">
        <v>199</v>
      </c>
      <c r="C5065">
        <v>202627</v>
      </c>
      <c r="D5065">
        <v>-0.52</v>
      </c>
      <c r="E5065">
        <v>-4.7321999999999997</v>
      </c>
      <c r="F5065" t="s">
        <v>203</v>
      </c>
    </row>
    <row r="5066" spans="1:6" x14ac:dyDescent="0.25">
      <c r="A5066">
        <v>13718</v>
      </c>
      <c r="B5066" t="s">
        <v>199</v>
      </c>
      <c r="C5066">
        <v>202627</v>
      </c>
      <c r="D5066">
        <v>-1.47</v>
      </c>
      <c r="E5066">
        <v>-19.4724</v>
      </c>
      <c r="F5066" t="s">
        <v>203</v>
      </c>
    </row>
    <row r="5067" spans="1:6" x14ac:dyDescent="0.25">
      <c r="A5067">
        <v>13719</v>
      </c>
      <c r="B5067" t="s">
        <v>199</v>
      </c>
      <c r="C5067">
        <v>202627</v>
      </c>
      <c r="D5067">
        <v>-0.14499999999999999</v>
      </c>
      <c r="E5067">
        <v>-8.1950000000000003</v>
      </c>
      <c r="F5067" t="s">
        <v>203</v>
      </c>
    </row>
    <row r="5068" spans="1:6" x14ac:dyDescent="0.25">
      <c r="A5068">
        <v>13892</v>
      </c>
      <c r="B5068" t="s">
        <v>48</v>
      </c>
      <c r="C5068">
        <v>202627</v>
      </c>
      <c r="D5068">
        <v>0.12</v>
      </c>
      <c r="E5068">
        <v>1.0680000000000001</v>
      </c>
      <c r="F5068" t="s">
        <v>203</v>
      </c>
    </row>
    <row r="5069" spans="1:6" x14ac:dyDescent="0.25">
      <c r="A5069">
        <v>13895</v>
      </c>
      <c r="B5069" t="s">
        <v>48</v>
      </c>
      <c r="C5069">
        <v>202627</v>
      </c>
      <c r="D5069">
        <v>0.13</v>
      </c>
      <c r="E5069">
        <v>1.157</v>
      </c>
      <c r="F5069" t="s">
        <v>203</v>
      </c>
    </row>
    <row r="5070" spans="1:6" x14ac:dyDescent="0.25">
      <c r="A5070">
        <v>14021</v>
      </c>
      <c r="B5070" t="s">
        <v>199</v>
      </c>
      <c r="C5070">
        <v>202627</v>
      </c>
      <c r="D5070">
        <v>-39</v>
      </c>
      <c r="E5070">
        <v>-176.84639999999999</v>
      </c>
      <c r="F5070" t="s">
        <v>203</v>
      </c>
    </row>
    <row r="5071" spans="1:6" x14ac:dyDescent="0.25">
      <c r="A5071">
        <v>14023</v>
      </c>
      <c r="B5071" t="s">
        <v>48</v>
      </c>
      <c r="C5071">
        <v>202627</v>
      </c>
      <c r="D5071">
        <v>3</v>
      </c>
      <c r="E5071">
        <v>0.57530000000000003</v>
      </c>
      <c r="F5071" t="s">
        <v>203</v>
      </c>
    </row>
    <row r="5072" spans="1:6" x14ac:dyDescent="0.25">
      <c r="A5072">
        <v>14024</v>
      </c>
      <c r="B5072" t="s">
        <v>48</v>
      </c>
      <c r="C5072">
        <v>202627</v>
      </c>
      <c r="D5072">
        <v>14</v>
      </c>
      <c r="E5072">
        <v>13.478199999999999</v>
      </c>
      <c r="F5072" t="s">
        <v>203</v>
      </c>
    </row>
    <row r="5073" spans="1:6" x14ac:dyDescent="0.25">
      <c r="A5073">
        <v>14025</v>
      </c>
      <c r="B5073" t="s">
        <v>48</v>
      </c>
      <c r="C5073">
        <v>202627</v>
      </c>
      <c r="D5073">
        <v>7.28</v>
      </c>
      <c r="E5073">
        <v>-4.0964999999999998</v>
      </c>
      <c r="F5073" t="s">
        <v>203</v>
      </c>
    </row>
    <row r="5074" spans="1:6" x14ac:dyDescent="0.25">
      <c r="A5074">
        <v>14026</v>
      </c>
      <c r="B5074" t="s">
        <v>48</v>
      </c>
      <c r="C5074">
        <v>202627</v>
      </c>
      <c r="D5074">
        <v>0.12</v>
      </c>
      <c r="E5074">
        <v>0</v>
      </c>
      <c r="F5074" t="s">
        <v>203</v>
      </c>
    </row>
    <row r="5075" spans="1:6" x14ac:dyDescent="0.25">
      <c r="A5075">
        <v>8185</v>
      </c>
      <c r="B5075" t="s">
        <v>47</v>
      </c>
      <c r="C5075">
        <v>202631</v>
      </c>
      <c r="D5075">
        <v>-1</v>
      </c>
      <c r="E5075">
        <v>0</v>
      </c>
      <c r="F5075" t="s">
        <v>203</v>
      </c>
    </row>
    <row r="5076" spans="1:6" x14ac:dyDescent="0.25">
      <c r="A5076">
        <v>13277</v>
      </c>
      <c r="B5076" t="s">
        <v>199</v>
      </c>
      <c r="C5076">
        <v>202624</v>
      </c>
      <c r="D5076">
        <v>-4</v>
      </c>
      <c r="E5076">
        <v>-41.274299999999997</v>
      </c>
      <c r="F5076" t="s">
        <v>203</v>
      </c>
    </row>
    <row r="5077" spans="1:6" x14ac:dyDescent="0.25">
      <c r="A5077">
        <v>12760</v>
      </c>
      <c r="B5077" t="s">
        <v>47</v>
      </c>
      <c r="C5077">
        <v>202631</v>
      </c>
      <c r="D5077">
        <v>-0.2858</v>
      </c>
      <c r="E5077">
        <v>-2.8662000000000001</v>
      </c>
      <c r="F5077" t="s">
        <v>203</v>
      </c>
    </row>
    <row r="5078" spans="1:6" x14ac:dyDescent="0.25">
      <c r="A5078">
        <v>13362</v>
      </c>
      <c r="B5078" t="s">
        <v>202</v>
      </c>
      <c r="C5078">
        <v>202624</v>
      </c>
      <c r="D5078">
        <v>307</v>
      </c>
      <c r="E5078">
        <v>1446.0955000000001</v>
      </c>
      <c r="F5078" t="s">
        <v>203</v>
      </c>
    </row>
    <row r="5079" spans="1:6" x14ac:dyDescent="0.25">
      <c r="A5079">
        <v>13368</v>
      </c>
      <c r="B5079" t="s">
        <v>202</v>
      </c>
      <c r="C5079">
        <v>202624</v>
      </c>
      <c r="D5079">
        <v>58</v>
      </c>
      <c r="E5079">
        <v>487.52020000000005</v>
      </c>
      <c r="F5079" t="s">
        <v>203</v>
      </c>
    </row>
    <row r="5080" spans="1:6" x14ac:dyDescent="0.25">
      <c r="A5080">
        <v>13370</v>
      </c>
      <c r="B5080" t="s">
        <v>202</v>
      </c>
      <c r="C5080">
        <v>202624</v>
      </c>
      <c r="D5080">
        <v>73</v>
      </c>
      <c r="E5080">
        <v>522.11520000000007</v>
      </c>
      <c r="F5080" t="s">
        <v>203</v>
      </c>
    </row>
    <row r="5081" spans="1:6" x14ac:dyDescent="0.25">
      <c r="A5081">
        <v>13454</v>
      </c>
      <c r="B5081" t="s">
        <v>202</v>
      </c>
      <c r="C5081">
        <v>202624</v>
      </c>
      <c r="D5081">
        <v>640</v>
      </c>
      <c r="E5081">
        <v>292.03099999999995</v>
      </c>
      <c r="F5081" t="s">
        <v>203</v>
      </c>
    </row>
    <row r="5082" spans="1:6" x14ac:dyDescent="0.25">
      <c r="A5082">
        <v>8119</v>
      </c>
      <c r="B5082" t="s">
        <v>202</v>
      </c>
      <c r="C5082">
        <v>202627</v>
      </c>
      <c r="D5082">
        <v>26</v>
      </c>
      <c r="E5082">
        <v>690.56439999999998</v>
      </c>
      <c r="F5082" t="s">
        <v>203</v>
      </c>
    </row>
    <row r="5083" spans="1:6" x14ac:dyDescent="0.25">
      <c r="A5083">
        <v>10564</v>
      </c>
      <c r="B5083" t="s">
        <v>202</v>
      </c>
      <c r="C5083">
        <v>202627</v>
      </c>
      <c r="D5083">
        <v>14</v>
      </c>
      <c r="E5083">
        <v>520.25329999999997</v>
      </c>
      <c r="F5083" t="s">
        <v>203</v>
      </c>
    </row>
    <row r="5084" spans="1:6" x14ac:dyDescent="0.25">
      <c r="A5084">
        <v>7687</v>
      </c>
      <c r="B5084" t="s">
        <v>202</v>
      </c>
      <c r="C5084">
        <v>202627</v>
      </c>
      <c r="D5084">
        <v>13.88</v>
      </c>
      <c r="E5084">
        <v>164.8373</v>
      </c>
      <c r="F5084" t="s">
        <v>203</v>
      </c>
    </row>
    <row r="5085" spans="1:6" x14ac:dyDescent="0.25">
      <c r="A5085">
        <v>8116</v>
      </c>
      <c r="B5085" t="s">
        <v>202</v>
      </c>
      <c r="C5085">
        <v>202627</v>
      </c>
      <c r="D5085">
        <v>3</v>
      </c>
      <c r="E5085">
        <v>76.317300000000003</v>
      </c>
      <c r="F5085" t="s">
        <v>203</v>
      </c>
    </row>
    <row r="5086" spans="1:6" x14ac:dyDescent="0.25">
      <c r="A5086">
        <v>8158</v>
      </c>
      <c r="B5086" t="s">
        <v>202</v>
      </c>
      <c r="C5086">
        <v>202627</v>
      </c>
      <c r="D5086">
        <v>275</v>
      </c>
      <c r="E5086">
        <v>149.2816</v>
      </c>
      <c r="F5086" t="s">
        <v>203</v>
      </c>
    </row>
    <row r="5087" spans="1:6" x14ac:dyDescent="0.25">
      <c r="A5087">
        <v>8175</v>
      </c>
      <c r="B5087" t="s">
        <v>202</v>
      </c>
      <c r="C5087">
        <v>202627</v>
      </c>
      <c r="D5087">
        <v>0.77729999999999999</v>
      </c>
      <c r="E5087">
        <v>31.618500000000001</v>
      </c>
      <c r="F5087" t="s">
        <v>203</v>
      </c>
    </row>
    <row r="5088" spans="1:6" x14ac:dyDescent="0.25">
      <c r="A5088">
        <v>8250</v>
      </c>
      <c r="B5088" t="s">
        <v>202</v>
      </c>
      <c r="C5088">
        <v>202627</v>
      </c>
      <c r="D5088">
        <v>1</v>
      </c>
      <c r="E5088">
        <v>14.749000000000001</v>
      </c>
      <c r="F5088" t="s">
        <v>203</v>
      </c>
    </row>
    <row r="5089" spans="1:6" x14ac:dyDescent="0.25">
      <c r="A5089">
        <v>9216</v>
      </c>
      <c r="B5089" t="s">
        <v>202</v>
      </c>
      <c r="C5089">
        <v>202627</v>
      </c>
      <c r="D5089">
        <v>12</v>
      </c>
      <c r="E5089">
        <v>29.174999999999997</v>
      </c>
      <c r="F5089" t="s">
        <v>203</v>
      </c>
    </row>
    <row r="5090" spans="1:6" x14ac:dyDescent="0.25">
      <c r="A5090">
        <v>12682</v>
      </c>
      <c r="B5090" t="s">
        <v>202</v>
      </c>
      <c r="C5090">
        <v>202627</v>
      </c>
      <c r="D5090">
        <v>85.91</v>
      </c>
      <c r="E5090">
        <v>376.84990000000005</v>
      </c>
      <c r="F5090" t="s">
        <v>203</v>
      </c>
    </row>
    <row r="5091" spans="1:6" x14ac:dyDescent="0.25">
      <c r="A5091">
        <v>12683</v>
      </c>
      <c r="B5091" t="s">
        <v>202</v>
      </c>
      <c r="C5091">
        <v>202627</v>
      </c>
      <c r="D5091">
        <v>39.812100000000001</v>
      </c>
      <c r="E5091">
        <v>165.39150000000001</v>
      </c>
      <c r="F5091" t="s">
        <v>203</v>
      </c>
    </row>
    <row r="5092" spans="1:6" x14ac:dyDescent="0.25">
      <c r="A5092">
        <v>12684</v>
      </c>
      <c r="B5092" t="s">
        <v>202</v>
      </c>
      <c r="C5092">
        <v>202627</v>
      </c>
      <c r="D5092">
        <v>7</v>
      </c>
      <c r="E5092">
        <v>27.453099999999999</v>
      </c>
      <c r="F5092" t="s">
        <v>203</v>
      </c>
    </row>
    <row r="5093" spans="1:6" x14ac:dyDescent="0.25">
      <c r="A5093">
        <v>7</v>
      </c>
      <c r="B5093" t="s">
        <v>202</v>
      </c>
      <c r="C5093">
        <v>202631</v>
      </c>
      <c r="D5093">
        <v>1.1000000000000001</v>
      </c>
      <c r="E5093">
        <v>54.192</v>
      </c>
      <c r="F5093" t="s">
        <v>203</v>
      </c>
    </row>
    <row r="5094" spans="1:6" x14ac:dyDescent="0.25">
      <c r="A5094">
        <v>151</v>
      </c>
      <c r="B5094" t="s">
        <v>202</v>
      </c>
      <c r="C5094">
        <v>202631</v>
      </c>
      <c r="D5094">
        <v>22</v>
      </c>
      <c r="E5094">
        <v>147.0737</v>
      </c>
      <c r="F5094" t="s">
        <v>203</v>
      </c>
    </row>
    <row r="5095" spans="1:6" x14ac:dyDescent="0.25">
      <c r="A5095">
        <v>241</v>
      </c>
      <c r="B5095" t="s">
        <v>202</v>
      </c>
      <c r="C5095">
        <v>202631</v>
      </c>
      <c r="D5095">
        <v>1</v>
      </c>
      <c r="E5095">
        <v>160.9581</v>
      </c>
      <c r="F5095" t="s">
        <v>203</v>
      </c>
    </row>
    <row r="5096" spans="1:6" x14ac:dyDescent="0.25">
      <c r="A5096">
        <v>363</v>
      </c>
      <c r="B5096" t="s">
        <v>202</v>
      </c>
      <c r="C5096">
        <v>202631</v>
      </c>
      <c r="D5096">
        <v>8</v>
      </c>
      <c r="E5096">
        <v>68.267200000000003</v>
      </c>
      <c r="F5096" t="s">
        <v>203</v>
      </c>
    </row>
    <row r="5097" spans="1:6" x14ac:dyDescent="0.25">
      <c r="A5097">
        <v>370</v>
      </c>
      <c r="B5097" t="s">
        <v>202</v>
      </c>
      <c r="C5097">
        <v>202631</v>
      </c>
      <c r="D5097">
        <v>50</v>
      </c>
      <c r="E5097">
        <v>42.868899999999996</v>
      </c>
      <c r="F5097" t="s">
        <v>203</v>
      </c>
    </row>
    <row r="5098" spans="1:6" x14ac:dyDescent="0.25">
      <c r="A5098">
        <v>535</v>
      </c>
      <c r="B5098" t="s">
        <v>202</v>
      </c>
      <c r="C5098">
        <v>202631</v>
      </c>
      <c r="D5098">
        <v>2</v>
      </c>
      <c r="E5098">
        <v>8.9981000000000009</v>
      </c>
      <c r="F5098" t="s">
        <v>203</v>
      </c>
    </row>
    <row r="5099" spans="1:6" x14ac:dyDescent="0.25">
      <c r="A5099">
        <v>552</v>
      </c>
      <c r="B5099" t="s">
        <v>202</v>
      </c>
      <c r="C5099">
        <v>202631</v>
      </c>
      <c r="D5099">
        <v>1.5</v>
      </c>
      <c r="E5099">
        <v>6</v>
      </c>
      <c r="F5099" t="s">
        <v>203</v>
      </c>
    </row>
    <row r="5100" spans="1:6" x14ac:dyDescent="0.25">
      <c r="A5100">
        <v>613</v>
      </c>
      <c r="B5100" t="s">
        <v>202</v>
      </c>
      <c r="C5100">
        <v>202631</v>
      </c>
      <c r="D5100">
        <v>52</v>
      </c>
      <c r="E5100">
        <v>137.95859999999999</v>
      </c>
      <c r="F5100" t="s">
        <v>203</v>
      </c>
    </row>
    <row r="5101" spans="1:6" x14ac:dyDescent="0.25">
      <c r="A5101">
        <v>619</v>
      </c>
      <c r="B5101" t="s">
        <v>202</v>
      </c>
      <c r="C5101">
        <v>202631</v>
      </c>
      <c r="D5101">
        <v>2</v>
      </c>
      <c r="E5101">
        <v>14.7121</v>
      </c>
      <c r="F5101" t="s">
        <v>203</v>
      </c>
    </row>
    <row r="5102" spans="1:6" x14ac:dyDescent="0.25">
      <c r="A5102">
        <v>628</v>
      </c>
      <c r="B5102" t="s">
        <v>202</v>
      </c>
      <c r="C5102">
        <v>202631</v>
      </c>
      <c r="D5102">
        <v>2</v>
      </c>
      <c r="E5102">
        <v>15.318300000000001</v>
      </c>
      <c r="F5102" t="s">
        <v>203</v>
      </c>
    </row>
    <row r="5103" spans="1:6" x14ac:dyDescent="0.25">
      <c r="A5103">
        <v>632</v>
      </c>
      <c r="B5103" t="s">
        <v>202</v>
      </c>
      <c r="C5103">
        <v>202631</v>
      </c>
      <c r="D5103">
        <v>1.5</v>
      </c>
      <c r="E5103">
        <v>51.632800000000003</v>
      </c>
      <c r="F5103" t="s">
        <v>203</v>
      </c>
    </row>
    <row r="5104" spans="1:6" x14ac:dyDescent="0.25">
      <c r="A5104">
        <v>662</v>
      </c>
      <c r="B5104" t="s">
        <v>202</v>
      </c>
      <c r="C5104">
        <v>202631</v>
      </c>
      <c r="D5104">
        <v>2</v>
      </c>
      <c r="E5104">
        <v>4.8479000000000001</v>
      </c>
      <c r="F5104" t="s">
        <v>203</v>
      </c>
    </row>
    <row r="5105" spans="1:6" x14ac:dyDescent="0.25">
      <c r="A5105">
        <v>845</v>
      </c>
      <c r="B5105" t="s">
        <v>202</v>
      </c>
      <c r="C5105">
        <v>202631</v>
      </c>
      <c r="D5105">
        <v>45</v>
      </c>
      <c r="E5105">
        <v>61.0914</v>
      </c>
      <c r="F5105" t="s">
        <v>203</v>
      </c>
    </row>
    <row r="5106" spans="1:6" x14ac:dyDescent="0.25">
      <c r="A5106">
        <v>864</v>
      </c>
      <c r="B5106" t="s">
        <v>202</v>
      </c>
      <c r="C5106">
        <v>202631</v>
      </c>
      <c r="D5106">
        <v>60</v>
      </c>
      <c r="E5106">
        <v>120.33369999999999</v>
      </c>
      <c r="F5106" t="s">
        <v>203</v>
      </c>
    </row>
    <row r="5107" spans="1:6" x14ac:dyDescent="0.25">
      <c r="A5107">
        <v>865</v>
      </c>
      <c r="B5107" t="s">
        <v>202</v>
      </c>
      <c r="C5107">
        <v>202631</v>
      </c>
      <c r="D5107">
        <v>45</v>
      </c>
      <c r="E5107">
        <v>90.249499999999998</v>
      </c>
      <c r="F5107" t="s">
        <v>203</v>
      </c>
    </row>
    <row r="5108" spans="1:6" x14ac:dyDescent="0.25">
      <c r="A5108">
        <v>868</v>
      </c>
      <c r="B5108" t="s">
        <v>202</v>
      </c>
      <c r="C5108">
        <v>202631</v>
      </c>
      <c r="D5108">
        <v>60</v>
      </c>
      <c r="E5108">
        <v>121.574</v>
      </c>
      <c r="F5108" t="s">
        <v>203</v>
      </c>
    </row>
    <row r="5109" spans="1:6" x14ac:dyDescent="0.25">
      <c r="A5109">
        <v>1096</v>
      </c>
      <c r="B5109" t="s">
        <v>202</v>
      </c>
      <c r="C5109">
        <v>202631</v>
      </c>
      <c r="D5109">
        <v>300</v>
      </c>
      <c r="E5109">
        <v>42.963900000000002</v>
      </c>
      <c r="F5109" t="s">
        <v>203</v>
      </c>
    </row>
    <row r="5110" spans="1:6" x14ac:dyDescent="0.25">
      <c r="A5110">
        <v>1097</v>
      </c>
      <c r="B5110" t="s">
        <v>202</v>
      </c>
      <c r="C5110">
        <v>202631</v>
      </c>
      <c r="D5110">
        <v>100</v>
      </c>
      <c r="E5110">
        <v>14.3048</v>
      </c>
      <c r="F5110" t="s">
        <v>203</v>
      </c>
    </row>
    <row r="5111" spans="1:6" x14ac:dyDescent="0.25">
      <c r="A5111">
        <v>1098</v>
      </c>
      <c r="B5111" t="s">
        <v>202</v>
      </c>
      <c r="C5111">
        <v>202631</v>
      </c>
      <c r="D5111">
        <v>200</v>
      </c>
      <c r="E5111">
        <v>28.664400000000001</v>
      </c>
      <c r="F5111" t="s">
        <v>203</v>
      </c>
    </row>
    <row r="5112" spans="1:6" x14ac:dyDescent="0.25">
      <c r="A5112">
        <v>1132</v>
      </c>
      <c r="B5112" t="s">
        <v>202</v>
      </c>
      <c r="C5112">
        <v>202631</v>
      </c>
      <c r="D5112">
        <v>4</v>
      </c>
      <c r="E5112">
        <v>29.645600000000002</v>
      </c>
      <c r="F5112" t="s">
        <v>203</v>
      </c>
    </row>
    <row r="5113" spans="1:6" x14ac:dyDescent="0.25">
      <c r="A5113">
        <v>1788</v>
      </c>
      <c r="B5113" t="s">
        <v>202</v>
      </c>
      <c r="C5113">
        <v>202631</v>
      </c>
      <c r="D5113">
        <v>2</v>
      </c>
      <c r="E5113">
        <v>33.623800000000003</v>
      </c>
      <c r="F5113" t="s">
        <v>203</v>
      </c>
    </row>
    <row r="5114" spans="1:6" x14ac:dyDescent="0.25">
      <c r="A5114">
        <v>1858</v>
      </c>
      <c r="B5114" t="s">
        <v>202</v>
      </c>
      <c r="C5114">
        <v>202631</v>
      </c>
      <c r="D5114">
        <v>2</v>
      </c>
      <c r="E5114">
        <v>8.8431999999999995</v>
      </c>
      <c r="F5114" t="s">
        <v>203</v>
      </c>
    </row>
    <row r="5115" spans="1:6" x14ac:dyDescent="0.25">
      <c r="A5115">
        <v>3605</v>
      </c>
      <c r="B5115" t="s">
        <v>202</v>
      </c>
      <c r="C5115">
        <v>202631</v>
      </c>
      <c r="D5115">
        <v>0.15</v>
      </c>
      <c r="E5115">
        <v>5.7093999999999996</v>
      </c>
      <c r="F5115" t="s">
        <v>203</v>
      </c>
    </row>
    <row r="5116" spans="1:6" x14ac:dyDescent="0.25">
      <c r="A5116">
        <v>7520</v>
      </c>
      <c r="B5116" t="s">
        <v>202</v>
      </c>
      <c r="C5116">
        <v>202631</v>
      </c>
      <c r="D5116">
        <v>8</v>
      </c>
      <c r="E5116">
        <v>80</v>
      </c>
      <c r="F5116" t="s">
        <v>203</v>
      </c>
    </row>
    <row r="5117" spans="1:6" x14ac:dyDescent="0.25">
      <c r="A5117">
        <v>8075</v>
      </c>
      <c r="B5117" t="s">
        <v>202</v>
      </c>
      <c r="C5117">
        <v>202631</v>
      </c>
      <c r="D5117">
        <v>2</v>
      </c>
      <c r="E5117">
        <v>24.575800000000001</v>
      </c>
      <c r="F5117" t="s">
        <v>203</v>
      </c>
    </row>
    <row r="5118" spans="1:6" x14ac:dyDescent="0.25">
      <c r="A5118">
        <v>8079</v>
      </c>
      <c r="B5118" t="s">
        <v>202</v>
      </c>
      <c r="C5118">
        <v>202631</v>
      </c>
      <c r="D5118">
        <v>1.5</v>
      </c>
      <c r="E5118">
        <v>6</v>
      </c>
      <c r="F5118" t="s">
        <v>203</v>
      </c>
    </row>
    <row r="5119" spans="1:6" x14ac:dyDescent="0.25">
      <c r="A5119">
        <v>8083</v>
      </c>
      <c r="B5119" t="s">
        <v>202</v>
      </c>
      <c r="C5119">
        <v>202631</v>
      </c>
      <c r="D5119">
        <v>4</v>
      </c>
      <c r="E5119">
        <v>40</v>
      </c>
      <c r="F5119" t="s">
        <v>203</v>
      </c>
    </row>
    <row r="5120" spans="1:6" x14ac:dyDescent="0.25">
      <c r="A5120">
        <v>8084</v>
      </c>
      <c r="B5120" t="s">
        <v>202</v>
      </c>
      <c r="C5120">
        <v>202631</v>
      </c>
      <c r="D5120">
        <v>18</v>
      </c>
      <c r="E5120">
        <v>207</v>
      </c>
      <c r="F5120" t="s">
        <v>203</v>
      </c>
    </row>
    <row r="5121" spans="1:6" x14ac:dyDescent="0.25">
      <c r="A5121">
        <v>8100</v>
      </c>
      <c r="B5121" t="s">
        <v>202</v>
      </c>
      <c r="C5121">
        <v>202631</v>
      </c>
      <c r="D5121">
        <v>8</v>
      </c>
      <c r="E5121">
        <v>42.137999999999998</v>
      </c>
      <c r="F5121" t="s">
        <v>203</v>
      </c>
    </row>
    <row r="5122" spans="1:6" x14ac:dyDescent="0.25">
      <c r="A5122">
        <v>8116</v>
      </c>
      <c r="B5122" t="s">
        <v>202</v>
      </c>
      <c r="C5122">
        <v>202631</v>
      </c>
      <c r="D5122">
        <v>1</v>
      </c>
      <c r="E5122">
        <v>25.434999999999999</v>
      </c>
      <c r="F5122" t="s">
        <v>203</v>
      </c>
    </row>
    <row r="5123" spans="1:6" x14ac:dyDescent="0.25">
      <c r="A5123">
        <v>8118</v>
      </c>
      <c r="B5123" t="s">
        <v>202</v>
      </c>
      <c r="C5123">
        <v>202631</v>
      </c>
      <c r="D5123">
        <v>2</v>
      </c>
      <c r="E5123">
        <v>14.44</v>
      </c>
      <c r="F5123" t="s">
        <v>203</v>
      </c>
    </row>
    <row r="5124" spans="1:6" x14ac:dyDescent="0.25">
      <c r="A5124">
        <v>8125</v>
      </c>
      <c r="B5124" t="s">
        <v>202</v>
      </c>
      <c r="C5124">
        <v>202631</v>
      </c>
      <c r="D5124">
        <v>4</v>
      </c>
      <c r="E5124">
        <v>128.80969999999999</v>
      </c>
      <c r="F5124" t="s">
        <v>203</v>
      </c>
    </row>
    <row r="5125" spans="1:6" x14ac:dyDescent="0.25">
      <c r="A5125">
        <v>8156</v>
      </c>
      <c r="B5125" t="s">
        <v>202</v>
      </c>
      <c r="C5125">
        <v>202631</v>
      </c>
      <c r="D5125">
        <v>7</v>
      </c>
      <c r="E5125">
        <v>49.710500000000003</v>
      </c>
      <c r="F5125" t="s">
        <v>203</v>
      </c>
    </row>
    <row r="5126" spans="1:6" x14ac:dyDescent="0.25">
      <c r="A5126">
        <v>8169</v>
      </c>
      <c r="B5126" t="s">
        <v>202</v>
      </c>
      <c r="C5126">
        <v>202631</v>
      </c>
      <c r="D5126">
        <v>1</v>
      </c>
      <c r="E5126">
        <v>19.6035</v>
      </c>
      <c r="F5126" t="s">
        <v>203</v>
      </c>
    </row>
    <row r="5127" spans="1:6" x14ac:dyDescent="0.25">
      <c r="A5127">
        <v>8171</v>
      </c>
      <c r="B5127" t="s">
        <v>202</v>
      </c>
      <c r="C5127">
        <v>202631</v>
      </c>
      <c r="D5127">
        <v>1</v>
      </c>
      <c r="E5127">
        <v>10.3894</v>
      </c>
      <c r="F5127" t="s">
        <v>203</v>
      </c>
    </row>
    <row r="5128" spans="1:6" x14ac:dyDescent="0.25">
      <c r="A5128">
        <v>8221</v>
      </c>
      <c r="B5128" t="s">
        <v>202</v>
      </c>
      <c r="C5128">
        <v>202631</v>
      </c>
      <c r="D5128">
        <v>60</v>
      </c>
      <c r="E5128">
        <v>7.2881</v>
      </c>
      <c r="F5128" t="s">
        <v>203</v>
      </c>
    </row>
    <row r="5129" spans="1:6" x14ac:dyDescent="0.25">
      <c r="A5129">
        <v>8225</v>
      </c>
      <c r="B5129" t="s">
        <v>202</v>
      </c>
      <c r="C5129">
        <v>202631</v>
      </c>
      <c r="D5129">
        <v>24</v>
      </c>
      <c r="E5129">
        <v>177.73560000000001</v>
      </c>
      <c r="F5129" t="s">
        <v>203</v>
      </c>
    </row>
    <row r="5130" spans="1:6" x14ac:dyDescent="0.25">
      <c r="A5130">
        <v>8242</v>
      </c>
      <c r="B5130" t="s">
        <v>202</v>
      </c>
      <c r="C5130">
        <v>202631</v>
      </c>
      <c r="D5130">
        <v>40</v>
      </c>
      <c r="E5130">
        <v>13.186</v>
      </c>
      <c r="F5130" t="s">
        <v>203</v>
      </c>
    </row>
    <row r="5131" spans="1:6" x14ac:dyDescent="0.25">
      <c r="A5131">
        <v>8670</v>
      </c>
      <c r="B5131" t="s">
        <v>202</v>
      </c>
      <c r="C5131">
        <v>202631</v>
      </c>
      <c r="D5131">
        <v>50</v>
      </c>
      <c r="E5131">
        <v>7.0304000000000002</v>
      </c>
      <c r="F5131" t="s">
        <v>203</v>
      </c>
    </row>
    <row r="5132" spans="1:6" x14ac:dyDescent="0.25">
      <c r="A5132">
        <v>8676</v>
      </c>
      <c r="B5132" t="s">
        <v>202</v>
      </c>
      <c r="C5132">
        <v>202631</v>
      </c>
      <c r="D5132">
        <v>1</v>
      </c>
      <c r="E5132">
        <v>8.7873000000000001</v>
      </c>
      <c r="F5132" t="s">
        <v>203</v>
      </c>
    </row>
    <row r="5133" spans="1:6" x14ac:dyDescent="0.25">
      <c r="A5133">
        <v>8699</v>
      </c>
      <c r="B5133" t="s">
        <v>202</v>
      </c>
      <c r="C5133">
        <v>202631</v>
      </c>
      <c r="D5133">
        <v>2</v>
      </c>
      <c r="E5133">
        <v>1.6619999999999999</v>
      </c>
      <c r="F5133" t="s">
        <v>203</v>
      </c>
    </row>
    <row r="5134" spans="1:6" x14ac:dyDescent="0.25">
      <c r="A5134">
        <v>10577</v>
      </c>
      <c r="B5134" t="s">
        <v>202</v>
      </c>
      <c r="C5134">
        <v>202631</v>
      </c>
      <c r="D5134">
        <v>1</v>
      </c>
      <c r="E5134">
        <v>31.7669</v>
      </c>
      <c r="F5134" t="s">
        <v>203</v>
      </c>
    </row>
    <row r="5135" spans="1:6" x14ac:dyDescent="0.25">
      <c r="A5135">
        <v>12683</v>
      </c>
      <c r="B5135" t="s">
        <v>202</v>
      </c>
      <c r="C5135">
        <v>202631</v>
      </c>
      <c r="D5135">
        <v>60</v>
      </c>
      <c r="E5135">
        <v>251.31530000000001</v>
      </c>
      <c r="F5135" t="s">
        <v>203</v>
      </c>
    </row>
    <row r="5136" spans="1:6" x14ac:dyDescent="0.25">
      <c r="A5136">
        <v>12684</v>
      </c>
      <c r="B5136" t="s">
        <v>202</v>
      </c>
      <c r="C5136">
        <v>202631</v>
      </c>
      <c r="D5136">
        <v>12</v>
      </c>
      <c r="E5136">
        <v>46.743699999999997</v>
      </c>
      <c r="F5136" t="s">
        <v>203</v>
      </c>
    </row>
    <row r="5137" spans="1:6" x14ac:dyDescent="0.25">
      <c r="A5137">
        <v>12867</v>
      </c>
      <c r="B5137" t="s">
        <v>202</v>
      </c>
      <c r="C5137">
        <v>202631</v>
      </c>
      <c r="D5137">
        <v>1</v>
      </c>
      <c r="E5137">
        <v>10.5938</v>
      </c>
      <c r="F5137" t="s">
        <v>203</v>
      </c>
    </row>
    <row r="5138" spans="1:6" x14ac:dyDescent="0.25">
      <c r="A5138">
        <v>13459</v>
      </c>
      <c r="B5138" t="s">
        <v>202</v>
      </c>
      <c r="C5138">
        <v>202631</v>
      </c>
      <c r="D5138">
        <v>10</v>
      </c>
      <c r="E5138">
        <v>125</v>
      </c>
      <c r="F5138" t="s">
        <v>203</v>
      </c>
    </row>
    <row r="5139" spans="1:6" x14ac:dyDescent="0.25">
      <c r="A5139">
        <v>13653</v>
      </c>
      <c r="B5139" t="s">
        <v>202</v>
      </c>
      <c r="C5139">
        <v>202631</v>
      </c>
      <c r="D5139">
        <v>200</v>
      </c>
      <c r="E5139">
        <v>90.94</v>
      </c>
      <c r="F5139" t="s">
        <v>203</v>
      </c>
    </row>
    <row r="5140" spans="1:6" x14ac:dyDescent="0.25">
      <c r="A5140">
        <v>14023</v>
      </c>
      <c r="B5140" t="s">
        <v>202</v>
      </c>
      <c r="C5140">
        <v>202631</v>
      </c>
      <c r="D5140">
        <v>150</v>
      </c>
      <c r="E5140">
        <v>26.0822</v>
      </c>
      <c r="F5140" t="s">
        <v>203</v>
      </c>
    </row>
    <row r="5141" spans="1:6" x14ac:dyDescent="0.25">
      <c r="A5141">
        <v>14025</v>
      </c>
      <c r="B5141" t="s">
        <v>202</v>
      </c>
      <c r="C5141">
        <v>202631</v>
      </c>
      <c r="D5141">
        <v>4</v>
      </c>
      <c r="E5141">
        <v>-2.0590000000000002</v>
      </c>
      <c r="F5141" t="s">
        <v>203</v>
      </c>
    </row>
    <row r="5142" spans="1:6" x14ac:dyDescent="0.25">
      <c r="A5142">
        <v>14032</v>
      </c>
      <c r="B5142" t="s">
        <v>202</v>
      </c>
      <c r="C5142">
        <v>202631</v>
      </c>
      <c r="D5142">
        <v>12</v>
      </c>
      <c r="E5142">
        <v>353.32600000000002</v>
      </c>
      <c r="F5142" t="s">
        <v>203</v>
      </c>
    </row>
    <row r="5143" spans="1:6" x14ac:dyDescent="0.25">
      <c r="A5143">
        <v>8334</v>
      </c>
      <c r="B5143" t="s">
        <v>202</v>
      </c>
      <c r="C5143">
        <v>202631</v>
      </c>
      <c r="D5143">
        <v>15.9</v>
      </c>
      <c r="E5143">
        <v>46.876600000000003</v>
      </c>
      <c r="F5143" t="s">
        <v>203</v>
      </c>
    </row>
    <row r="5144" spans="1:6" x14ac:dyDescent="0.25">
      <c r="A5144">
        <v>8456</v>
      </c>
      <c r="B5144" t="s">
        <v>202</v>
      </c>
      <c r="C5144">
        <v>202631</v>
      </c>
      <c r="D5144">
        <v>58</v>
      </c>
      <c r="E5144">
        <v>29.748100000000001</v>
      </c>
      <c r="F5144" t="s">
        <v>203</v>
      </c>
    </row>
    <row r="5145" spans="1:6" x14ac:dyDescent="0.25">
      <c r="A5145">
        <v>8465</v>
      </c>
      <c r="B5145" t="s">
        <v>202</v>
      </c>
      <c r="C5145">
        <v>202631</v>
      </c>
      <c r="D5145">
        <v>5</v>
      </c>
      <c r="E5145">
        <v>83.510099999999994</v>
      </c>
      <c r="F5145" t="s">
        <v>203</v>
      </c>
    </row>
    <row r="5146" spans="1:6" x14ac:dyDescent="0.25">
      <c r="A5146">
        <v>8515</v>
      </c>
      <c r="B5146" t="s">
        <v>202</v>
      </c>
      <c r="C5146">
        <v>202631</v>
      </c>
      <c r="D5146">
        <v>22</v>
      </c>
      <c r="E5146">
        <v>495.40729999999996</v>
      </c>
      <c r="F5146" t="s">
        <v>203</v>
      </c>
    </row>
    <row r="5147" spans="1:6" x14ac:dyDescent="0.25">
      <c r="A5147">
        <v>11575</v>
      </c>
      <c r="B5147" t="s">
        <v>202</v>
      </c>
      <c r="C5147">
        <v>202631</v>
      </c>
      <c r="D5147">
        <v>22</v>
      </c>
      <c r="E5147">
        <v>128.5746</v>
      </c>
      <c r="F5147" t="s">
        <v>203</v>
      </c>
    </row>
    <row r="5148" spans="1:6" x14ac:dyDescent="0.25">
      <c r="A5148">
        <v>11578</v>
      </c>
      <c r="B5148" t="s">
        <v>202</v>
      </c>
      <c r="C5148">
        <v>202631</v>
      </c>
      <c r="D5148">
        <v>16</v>
      </c>
      <c r="E5148">
        <v>140.7313</v>
      </c>
      <c r="F5148" t="s">
        <v>203</v>
      </c>
    </row>
    <row r="5149" spans="1:6" x14ac:dyDescent="0.25">
      <c r="A5149">
        <v>12422</v>
      </c>
      <c r="B5149" t="s">
        <v>202</v>
      </c>
      <c r="C5149">
        <v>202631</v>
      </c>
      <c r="D5149">
        <v>26</v>
      </c>
      <c r="E5149">
        <v>206.53799999999998</v>
      </c>
      <c r="F5149" t="s">
        <v>203</v>
      </c>
    </row>
    <row r="5150" spans="1:6" x14ac:dyDescent="0.25">
      <c r="A5150">
        <v>12423</v>
      </c>
      <c r="B5150" t="s">
        <v>202</v>
      </c>
      <c r="C5150">
        <v>202631</v>
      </c>
      <c r="D5150">
        <v>12</v>
      </c>
      <c r="E5150">
        <v>74.935100000000006</v>
      </c>
      <c r="F5150" t="s">
        <v>203</v>
      </c>
    </row>
    <row r="5151" spans="1:6" x14ac:dyDescent="0.25">
      <c r="A5151">
        <v>12505</v>
      </c>
      <c r="B5151" t="s">
        <v>202</v>
      </c>
      <c r="C5151">
        <v>202631</v>
      </c>
      <c r="D5151">
        <v>5.4</v>
      </c>
      <c r="E5151">
        <v>1.5911999999999999</v>
      </c>
      <c r="F5151" t="s">
        <v>203</v>
      </c>
    </row>
    <row r="5152" spans="1:6" x14ac:dyDescent="0.25">
      <c r="A5152">
        <v>12506</v>
      </c>
      <c r="B5152" t="s">
        <v>202</v>
      </c>
      <c r="C5152">
        <v>202631</v>
      </c>
      <c r="D5152">
        <v>6.3000000000000007</v>
      </c>
      <c r="E5152">
        <v>9.7477</v>
      </c>
      <c r="F5152" t="s">
        <v>203</v>
      </c>
    </row>
    <row r="5153" spans="1:6" x14ac:dyDescent="0.25">
      <c r="A5153">
        <v>8421</v>
      </c>
      <c r="B5153" t="s">
        <v>202</v>
      </c>
      <c r="C5153">
        <v>202631</v>
      </c>
      <c r="D5153">
        <v>38</v>
      </c>
      <c r="E5153">
        <v>168.03120000000001</v>
      </c>
      <c r="F5153" t="s">
        <v>203</v>
      </c>
    </row>
    <row r="5154" spans="1:6" x14ac:dyDescent="0.25">
      <c r="A5154">
        <v>8439</v>
      </c>
      <c r="B5154" t="s">
        <v>202</v>
      </c>
      <c r="C5154">
        <v>202631</v>
      </c>
      <c r="D5154">
        <v>110</v>
      </c>
      <c r="E5154">
        <v>37.760599999999997</v>
      </c>
      <c r="F5154" t="s">
        <v>203</v>
      </c>
    </row>
    <row r="5155" spans="1:6" x14ac:dyDescent="0.25">
      <c r="A5155">
        <v>8513</v>
      </c>
      <c r="B5155" t="s">
        <v>202</v>
      </c>
      <c r="C5155">
        <v>202631</v>
      </c>
      <c r="D5155">
        <v>323</v>
      </c>
      <c r="E5155">
        <v>426.12639999999999</v>
      </c>
      <c r="F5155" t="s">
        <v>203</v>
      </c>
    </row>
    <row r="5156" spans="1:6" x14ac:dyDescent="0.25">
      <c r="A5156">
        <v>8519</v>
      </c>
      <c r="B5156" t="s">
        <v>202</v>
      </c>
      <c r="C5156">
        <v>202631</v>
      </c>
      <c r="D5156">
        <v>44</v>
      </c>
      <c r="E5156">
        <v>70.804399999999987</v>
      </c>
      <c r="F5156" t="s">
        <v>203</v>
      </c>
    </row>
    <row r="5157" spans="1:6" x14ac:dyDescent="0.25">
      <c r="A5157">
        <v>13005</v>
      </c>
      <c r="B5157" t="s">
        <v>202</v>
      </c>
      <c r="C5157">
        <v>202631</v>
      </c>
      <c r="D5157">
        <v>16</v>
      </c>
      <c r="E5157">
        <v>53.825400000000002</v>
      </c>
      <c r="F5157" t="s">
        <v>203</v>
      </c>
    </row>
    <row r="5158" spans="1:6" x14ac:dyDescent="0.25">
      <c r="A5158">
        <v>13455</v>
      </c>
      <c r="B5158" t="s">
        <v>202</v>
      </c>
      <c r="C5158">
        <v>202631</v>
      </c>
      <c r="D5158">
        <v>12</v>
      </c>
      <c r="E5158">
        <v>47.566099999999999</v>
      </c>
      <c r="F5158" t="s">
        <v>203</v>
      </c>
    </row>
    <row r="5159" spans="1:6" x14ac:dyDescent="0.25">
      <c r="A5159">
        <v>8467</v>
      </c>
      <c r="B5159" t="s">
        <v>202</v>
      </c>
      <c r="C5159">
        <v>202631</v>
      </c>
      <c r="D5159">
        <v>19</v>
      </c>
      <c r="E5159">
        <v>54.290399999999998</v>
      </c>
      <c r="F5159" t="s">
        <v>203</v>
      </c>
    </row>
    <row r="5160" spans="1:6" x14ac:dyDescent="0.25">
      <c r="A5160">
        <v>8470</v>
      </c>
      <c r="B5160" t="s">
        <v>202</v>
      </c>
      <c r="C5160">
        <v>202631</v>
      </c>
      <c r="D5160">
        <v>40</v>
      </c>
      <c r="E5160">
        <v>17.853200000000001</v>
      </c>
      <c r="F5160" t="s">
        <v>203</v>
      </c>
    </row>
    <row r="5161" spans="1:6" x14ac:dyDescent="0.25">
      <c r="A5161">
        <v>8489</v>
      </c>
      <c r="B5161" t="s">
        <v>202</v>
      </c>
      <c r="C5161">
        <v>202631</v>
      </c>
      <c r="D5161">
        <v>22</v>
      </c>
      <c r="E5161">
        <v>18.408999999999999</v>
      </c>
      <c r="F5161" t="s">
        <v>203</v>
      </c>
    </row>
    <row r="5162" spans="1:6" x14ac:dyDescent="0.25">
      <c r="A5162">
        <v>8549</v>
      </c>
      <c r="B5162" t="s">
        <v>202</v>
      </c>
      <c r="C5162">
        <v>202631</v>
      </c>
      <c r="D5162">
        <v>12</v>
      </c>
      <c r="E5162">
        <v>36.409300000000002</v>
      </c>
      <c r="F5162" t="s">
        <v>203</v>
      </c>
    </row>
    <row r="5163" spans="1:6" x14ac:dyDescent="0.25">
      <c r="A5163">
        <v>11785</v>
      </c>
      <c r="B5163" t="s">
        <v>202</v>
      </c>
      <c r="C5163">
        <v>202631</v>
      </c>
      <c r="D5163">
        <v>18</v>
      </c>
      <c r="E5163">
        <v>12.891100000000002</v>
      </c>
      <c r="F5163" t="s">
        <v>203</v>
      </c>
    </row>
    <row r="5164" spans="1:6" x14ac:dyDescent="0.25">
      <c r="A5164">
        <v>11851</v>
      </c>
      <c r="B5164" t="s">
        <v>202</v>
      </c>
      <c r="C5164">
        <v>202631</v>
      </c>
      <c r="D5164">
        <v>410</v>
      </c>
      <c r="E5164">
        <v>42.756999999999998</v>
      </c>
      <c r="F5164" t="s">
        <v>203</v>
      </c>
    </row>
    <row r="5165" spans="1:6" x14ac:dyDescent="0.25">
      <c r="A5165">
        <v>11870</v>
      </c>
      <c r="B5165" t="s">
        <v>202</v>
      </c>
      <c r="C5165">
        <v>202631</v>
      </c>
      <c r="D5165">
        <v>25</v>
      </c>
      <c r="E5165">
        <v>99.413899999999998</v>
      </c>
      <c r="F5165" t="s">
        <v>203</v>
      </c>
    </row>
    <row r="5166" spans="1:6" x14ac:dyDescent="0.25">
      <c r="A5166">
        <v>12074</v>
      </c>
      <c r="B5166" t="s">
        <v>202</v>
      </c>
      <c r="C5166">
        <v>202631</v>
      </c>
      <c r="D5166">
        <v>17</v>
      </c>
      <c r="E5166">
        <v>22.046700000000001</v>
      </c>
      <c r="F5166" t="s">
        <v>203</v>
      </c>
    </row>
    <row r="5167" spans="1:6" x14ac:dyDescent="0.25">
      <c r="A5167">
        <v>13454</v>
      </c>
      <c r="B5167" t="s">
        <v>202</v>
      </c>
      <c r="C5167">
        <v>202631</v>
      </c>
      <c r="D5167">
        <v>30</v>
      </c>
      <c r="E5167">
        <v>15.4419</v>
      </c>
      <c r="F5167" t="s">
        <v>203</v>
      </c>
    </row>
    <row r="5168" spans="1:6" x14ac:dyDescent="0.25">
      <c r="A5168">
        <v>13718</v>
      </c>
      <c r="B5168" t="s">
        <v>202</v>
      </c>
      <c r="C5168">
        <v>202631</v>
      </c>
      <c r="D5168">
        <v>3.5</v>
      </c>
      <c r="E5168">
        <v>17.227599999999999</v>
      </c>
      <c r="F5168" t="s">
        <v>203</v>
      </c>
    </row>
    <row r="5169" spans="1:6" x14ac:dyDescent="0.25">
      <c r="A5169">
        <v>13719</v>
      </c>
      <c r="B5169" t="s">
        <v>202</v>
      </c>
      <c r="C5169">
        <v>202631</v>
      </c>
      <c r="D5169">
        <v>1</v>
      </c>
      <c r="E5169">
        <v>58.580399999999997</v>
      </c>
      <c r="F5169" t="s">
        <v>203</v>
      </c>
    </row>
    <row r="5170" spans="1:6" x14ac:dyDescent="0.25">
      <c r="A5170">
        <v>14125</v>
      </c>
      <c r="B5170" t="s">
        <v>202</v>
      </c>
      <c r="C5170">
        <v>202631</v>
      </c>
      <c r="D5170">
        <v>38</v>
      </c>
      <c r="E5170">
        <v>125.79809999999999</v>
      </c>
      <c r="F5170" t="s">
        <v>203</v>
      </c>
    </row>
    <row r="5171" spans="1:6" x14ac:dyDescent="0.25">
      <c r="A5171">
        <v>13365</v>
      </c>
      <c r="B5171" t="s">
        <v>202</v>
      </c>
      <c r="C5171">
        <v>202624</v>
      </c>
      <c r="D5171">
        <v>33</v>
      </c>
      <c r="E5171">
        <v>101.0818</v>
      </c>
      <c r="F5171" t="s">
        <v>203</v>
      </c>
    </row>
    <row r="5172" spans="1:6" x14ac:dyDescent="0.25">
      <c r="A5172">
        <v>13423</v>
      </c>
      <c r="B5172" t="s">
        <v>202</v>
      </c>
      <c r="C5172">
        <v>202624</v>
      </c>
      <c r="D5172">
        <v>3950</v>
      </c>
      <c r="E5172">
        <v>840.3225000000001</v>
      </c>
      <c r="F5172" t="s">
        <v>203</v>
      </c>
    </row>
    <row r="5173" spans="1:6" x14ac:dyDescent="0.25">
      <c r="A5173">
        <v>13459</v>
      </c>
      <c r="B5173" t="s">
        <v>202</v>
      </c>
      <c r="C5173">
        <v>202624</v>
      </c>
      <c r="D5173">
        <v>113</v>
      </c>
      <c r="E5173">
        <v>1412.5</v>
      </c>
      <c r="F5173" t="s">
        <v>203</v>
      </c>
    </row>
    <row r="5174" spans="1:6" x14ac:dyDescent="0.25">
      <c r="A5174">
        <v>14021</v>
      </c>
      <c r="B5174" t="s">
        <v>202</v>
      </c>
      <c r="C5174">
        <v>202631</v>
      </c>
      <c r="D5174">
        <v>75</v>
      </c>
      <c r="E5174">
        <v>300.58150000000001</v>
      </c>
      <c r="F5174" t="s">
        <v>203</v>
      </c>
    </row>
    <row r="5175" spans="1:6" x14ac:dyDescent="0.25">
      <c r="A5175">
        <v>11474</v>
      </c>
      <c r="B5175" t="s">
        <v>202</v>
      </c>
      <c r="C5175">
        <v>202631</v>
      </c>
      <c r="D5175">
        <v>145</v>
      </c>
      <c r="E5175">
        <v>683.11400000000003</v>
      </c>
      <c r="F5175" t="s">
        <v>203</v>
      </c>
    </row>
    <row r="5176" spans="1:6" x14ac:dyDescent="0.25">
      <c r="A5176">
        <v>11475</v>
      </c>
      <c r="B5176" t="s">
        <v>202</v>
      </c>
      <c r="C5176">
        <v>202631</v>
      </c>
      <c r="D5176">
        <v>120</v>
      </c>
      <c r="E5176">
        <v>457.60760000000005</v>
      </c>
      <c r="F5176" t="s">
        <v>203</v>
      </c>
    </row>
    <row r="5177" spans="1:6" x14ac:dyDescent="0.25">
      <c r="A5177">
        <v>13465</v>
      </c>
      <c r="B5177" t="s">
        <v>202</v>
      </c>
      <c r="C5177">
        <v>202624</v>
      </c>
      <c r="D5177">
        <v>12</v>
      </c>
      <c r="E5177">
        <v>71.185699999999997</v>
      </c>
      <c r="F5177" t="s">
        <v>203</v>
      </c>
    </row>
    <row r="5178" spans="1:6" x14ac:dyDescent="0.25">
      <c r="A5178">
        <v>49</v>
      </c>
      <c r="B5178" t="s">
        <v>202</v>
      </c>
      <c r="C5178">
        <v>202627</v>
      </c>
      <c r="D5178">
        <v>1000</v>
      </c>
      <c r="E5178">
        <v>30.873999999999999</v>
      </c>
      <c r="F5178" t="s">
        <v>203</v>
      </c>
    </row>
    <row r="5179" spans="1:6" x14ac:dyDescent="0.25">
      <c r="A5179">
        <v>96</v>
      </c>
      <c r="B5179" t="s">
        <v>202</v>
      </c>
      <c r="C5179">
        <v>202627</v>
      </c>
      <c r="D5179">
        <v>500</v>
      </c>
      <c r="E5179">
        <v>37.243000000000002</v>
      </c>
      <c r="F5179" t="s">
        <v>203</v>
      </c>
    </row>
    <row r="5180" spans="1:6" x14ac:dyDescent="0.25">
      <c r="A5180">
        <v>151</v>
      </c>
      <c r="B5180" t="s">
        <v>202</v>
      </c>
      <c r="C5180">
        <v>202627</v>
      </c>
      <c r="D5180">
        <v>24</v>
      </c>
      <c r="E5180">
        <v>159.52860000000001</v>
      </c>
      <c r="F5180" t="s">
        <v>203</v>
      </c>
    </row>
    <row r="5181" spans="1:6" x14ac:dyDescent="0.25">
      <c r="A5181">
        <v>241</v>
      </c>
      <c r="B5181" t="s">
        <v>202</v>
      </c>
      <c r="C5181">
        <v>202627</v>
      </c>
      <c r="D5181">
        <v>1.5</v>
      </c>
      <c r="E5181">
        <v>241.3329</v>
      </c>
      <c r="F5181" t="s">
        <v>203</v>
      </c>
    </row>
    <row r="5182" spans="1:6" x14ac:dyDescent="0.25">
      <c r="A5182">
        <v>613</v>
      </c>
      <c r="B5182" t="s">
        <v>202</v>
      </c>
      <c r="C5182">
        <v>202627</v>
      </c>
      <c r="D5182">
        <v>24</v>
      </c>
      <c r="E5182">
        <v>61.396500000000003</v>
      </c>
      <c r="F5182" t="s">
        <v>203</v>
      </c>
    </row>
    <row r="5183" spans="1:6" x14ac:dyDescent="0.25">
      <c r="A5183">
        <v>619</v>
      </c>
      <c r="B5183" t="s">
        <v>202</v>
      </c>
      <c r="C5183">
        <v>202627</v>
      </c>
      <c r="D5183">
        <v>1</v>
      </c>
      <c r="E5183">
        <v>7.2618</v>
      </c>
      <c r="F5183" t="s">
        <v>203</v>
      </c>
    </row>
    <row r="5184" spans="1:6" x14ac:dyDescent="0.25">
      <c r="A5184">
        <v>632</v>
      </c>
      <c r="B5184" t="s">
        <v>202</v>
      </c>
      <c r="C5184">
        <v>202627</v>
      </c>
      <c r="D5184">
        <v>0.5</v>
      </c>
      <c r="E5184">
        <v>17.456299999999999</v>
      </c>
      <c r="F5184" t="s">
        <v>203</v>
      </c>
    </row>
    <row r="5185" spans="1:6" x14ac:dyDescent="0.25">
      <c r="A5185">
        <v>662</v>
      </c>
      <c r="B5185" t="s">
        <v>202</v>
      </c>
      <c r="C5185">
        <v>202627</v>
      </c>
      <c r="D5185">
        <v>1</v>
      </c>
      <c r="E5185">
        <v>2.4239999999999999</v>
      </c>
      <c r="F5185" t="s">
        <v>203</v>
      </c>
    </row>
    <row r="5186" spans="1:6" x14ac:dyDescent="0.25">
      <c r="A5186">
        <v>845</v>
      </c>
      <c r="B5186" t="s">
        <v>202</v>
      </c>
      <c r="C5186">
        <v>202627</v>
      </c>
      <c r="D5186">
        <v>45</v>
      </c>
      <c r="E5186">
        <v>61.237099999999998</v>
      </c>
      <c r="F5186" t="s">
        <v>203</v>
      </c>
    </row>
    <row r="5187" spans="1:6" x14ac:dyDescent="0.25">
      <c r="A5187">
        <v>847</v>
      </c>
      <c r="B5187" t="s">
        <v>202</v>
      </c>
      <c r="C5187">
        <v>202627</v>
      </c>
      <c r="D5187">
        <v>105</v>
      </c>
      <c r="E5187">
        <v>120.07550000000001</v>
      </c>
      <c r="F5187" t="s">
        <v>203</v>
      </c>
    </row>
    <row r="5188" spans="1:6" x14ac:dyDescent="0.25">
      <c r="A5188">
        <v>864</v>
      </c>
      <c r="B5188" t="s">
        <v>202</v>
      </c>
      <c r="C5188">
        <v>202627</v>
      </c>
      <c r="D5188">
        <v>45</v>
      </c>
      <c r="E5188">
        <v>90.240700000000004</v>
      </c>
      <c r="F5188" t="s">
        <v>203</v>
      </c>
    </row>
    <row r="5189" spans="1:6" x14ac:dyDescent="0.25">
      <c r="A5189">
        <v>865</v>
      </c>
      <c r="B5189" t="s">
        <v>202</v>
      </c>
      <c r="C5189">
        <v>202627</v>
      </c>
      <c r="D5189">
        <v>45</v>
      </c>
      <c r="E5189">
        <v>90.2363</v>
      </c>
      <c r="F5189" t="s">
        <v>203</v>
      </c>
    </row>
    <row r="5190" spans="1:6" x14ac:dyDescent="0.25">
      <c r="A5190">
        <v>867</v>
      </c>
      <c r="B5190" t="s">
        <v>202</v>
      </c>
      <c r="C5190">
        <v>202627</v>
      </c>
      <c r="D5190">
        <v>45</v>
      </c>
      <c r="E5190">
        <v>90.155699999999996</v>
      </c>
      <c r="F5190" t="s">
        <v>203</v>
      </c>
    </row>
    <row r="5191" spans="1:6" x14ac:dyDescent="0.25">
      <c r="A5191">
        <v>868</v>
      </c>
      <c r="B5191" t="s">
        <v>202</v>
      </c>
      <c r="C5191">
        <v>202627</v>
      </c>
      <c r="D5191">
        <v>45</v>
      </c>
      <c r="E5191">
        <v>95.046899999999994</v>
      </c>
      <c r="F5191" t="s">
        <v>203</v>
      </c>
    </row>
    <row r="5192" spans="1:6" x14ac:dyDescent="0.25">
      <c r="A5192">
        <v>1066</v>
      </c>
      <c r="B5192" t="s">
        <v>202</v>
      </c>
      <c r="C5192">
        <v>202627</v>
      </c>
      <c r="D5192">
        <v>20</v>
      </c>
      <c r="E5192">
        <v>86.4024</v>
      </c>
      <c r="F5192" t="s">
        <v>203</v>
      </c>
    </row>
    <row r="5193" spans="1:6" x14ac:dyDescent="0.25">
      <c r="A5193">
        <v>1096</v>
      </c>
      <c r="B5193" t="s">
        <v>202</v>
      </c>
      <c r="C5193">
        <v>202627</v>
      </c>
      <c r="D5193">
        <v>200</v>
      </c>
      <c r="E5193">
        <v>28.674600000000002</v>
      </c>
      <c r="F5193" t="s">
        <v>203</v>
      </c>
    </row>
    <row r="5194" spans="1:6" x14ac:dyDescent="0.25">
      <c r="A5194">
        <v>1097</v>
      </c>
      <c r="B5194" t="s">
        <v>202</v>
      </c>
      <c r="C5194">
        <v>202627</v>
      </c>
      <c r="D5194">
        <v>200</v>
      </c>
      <c r="E5194">
        <v>28.5886</v>
      </c>
      <c r="F5194" t="s">
        <v>203</v>
      </c>
    </row>
    <row r="5195" spans="1:6" x14ac:dyDescent="0.25">
      <c r="A5195">
        <v>1098</v>
      </c>
      <c r="B5195" t="s">
        <v>202</v>
      </c>
      <c r="C5195">
        <v>202627</v>
      </c>
      <c r="D5195">
        <v>200</v>
      </c>
      <c r="E5195">
        <v>28.688400000000001</v>
      </c>
      <c r="F5195" t="s">
        <v>203</v>
      </c>
    </row>
    <row r="5196" spans="1:6" x14ac:dyDescent="0.25">
      <c r="A5196">
        <v>1132</v>
      </c>
      <c r="B5196" t="s">
        <v>202</v>
      </c>
      <c r="C5196">
        <v>202627</v>
      </c>
      <c r="D5196">
        <v>3</v>
      </c>
      <c r="E5196">
        <v>21.648700000000002</v>
      </c>
      <c r="F5196" t="s">
        <v>203</v>
      </c>
    </row>
    <row r="5197" spans="1:6" x14ac:dyDescent="0.25">
      <c r="A5197">
        <v>1851</v>
      </c>
      <c r="B5197" t="s">
        <v>202</v>
      </c>
      <c r="C5197">
        <v>202627</v>
      </c>
      <c r="D5197">
        <v>1</v>
      </c>
      <c r="E5197">
        <v>3.8136999999999999</v>
      </c>
      <c r="F5197" t="s">
        <v>203</v>
      </c>
    </row>
    <row r="5198" spans="1:6" x14ac:dyDescent="0.25">
      <c r="A5198">
        <v>3616</v>
      </c>
      <c r="B5198" t="s">
        <v>202</v>
      </c>
      <c r="C5198">
        <v>202627</v>
      </c>
      <c r="D5198">
        <v>500</v>
      </c>
      <c r="E5198">
        <v>42.3765</v>
      </c>
      <c r="F5198" t="s">
        <v>203</v>
      </c>
    </row>
    <row r="5199" spans="1:6" x14ac:dyDescent="0.25">
      <c r="A5199">
        <v>5406</v>
      </c>
      <c r="B5199" t="s">
        <v>202</v>
      </c>
      <c r="C5199">
        <v>202627</v>
      </c>
      <c r="D5199">
        <v>19</v>
      </c>
      <c r="E5199">
        <v>180.5</v>
      </c>
      <c r="F5199" t="s">
        <v>203</v>
      </c>
    </row>
    <row r="5200" spans="1:6" x14ac:dyDescent="0.25">
      <c r="A5200">
        <v>7520</v>
      </c>
      <c r="B5200" t="s">
        <v>202</v>
      </c>
      <c r="C5200">
        <v>202627</v>
      </c>
      <c r="D5200">
        <v>4</v>
      </c>
      <c r="E5200">
        <v>40</v>
      </c>
      <c r="F5200" t="s">
        <v>203</v>
      </c>
    </row>
    <row r="5201" spans="1:6" x14ac:dyDescent="0.25">
      <c r="A5201">
        <v>8075</v>
      </c>
      <c r="B5201" t="s">
        <v>202</v>
      </c>
      <c r="C5201">
        <v>202627</v>
      </c>
      <c r="D5201">
        <v>3</v>
      </c>
      <c r="E5201">
        <v>36.863900000000001</v>
      </c>
      <c r="F5201" t="s">
        <v>203</v>
      </c>
    </row>
    <row r="5202" spans="1:6" x14ac:dyDescent="0.25">
      <c r="A5202">
        <v>8083</v>
      </c>
      <c r="B5202" t="s">
        <v>202</v>
      </c>
      <c r="C5202">
        <v>202627</v>
      </c>
      <c r="D5202">
        <v>12</v>
      </c>
      <c r="E5202">
        <v>120</v>
      </c>
      <c r="F5202" t="s">
        <v>203</v>
      </c>
    </row>
    <row r="5203" spans="1:6" x14ac:dyDescent="0.25">
      <c r="A5203">
        <v>8084</v>
      </c>
      <c r="B5203" t="s">
        <v>202</v>
      </c>
      <c r="C5203">
        <v>202627</v>
      </c>
      <c r="D5203">
        <v>20</v>
      </c>
      <c r="E5203">
        <v>230.00020000000001</v>
      </c>
      <c r="F5203" t="s">
        <v>203</v>
      </c>
    </row>
    <row r="5204" spans="1:6" x14ac:dyDescent="0.25">
      <c r="A5204">
        <v>8118</v>
      </c>
      <c r="B5204" t="s">
        <v>202</v>
      </c>
      <c r="C5204">
        <v>202627</v>
      </c>
      <c r="D5204">
        <v>8</v>
      </c>
      <c r="E5204">
        <v>60.033999999999999</v>
      </c>
      <c r="F5204" t="s">
        <v>203</v>
      </c>
    </row>
    <row r="5205" spans="1:6" x14ac:dyDescent="0.25">
      <c r="A5205">
        <v>8123</v>
      </c>
      <c r="B5205" t="s">
        <v>202</v>
      </c>
      <c r="C5205">
        <v>202627</v>
      </c>
      <c r="D5205">
        <v>1</v>
      </c>
      <c r="E5205">
        <v>62.092500000000001</v>
      </c>
      <c r="F5205" t="s">
        <v>203</v>
      </c>
    </row>
    <row r="5206" spans="1:6" x14ac:dyDescent="0.25">
      <c r="A5206">
        <v>8131</v>
      </c>
      <c r="B5206" t="s">
        <v>202</v>
      </c>
      <c r="C5206">
        <v>202627</v>
      </c>
      <c r="D5206">
        <v>1</v>
      </c>
      <c r="E5206">
        <v>13.495799999999999</v>
      </c>
      <c r="F5206" t="s">
        <v>203</v>
      </c>
    </row>
    <row r="5207" spans="1:6" x14ac:dyDescent="0.25">
      <c r="A5207">
        <v>8156</v>
      </c>
      <c r="B5207" t="s">
        <v>202</v>
      </c>
      <c r="C5207">
        <v>202627</v>
      </c>
      <c r="D5207">
        <v>8</v>
      </c>
      <c r="E5207">
        <v>56.811999999999998</v>
      </c>
      <c r="F5207" t="s">
        <v>203</v>
      </c>
    </row>
    <row r="5208" spans="1:6" x14ac:dyDescent="0.25">
      <c r="A5208">
        <v>8166</v>
      </c>
      <c r="B5208" t="s">
        <v>202</v>
      </c>
      <c r="C5208">
        <v>202627</v>
      </c>
      <c r="D5208">
        <v>1</v>
      </c>
      <c r="E5208">
        <v>2.8809999999999998</v>
      </c>
      <c r="F5208" t="s">
        <v>203</v>
      </c>
    </row>
    <row r="5209" spans="1:6" x14ac:dyDescent="0.25">
      <c r="A5209">
        <v>8169</v>
      </c>
      <c r="B5209" t="s">
        <v>202</v>
      </c>
      <c r="C5209">
        <v>202627</v>
      </c>
      <c r="D5209">
        <v>1</v>
      </c>
      <c r="E5209">
        <v>19.588699999999999</v>
      </c>
      <c r="F5209" t="s">
        <v>203</v>
      </c>
    </row>
    <row r="5210" spans="1:6" x14ac:dyDescent="0.25">
      <c r="A5210">
        <v>8171</v>
      </c>
      <c r="B5210" t="s">
        <v>202</v>
      </c>
      <c r="C5210">
        <v>202627</v>
      </c>
      <c r="D5210">
        <v>1</v>
      </c>
      <c r="E5210">
        <v>10.3772</v>
      </c>
      <c r="F5210" t="s">
        <v>203</v>
      </c>
    </row>
    <row r="5211" spans="1:6" x14ac:dyDescent="0.25">
      <c r="A5211">
        <v>8221</v>
      </c>
      <c r="B5211" t="s">
        <v>202</v>
      </c>
      <c r="C5211">
        <v>202627</v>
      </c>
      <c r="D5211">
        <v>40</v>
      </c>
      <c r="E5211">
        <v>4.8587999999999996</v>
      </c>
      <c r="F5211" t="s">
        <v>203</v>
      </c>
    </row>
    <row r="5212" spans="1:6" x14ac:dyDescent="0.25">
      <c r="A5212">
        <v>8225</v>
      </c>
      <c r="B5212" t="s">
        <v>202</v>
      </c>
      <c r="C5212">
        <v>202627</v>
      </c>
      <c r="D5212">
        <v>6</v>
      </c>
      <c r="E5212">
        <v>42.4589</v>
      </c>
      <c r="F5212" t="s">
        <v>203</v>
      </c>
    </row>
    <row r="5213" spans="1:6" x14ac:dyDescent="0.25">
      <c r="A5213">
        <v>8242</v>
      </c>
      <c r="B5213" t="s">
        <v>202</v>
      </c>
      <c r="C5213">
        <v>202627</v>
      </c>
      <c r="D5213">
        <v>30</v>
      </c>
      <c r="E5213">
        <v>9.8895</v>
      </c>
      <c r="F5213" t="s">
        <v>203</v>
      </c>
    </row>
    <row r="5214" spans="1:6" x14ac:dyDescent="0.25">
      <c r="A5214">
        <v>8670</v>
      </c>
      <c r="B5214" t="s">
        <v>202</v>
      </c>
      <c r="C5214">
        <v>202627</v>
      </c>
      <c r="D5214">
        <v>150</v>
      </c>
      <c r="E5214">
        <v>21.460699999999999</v>
      </c>
      <c r="F5214" t="s">
        <v>203</v>
      </c>
    </row>
    <row r="5215" spans="1:6" x14ac:dyDescent="0.25">
      <c r="A5215">
        <v>8673</v>
      </c>
      <c r="B5215" t="s">
        <v>202</v>
      </c>
      <c r="C5215">
        <v>202627</v>
      </c>
      <c r="D5215">
        <v>150</v>
      </c>
      <c r="E5215">
        <v>19.3688</v>
      </c>
      <c r="F5215" t="s">
        <v>203</v>
      </c>
    </row>
    <row r="5216" spans="1:6" x14ac:dyDescent="0.25">
      <c r="A5216">
        <v>8699</v>
      </c>
      <c r="B5216" t="s">
        <v>202</v>
      </c>
      <c r="C5216">
        <v>202627</v>
      </c>
      <c r="D5216">
        <v>2</v>
      </c>
      <c r="E5216">
        <v>1.6367</v>
      </c>
      <c r="F5216" t="s">
        <v>203</v>
      </c>
    </row>
    <row r="5217" spans="1:6" x14ac:dyDescent="0.25">
      <c r="A5217">
        <v>9933</v>
      </c>
      <c r="B5217" t="s">
        <v>202</v>
      </c>
      <c r="C5217">
        <v>202627</v>
      </c>
      <c r="D5217">
        <v>4</v>
      </c>
      <c r="E5217">
        <v>14.234299999999999</v>
      </c>
      <c r="F5217" t="s">
        <v>203</v>
      </c>
    </row>
    <row r="5218" spans="1:6" x14ac:dyDescent="0.25">
      <c r="A5218">
        <v>10577</v>
      </c>
      <c r="B5218" t="s">
        <v>202</v>
      </c>
      <c r="C5218">
        <v>202627</v>
      </c>
      <c r="D5218">
        <v>1</v>
      </c>
      <c r="E5218">
        <v>31.759499999999999</v>
      </c>
      <c r="F5218" t="s">
        <v>203</v>
      </c>
    </row>
    <row r="5219" spans="1:6" x14ac:dyDescent="0.25">
      <c r="A5219">
        <v>11471</v>
      </c>
      <c r="B5219" t="s">
        <v>202</v>
      </c>
      <c r="C5219">
        <v>202627</v>
      </c>
      <c r="D5219">
        <v>3</v>
      </c>
      <c r="E5219">
        <v>61.1158</v>
      </c>
      <c r="F5219" t="s">
        <v>203</v>
      </c>
    </row>
    <row r="5220" spans="1:6" x14ac:dyDescent="0.25">
      <c r="A5220">
        <v>12128</v>
      </c>
      <c r="B5220" t="s">
        <v>202</v>
      </c>
      <c r="C5220">
        <v>202627</v>
      </c>
      <c r="D5220">
        <v>400</v>
      </c>
      <c r="E5220">
        <v>116.95959999999999</v>
      </c>
      <c r="F5220" t="s">
        <v>203</v>
      </c>
    </row>
    <row r="5221" spans="1:6" x14ac:dyDescent="0.25">
      <c r="A5221">
        <v>12685</v>
      </c>
      <c r="B5221" t="s">
        <v>202</v>
      </c>
      <c r="C5221">
        <v>202627</v>
      </c>
      <c r="D5221">
        <v>350</v>
      </c>
      <c r="E5221">
        <v>209.01480000000001</v>
      </c>
      <c r="F5221" t="s">
        <v>203</v>
      </c>
    </row>
    <row r="5222" spans="1:6" x14ac:dyDescent="0.25">
      <c r="A5222">
        <v>12686</v>
      </c>
      <c r="B5222" t="s">
        <v>202</v>
      </c>
      <c r="C5222">
        <v>202627</v>
      </c>
      <c r="D5222">
        <v>700</v>
      </c>
      <c r="E5222">
        <v>130.55000000000001</v>
      </c>
      <c r="F5222" t="s">
        <v>203</v>
      </c>
    </row>
    <row r="5223" spans="1:6" x14ac:dyDescent="0.25">
      <c r="A5223">
        <v>12828</v>
      </c>
      <c r="B5223" t="s">
        <v>202</v>
      </c>
      <c r="C5223">
        <v>202627</v>
      </c>
      <c r="D5223">
        <v>100</v>
      </c>
      <c r="E5223">
        <v>16.059699999999999</v>
      </c>
      <c r="F5223" t="s">
        <v>203</v>
      </c>
    </row>
    <row r="5224" spans="1:6" x14ac:dyDescent="0.25">
      <c r="A5224">
        <v>12830</v>
      </c>
      <c r="B5224" t="s">
        <v>202</v>
      </c>
      <c r="C5224">
        <v>202627</v>
      </c>
      <c r="D5224">
        <v>100</v>
      </c>
      <c r="E5224">
        <v>15.7121</v>
      </c>
      <c r="F5224" t="s">
        <v>203</v>
      </c>
    </row>
    <row r="5225" spans="1:6" x14ac:dyDescent="0.25">
      <c r="A5225">
        <v>13422</v>
      </c>
      <c r="B5225" t="s">
        <v>202</v>
      </c>
      <c r="C5225">
        <v>202627</v>
      </c>
      <c r="D5225">
        <v>350</v>
      </c>
      <c r="E5225">
        <v>90.986400000000003</v>
      </c>
      <c r="F5225" t="s">
        <v>203</v>
      </c>
    </row>
    <row r="5226" spans="1:6" x14ac:dyDescent="0.25">
      <c r="A5226">
        <v>13423</v>
      </c>
      <c r="B5226" t="s">
        <v>202</v>
      </c>
      <c r="C5226">
        <v>202627</v>
      </c>
      <c r="D5226">
        <v>200</v>
      </c>
      <c r="E5226">
        <v>57.988</v>
      </c>
      <c r="F5226" t="s">
        <v>203</v>
      </c>
    </row>
    <row r="5227" spans="1:6" x14ac:dyDescent="0.25">
      <c r="A5227">
        <v>13653</v>
      </c>
      <c r="B5227" t="s">
        <v>202</v>
      </c>
      <c r="C5227">
        <v>202627</v>
      </c>
      <c r="D5227">
        <v>100</v>
      </c>
      <c r="E5227">
        <v>45.47</v>
      </c>
      <c r="F5227" t="s">
        <v>203</v>
      </c>
    </row>
    <row r="5228" spans="1:6" x14ac:dyDescent="0.25">
      <c r="A5228">
        <v>14023</v>
      </c>
      <c r="B5228" t="s">
        <v>202</v>
      </c>
      <c r="C5228">
        <v>202627</v>
      </c>
      <c r="D5228">
        <v>300</v>
      </c>
      <c r="E5228">
        <v>51.207599999999999</v>
      </c>
      <c r="F5228" t="s">
        <v>203</v>
      </c>
    </row>
    <row r="5229" spans="1:6" x14ac:dyDescent="0.25">
      <c r="A5229">
        <v>14024</v>
      </c>
      <c r="B5229" t="s">
        <v>202</v>
      </c>
      <c r="C5229">
        <v>202627</v>
      </c>
      <c r="D5229">
        <v>200</v>
      </c>
      <c r="E5229">
        <v>69.074399999999997</v>
      </c>
      <c r="F5229" t="s">
        <v>203</v>
      </c>
    </row>
    <row r="5230" spans="1:6" x14ac:dyDescent="0.25">
      <c r="A5230">
        <v>14025</v>
      </c>
      <c r="B5230" t="s">
        <v>202</v>
      </c>
      <c r="C5230">
        <v>202627</v>
      </c>
      <c r="D5230">
        <v>1</v>
      </c>
      <c r="E5230">
        <v>-0.52129999999999999</v>
      </c>
      <c r="F5230" t="s">
        <v>203</v>
      </c>
    </row>
    <row r="5231" spans="1:6" x14ac:dyDescent="0.25">
      <c r="A5231">
        <v>8456</v>
      </c>
      <c r="B5231" t="s">
        <v>202</v>
      </c>
      <c r="C5231">
        <v>202627</v>
      </c>
      <c r="D5231">
        <v>64</v>
      </c>
      <c r="E5231">
        <v>32.619099999999996</v>
      </c>
      <c r="F5231" t="s">
        <v>203</v>
      </c>
    </row>
    <row r="5232" spans="1:6" x14ac:dyDescent="0.25">
      <c r="A5232">
        <v>8465</v>
      </c>
      <c r="B5232" t="s">
        <v>202</v>
      </c>
      <c r="C5232">
        <v>202627</v>
      </c>
      <c r="D5232">
        <v>11.5</v>
      </c>
      <c r="E5232">
        <v>192.17529999999999</v>
      </c>
      <c r="F5232" t="s">
        <v>203</v>
      </c>
    </row>
    <row r="5233" spans="1:6" x14ac:dyDescent="0.25">
      <c r="A5233">
        <v>8515</v>
      </c>
      <c r="B5233" t="s">
        <v>202</v>
      </c>
      <c r="C5233">
        <v>202627</v>
      </c>
      <c r="D5233">
        <v>22</v>
      </c>
      <c r="E5233">
        <v>499.26529999999997</v>
      </c>
      <c r="F5233" t="s">
        <v>203</v>
      </c>
    </row>
    <row r="5234" spans="1:6" x14ac:dyDescent="0.25">
      <c r="A5234">
        <v>10159</v>
      </c>
      <c r="B5234" t="s">
        <v>202</v>
      </c>
      <c r="C5234">
        <v>202627</v>
      </c>
      <c r="D5234">
        <v>32</v>
      </c>
      <c r="E5234">
        <v>254.96699999999998</v>
      </c>
      <c r="F5234" t="s">
        <v>203</v>
      </c>
    </row>
    <row r="5235" spans="1:6" x14ac:dyDescent="0.25">
      <c r="A5235">
        <v>11575</v>
      </c>
      <c r="B5235" t="s">
        <v>202</v>
      </c>
      <c r="C5235">
        <v>202627</v>
      </c>
      <c r="D5235">
        <v>28</v>
      </c>
      <c r="E5235">
        <v>164.93090000000001</v>
      </c>
      <c r="F5235" t="s">
        <v>203</v>
      </c>
    </row>
    <row r="5236" spans="1:6" x14ac:dyDescent="0.25">
      <c r="A5236">
        <v>11578</v>
      </c>
      <c r="B5236" t="s">
        <v>202</v>
      </c>
      <c r="C5236">
        <v>202627</v>
      </c>
      <c r="D5236">
        <v>24</v>
      </c>
      <c r="E5236">
        <v>218.08199999999999</v>
      </c>
      <c r="F5236" t="s">
        <v>203</v>
      </c>
    </row>
    <row r="5237" spans="1:6" x14ac:dyDescent="0.25">
      <c r="A5237">
        <v>11579</v>
      </c>
      <c r="B5237" t="s">
        <v>202</v>
      </c>
      <c r="C5237">
        <v>202627</v>
      </c>
      <c r="D5237">
        <v>21</v>
      </c>
      <c r="E5237">
        <v>104.2362</v>
      </c>
      <c r="F5237" t="s">
        <v>203</v>
      </c>
    </row>
    <row r="5238" spans="1:6" x14ac:dyDescent="0.25">
      <c r="A5238">
        <v>12422</v>
      </c>
      <c r="B5238" t="s">
        <v>202</v>
      </c>
      <c r="C5238">
        <v>202627</v>
      </c>
      <c r="D5238">
        <v>20</v>
      </c>
      <c r="E5238">
        <v>164.0685</v>
      </c>
      <c r="F5238" t="s">
        <v>203</v>
      </c>
    </row>
    <row r="5239" spans="1:6" x14ac:dyDescent="0.25">
      <c r="A5239">
        <v>12423</v>
      </c>
      <c r="B5239" t="s">
        <v>202</v>
      </c>
      <c r="C5239">
        <v>202627</v>
      </c>
      <c r="D5239">
        <v>18</v>
      </c>
      <c r="E5239">
        <v>116.9037</v>
      </c>
      <c r="F5239" t="s">
        <v>203</v>
      </c>
    </row>
    <row r="5240" spans="1:6" x14ac:dyDescent="0.25">
      <c r="A5240">
        <v>12505</v>
      </c>
      <c r="B5240" t="s">
        <v>202</v>
      </c>
      <c r="C5240">
        <v>202627</v>
      </c>
      <c r="D5240">
        <v>4.2</v>
      </c>
      <c r="E5240">
        <v>1.2197</v>
      </c>
      <c r="F5240" t="s">
        <v>203</v>
      </c>
    </row>
    <row r="5241" spans="1:6" x14ac:dyDescent="0.25">
      <c r="A5241">
        <v>12506</v>
      </c>
      <c r="B5241" t="s">
        <v>202</v>
      </c>
      <c r="C5241">
        <v>202627</v>
      </c>
      <c r="D5241">
        <v>6.3</v>
      </c>
      <c r="E5241">
        <v>9.8757000000000001</v>
      </c>
      <c r="F5241" t="s">
        <v>203</v>
      </c>
    </row>
    <row r="5242" spans="1:6" x14ac:dyDescent="0.25">
      <c r="A5242">
        <v>13432</v>
      </c>
      <c r="B5242" t="s">
        <v>202</v>
      </c>
      <c r="C5242">
        <v>202627</v>
      </c>
      <c r="D5242">
        <v>77</v>
      </c>
      <c r="E5242">
        <v>78.243200000000002</v>
      </c>
      <c r="F5242" t="s">
        <v>203</v>
      </c>
    </row>
    <row r="5243" spans="1:6" x14ac:dyDescent="0.25">
      <c r="A5243">
        <v>8421</v>
      </c>
      <c r="B5243" t="s">
        <v>202</v>
      </c>
      <c r="C5243">
        <v>202627</v>
      </c>
      <c r="D5243">
        <v>39</v>
      </c>
      <c r="E5243">
        <v>171.92210000000003</v>
      </c>
      <c r="F5243" t="s">
        <v>203</v>
      </c>
    </row>
    <row r="5244" spans="1:6" x14ac:dyDescent="0.25">
      <c r="A5244">
        <v>8439</v>
      </c>
      <c r="B5244" t="s">
        <v>202</v>
      </c>
      <c r="C5244">
        <v>202627</v>
      </c>
      <c r="D5244">
        <v>108</v>
      </c>
      <c r="E5244">
        <v>36.882000000000005</v>
      </c>
      <c r="F5244" t="s">
        <v>203</v>
      </c>
    </row>
    <row r="5245" spans="1:6" x14ac:dyDescent="0.25">
      <c r="A5245">
        <v>8513</v>
      </c>
      <c r="B5245" t="s">
        <v>202</v>
      </c>
      <c r="C5245">
        <v>202627</v>
      </c>
      <c r="D5245">
        <v>353</v>
      </c>
      <c r="E5245">
        <v>465.35389999999995</v>
      </c>
      <c r="F5245" t="s">
        <v>203</v>
      </c>
    </row>
    <row r="5246" spans="1:6" x14ac:dyDescent="0.25">
      <c r="A5246">
        <v>8519</v>
      </c>
      <c r="B5246" t="s">
        <v>202</v>
      </c>
      <c r="C5246">
        <v>202627</v>
      </c>
      <c r="D5246">
        <v>47</v>
      </c>
      <c r="E5246">
        <v>73.199600000000004</v>
      </c>
      <c r="F5246" t="s">
        <v>203</v>
      </c>
    </row>
    <row r="5247" spans="1:6" x14ac:dyDescent="0.25">
      <c r="A5247">
        <v>11474</v>
      </c>
      <c r="B5247" t="s">
        <v>202</v>
      </c>
      <c r="C5247">
        <v>202627</v>
      </c>
      <c r="D5247">
        <v>150</v>
      </c>
      <c r="E5247">
        <v>704.9117</v>
      </c>
      <c r="F5247" t="s">
        <v>203</v>
      </c>
    </row>
    <row r="5248" spans="1:6" x14ac:dyDescent="0.25">
      <c r="A5248">
        <v>11475</v>
      </c>
      <c r="B5248" t="s">
        <v>202</v>
      </c>
      <c r="C5248">
        <v>202627</v>
      </c>
      <c r="D5248">
        <v>155</v>
      </c>
      <c r="E5248">
        <v>591.08200000000011</v>
      </c>
      <c r="F5248" t="s">
        <v>203</v>
      </c>
    </row>
    <row r="5249" spans="1:6" x14ac:dyDescent="0.25">
      <c r="A5249">
        <v>13005</v>
      </c>
      <c r="B5249" t="s">
        <v>202</v>
      </c>
      <c r="C5249">
        <v>202627</v>
      </c>
      <c r="D5249">
        <v>30</v>
      </c>
      <c r="E5249">
        <v>99.135000000000005</v>
      </c>
      <c r="F5249" t="s">
        <v>203</v>
      </c>
    </row>
    <row r="5250" spans="1:6" x14ac:dyDescent="0.25">
      <c r="A5250">
        <v>13455</v>
      </c>
      <c r="B5250" t="s">
        <v>202</v>
      </c>
      <c r="C5250">
        <v>202627</v>
      </c>
      <c r="D5250">
        <v>32</v>
      </c>
      <c r="E5250">
        <v>127.96209999999999</v>
      </c>
      <c r="F5250" t="s">
        <v>203</v>
      </c>
    </row>
    <row r="5251" spans="1:6" x14ac:dyDescent="0.25">
      <c r="A5251">
        <v>14021</v>
      </c>
      <c r="B5251" t="s">
        <v>202</v>
      </c>
      <c r="C5251">
        <v>202627</v>
      </c>
      <c r="D5251">
        <v>100</v>
      </c>
      <c r="E5251">
        <v>399.04200000000003</v>
      </c>
      <c r="F5251" t="s">
        <v>203</v>
      </c>
    </row>
    <row r="5252" spans="1:6" x14ac:dyDescent="0.25">
      <c r="A5252">
        <v>8467</v>
      </c>
      <c r="B5252" t="s">
        <v>202</v>
      </c>
      <c r="C5252">
        <v>202627</v>
      </c>
      <c r="D5252">
        <v>37</v>
      </c>
      <c r="E5252">
        <v>101.926</v>
      </c>
      <c r="F5252" t="s">
        <v>203</v>
      </c>
    </row>
    <row r="5253" spans="1:6" x14ac:dyDescent="0.25">
      <c r="A5253">
        <v>8470</v>
      </c>
      <c r="B5253" t="s">
        <v>202</v>
      </c>
      <c r="C5253">
        <v>202627</v>
      </c>
      <c r="D5253">
        <v>66</v>
      </c>
      <c r="E5253">
        <v>30.875499999999999</v>
      </c>
      <c r="F5253" t="s">
        <v>203</v>
      </c>
    </row>
    <row r="5254" spans="1:6" x14ac:dyDescent="0.25">
      <c r="A5254">
        <v>8474</v>
      </c>
      <c r="B5254" t="s">
        <v>202</v>
      </c>
      <c r="C5254">
        <v>202627</v>
      </c>
      <c r="D5254">
        <v>9.5</v>
      </c>
      <c r="E5254">
        <v>98.101799999999997</v>
      </c>
      <c r="F5254" t="s">
        <v>203</v>
      </c>
    </row>
    <row r="5255" spans="1:6" x14ac:dyDescent="0.25">
      <c r="A5255">
        <v>8478</v>
      </c>
      <c r="B5255" t="s">
        <v>202</v>
      </c>
      <c r="C5255">
        <v>202627</v>
      </c>
      <c r="D5255">
        <v>8.6999999999999993</v>
      </c>
      <c r="E5255">
        <v>70.696399999999997</v>
      </c>
      <c r="F5255" t="s">
        <v>203</v>
      </c>
    </row>
    <row r="5256" spans="1:6" x14ac:dyDescent="0.25">
      <c r="A5256">
        <v>8489</v>
      </c>
      <c r="B5256" t="s">
        <v>202</v>
      </c>
      <c r="C5256">
        <v>202627</v>
      </c>
      <c r="D5256">
        <v>32</v>
      </c>
      <c r="E5256">
        <v>26.9072</v>
      </c>
      <c r="F5256" t="s">
        <v>203</v>
      </c>
    </row>
    <row r="5257" spans="1:6" x14ac:dyDescent="0.25">
      <c r="A5257">
        <v>8549</v>
      </c>
      <c r="B5257" t="s">
        <v>202</v>
      </c>
      <c r="C5257">
        <v>202627</v>
      </c>
      <c r="D5257">
        <v>36</v>
      </c>
      <c r="E5257">
        <v>106.9354</v>
      </c>
      <c r="F5257" t="s">
        <v>203</v>
      </c>
    </row>
    <row r="5258" spans="1:6" x14ac:dyDescent="0.25">
      <c r="A5258">
        <v>11785</v>
      </c>
      <c r="B5258" t="s">
        <v>202</v>
      </c>
      <c r="C5258">
        <v>202627</v>
      </c>
      <c r="D5258">
        <v>37</v>
      </c>
      <c r="E5258">
        <v>26.462399999999999</v>
      </c>
      <c r="F5258" t="s">
        <v>203</v>
      </c>
    </row>
    <row r="5259" spans="1:6" x14ac:dyDescent="0.25">
      <c r="A5259">
        <v>11823</v>
      </c>
      <c r="B5259" t="s">
        <v>202</v>
      </c>
      <c r="C5259">
        <v>202627</v>
      </c>
      <c r="D5259">
        <v>34</v>
      </c>
      <c r="E5259">
        <v>160.62880000000001</v>
      </c>
      <c r="F5259" t="s">
        <v>203</v>
      </c>
    </row>
    <row r="5260" spans="1:6" x14ac:dyDescent="0.25">
      <c r="A5260">
        <v>11851</v>
      </c>
      <c r="B5260" t="s">
        <v>202</v>
      </c>
      <c r="C5260">
        <v>202627</v>
      </c>
      <c r="D5260">
        <v>490</v>
      </c>
      <c r="E5260">
        <v>51.230000000000004</v>
      </c>
      <c r="F5260" t="s">
        <v>203</v>
      </c>
    </row>
    <row r="5261" spans="1:6" x14ac:dyDescent="0.25">
      <c r="A5261">
        <v>11870</v>
      </c>
      <c r="B5261" t="s">
        <v>202</v>
      </c>
      <c r="C5261">
        <v>202627</v>
      </c>
      <c r="D5261">
        <v>33</v>
      </c>
      <c r="E5261">
        <v>130.90440000000001</v>
      </c>
      <c r="F5261" t="s">
        <v>203</v>
      </c>
    </row>
    <row r="5262" spans="1:6" x14ac:dyDescent="0.25">
      <c r="A5262">
        <v>12074</v>
      </c>
      <c r="B5262" t="s">
        <v>202</v>
      </c>
      <c r="C5262">
        <v>202627</v>
      </c>
      <c r="D5262">
        <v>20</v>
      </c>
      <c r="E5262">
        <v>26.474000000000004</v>
      </c>
      <c r="F5262" t="s">
        <v>203</v>
      </c>
    </row>
    <row r="5263" spans="1:6" x14ac:dyDescent="0.25">
      <c r="A5263">
        <v>12811</v>
      </c>
      <c r="B5263" t="s">
        <v>202</v>
      </c>
      <c r="C5263">
        <v>202627</v>
      </c>
      <c r="D5263">
        <v>31</v>
      </c>
      <c r="E5263">
        <v>102.8686</v>
      </c>
      <c r="F5263" t="s">
        <v>203</v>
      </c>
    </row>
    <row r="5264" spans="1:6" x14ac:dyDescent="0.25">
      <c r="A5264">
        <v>12812</v>
      </c>
      <c r="B5264" t="s">
        <v>202</v>
      </c>
      <c r="C5264">
        <v>202627</v>
      </c>
      <c r="D5264">
        <v>40</v>
      </c>
      <c r="E5264">
        <v>177.87690000000001</v>
      </c>
      <c r="F5264" t="s">
        <v>203</v>
      </c>
    </row>
    <row r="5265" spans="1:6" x14ac:dyDescent="0.25">
      <c r="A5265">
        <v>13453</v>
      </c>
      <c r="B5265" t="s">
        <v>202</v>
      </c>
      <c r="C5265">
        <v>202627</v>
      </c>
      <c r="D5265">
        <v>30</v>
      </c>
      <c r="E5265">
        <v>21.678600000000003</v>
      </c>
      <c r="F5265" t="s">
        <v>203</v>
      </c>
    </row>
    <row r="5266" spans="1:6" x14ac:dyDescent="0.25">
      <c r="A5266">
        <v>13454</v>
      </c>
      <c r="B5266" t="s">
        <v>202</v>
      </c>
      <c r="C5266">
        <v>202627</v>
      </c>
      <c r="D5266">
        <v>45</v>
      </c>
      <c r="E5266">
        <v>23.243099999999998</v>
      </c>
      <c r="F5266" t="s">
        <v>203</v>
      </c>
    </row>
    <row r="5267" spans="1:6" x14ac:dyDescent="0.25">
      <c r="A5267">
        <v>13718</v>
      </c>
      <c r="B5267" t="s">
        <v>202</v>
      </c>
      <c r="C5267">
        <v>202627</v>
      </c>
      <c r="D5267">
        <v>1.5</v>
      </c>
      <c r="E5267">
        <v>6.9663000000000004</v>
      </c>
      <c r="F5267" t="s">
        <v>203</v>
      </c>
    </row>
    <row r="5268" spans="1:6" x14ac:dyDescent="0.25">
      <c r="A5268">
        <v>13361</v>
      </c>
      <c r="B5268" t="s">
        <v>202</v>
      </c>
      <c r="C5268">
        <v>202624</v>
      </c>
      <c r="D5268">
        <v>39</v>
      </c>
      <c r="E5268">
        <v>150.39999999999998</v>
      </c>
      <c r="F5268" t="s">
        <v>203</v>
      </c>
    </row>
    <row r="5269" spans="1:6" x14ac:dyDescent="0.25">
      <c r="A5269">
        <v>13422</v>
      </c>
      <c r="B5269" t="s">
        <v>202</v>
      </c>
      <c r="C5269">
        <v>202624</v>
      </c>
      <c r="D5269">
        <v>4750</v>
      </c>
      <c r="E5269">
        <v>1400.9426999999998</v>
      </c>
      <c r="F5269" t="s">
        <v>203</v>
      </c>
    </row>
    <row r="5270" spans="1:6" x14ac:dyDescent="0.25">
      <c r="A5270">
        <v>8125</v>
      </c>
      <c r="B5270" t="s">
        <v>202</v>
      </c>
      <c r="C5270">
        <v>202627</v>
      </c>
      <c r="D5270">
        <v>3</v>
      </c>
      <c r="E5270">
        <v>96.597300000000004</v>
      </c>
      <c r="F5270" t="s">
        <v>203</v>
      </c>
    </row>
    <row r="5271" spans="1:6" x14ac:dyDescent="0.25">
      <c r="A5271">
        <v>12867</v>
      </c>
      <c r="B5271" t="s">
        <v>202</v>
      </c>
      <c r="C5271">
        <v>202627</v>
      </c>
      <c r="D5271">
        <v>2</v>
      </c>
      <c r="E5271">
        <v>21.189800000000002</v>
      </c>
      <c r="F5271" t="s">
        <v>203</v>
      </c>
    </row>
    <row r="5272" spans="1:6" x14ac:dyDescent="0.25">
      <c r="A5272">
        <v>13459</v>
      </c>
      <c r="B5272" t="s">
        <v>202</v>
      </c>
      <c r="C5272">
        <v>202627</v>
      </c>
      <c r="D5272">
        <v>5</v>
      </c>
      <c r="E5272">
        <v>62.5</v>
      </c>
      <c r="F5272" t="s">
        <v>203</v>
      </c>
    </row>
    <row r="5273" spans="1:6" x14ac:dyDescent="0.25">
      <c r="A5273">
        <v>14032</v>
      </c>
      <c r="B5273" t="s">
        <v>202</v>
      </c>
      <c r="C5273">
        <v>202627</v>
      </c>
      <c r="D5273">
        <v>1.5</v>
      </c>
      <c r="E5273">
        <v>46.317599999999999</v>
      </c>
      <c r="F5273" t="s">
        <v>203</v>
      </c>
    </row>
    <row r="5274" spans="1:6" x14ac:dyDescent="0.25">
      <c r="A5274">
        <v>13752</v>
      </c>
      <c r="B5274" t="s">
        <v>202</v>
      </c>
      <c r="C5274">
        <v>202624</v>
      </c>
      <c r="D5274">
        <v>6</v>
      </c>
      <c r="E5274">
        <v>18.964700000000001</v>
      </c>
      <c r="F5274" t="s">
        <v>203</v>
      </c>
    </row>
    <row r="5275" spans="1:6" x14ac:dyDescent="0.25">
      <c r="A5275">
        <v>13753</v>
      </c>
      <c r="B5275" t="s">
        <v>202</v>
      </c>
      <c r="C5275">
        <v>202624</v>
      </c>
      <c r="D5275">
        <v>6</v>
      </c>
      <c r="E5275">
        <v>5.4013999999999998</v>
      </c>
      <c r="F5275" t="s">
        <v>203</v>
      </c>
    </row>
    <row r="5276" spans="1:6" x14ac:dyDescent="0.25">
      <c r="A5276">
        <v>363</v>
      </c>
      <c r="B5276" t="s">
        <v>202</v>
      </c>
      <c r="C5276">
        <v>202632</v>
      </c>
      <c r="D5276">
        <v>25</v>
      </c>
      <c r="E5276">
        <v>213.33519999999999</v>
      </c>
      <c r="F5276" t="s">
        <v>203</v>
      </c>
    </row>
    <row r="5277" spans="1:6" x14ac:dyDescent="0.25">
      <c r="A5277">
        <v>5406</v>
      </c>
      <c r="B5277" t="s">
        <v>202</v>
      </c>
      <c r="C5277">
        <v>202632</v>
      </c>
      <c r="D5277">
        <v>34</v>
      </c>
      <c r="E5277">
        <v>323</v>
      </c>
      <c r="F5277" t="s">
        <v>203</v>
      </c>
    </row>
    <row r="5278" spans="1:6" x14ac:dyDescent="0.25">
      <c r="A5278">
        <v>8334</v>
      </c>
      <c r="B5278" t="s">
        <v>202</v>
      </c>
      <c r="C5278">
        <v>202632</v>
      </c>
      <c r="D5278">
        <v>21</v>
      </c>
      <c r="E5278">
        <v>50.0672</v>
      </c>
      <c r="F5278" t="s">
        <v>203</v>
      </c>
    </row>
    <row r="5279" spans="1:6" x14ac:dyDescent="0.25">
      <c r="A5279">
        <v>8432</v>
      </c>
      <c r="B5279" t="s">
        <v>202</v>
      </c>
      <c r="C5279">
        <v>202632</v>
      </c>
      <c r="D5279">
        <v>4</v>
      </c>
      <c r="E5279">
        <v>11.924200000000001</v>
      </c>
      <c r="F5279" t="s">
        <v>203</v>
      </c>
    </row>
    <row r="5280" spans="1:6" x14ac:dyDescent="0.25">
      <c r="A5280">
        <v>8456</v>
      </c>
      <c r="B5280" t="s">
        <v>202</v>
      </c>
      <c r="C5280">
        <v>202632</v>
      </c>
      <c r="D5280">
        <v>70</v>
      </c>
      <c r="E5280">
        <v>36.767899999999997</v>
      </c>
      <c r="F5280" t="s">
        <v>203</v>
      </c>
    </row>
    <row r="5281" spans="1:6" x14ac:dyDescent="0.25">
      <c r="A5281">
        <v>8465</v>
      </c>
      <c r="B5281" t="s">
        <v>202</v>
      </c>
      <c r="C5281">
        <v>202632</v>
      </c>
      <c r="D5281">
        <v>13</v>
      </c>
      <c r="E5281">
        <v>216.9538</v>
      </c>
      <c r="F5281" t="s">
        <v>203</v>
      </c>
    </row>
    <row r="5282" spans="1:6" x14ac:dyDescent="0.25">
      <c r="A5282">
        <v>8515</v>
      </c>
      <c r="B5282" t="s">
        <v>202</v>
      </c>
      <c r="C5282">
        <v>202632</v>
      </c>
      <c r="D5282">
        <v>25</v>
      </c>
      <c r="E5282">
        <v>548.05690000000004</v>
      </c>
      <c r="F5282" t="s">
        <v>203</v>
      </c>
    </row>
    <row r="5283" spans="1:6" x14ac:dyDescent="0.25">
      <c r="A5283">
        <v>10159</v>
      </c>
      <c r="B5283" t="s">
        <v>202</v>
      </c>
      <c r="C5283">
        <v>202632</v>
      </c>
      <c r="D5283">
        <v>58</v>
      </c>
      <c r="E5283">
        <v>494.23509999999999</v>
      </c>
      <c r="F5283" t="s">
        <v>203</v>
      </c>
    </row>
    <row r="5284" spans="1:6" x14ac:dyDescent="0.25">
      <c r="A5284">
        <v>11575</v>
      </c>
      <c r="B5284" t="s">
        <v>202</v>
      </c>
      <c r="C5284">
        <v>202632</v>
      </c>
      <c r="D5284">
        <v>38</v>
      </c>
      <c r="E5284">
        <v>214.20309999999998</v>
      </c>
      <c r="F5284" t="s">
        <v>203</v>
      </c>
    </row>
    <row r="5285" spans="1:6" x14ac:dyDescent="0.25">
      <c r="A5285">
        <v>11578</v>
      </c>
      <c r="B5285" t="s">
        <v>202</v>
      </c>
      <c r="C5285">
        <v>202632</v>
      </c>
      <c r="D5285">
        <v>20</v>
      </c>
      <c r="E5285">
        <v>158.45150000000001</v>
      </c>
      <c r="F5285" t="s">
        <v>203</v>
      </c>
    </row>
    <row r="5286" spans="1:6" x14ac:dyDescent="0.25">
      <c r="A5286">
        <v>11579</v>
      </c>
      <c r="B5286" t="s">
        <v>202</v>
      </c>
      <c r="C5286">
        <v>202632</v>
      </c>
      <c r="D5286">
        <v>12</v>
      </c>
      <c r="E5286">
        <v>85.353899999999996</v>
      </c>
      <c r="F5286" t="s">
        <v>203</v>
      </c>
    </row>
    <row r="5287" spans="1:6" x14ac:dyDescent="0.25">
      <c r="A5287">
        <v>12422</v>
      </c>
      <c r="B5287" t="s">
        <v>202</v>
      </c>
      <c r="C5287">
        <v>202632</v>
      </c>
      <c r="D5287">
        <v>30</v>
      </c>
      <c r="E5287">
        <v>195.4692</v>
      </c>
      <c r="F5287" t="s">
        <v>203</v>
      </c>
    </row>
    <row r="5288" spans="1:6" x14ac:dyDescent="0.25">
      <c r="A5288">
        <v>12423</v>
      </c>
      <c r="B5288" t="s">
        <v>202</v>
      </c>
      <c r="C5288">
        <v>202632</v>
      </c>
      <c r="D5288">
        <v>18</v>
      </c>
      <c r="E5288">
        <v>89.897400000000005</v>
      </c>
      <c r="F5288" t="s">
        <v>203</v>
      </c>
    </row>
    <row r="5289" spans="1:6" x14ac:dyDescent="0.25">
      <c r="A5289">
        <v>12505</v>
      </c>
      <c r="B5289" t="s">
        <v>202</v>
      </c>
      <c r="C5289">
        <v>202632</v>
      </c>
      <c r="D5289">
        <v>5.4</v>
      </c>
      <c r="E5289">
        <v>1.7061999999999999</v>
      </c>
      <c r="F5289" t="s">
        <v>203</v>
      </c>
    </row>
    <row r="5290" spans="1:6" x14ac:dyDescent="0.25">
      <c r="A5290">
        <v>12506</v>
      </c>
      <c r="B5290" t="s">
        <v>202</v>
      </c>
      <c r="C5290">
        <v>202632</v>
      </c>
      <c r="D5290">
        <v>5.4</v>
      </c>
      <c r="E5290">
        <v>7.6973999999999991</v>
      </c>
      <c r="F5290" t="s">
        <v>203</v>
      </c>
    </row>
    <row r="5291" spans="1:6" x14ac:dyDescent="0.25">
      <c r="A5291">
        <v>8421</v>
      </c>
      <c r="B5291" t="s">
        <v>202</v>
      </c>
      <c r="C5291">
        <v>202632</v>
      </c>
      <c r="D5291">
        <v>50</v>
      </c>
      <c r="E5291">
        <v>224.13759999999999</v>
      </c>
      <c r="F5291" t="s">
        <v>203</v>
      </c>
    </row>
    <row r="5292" spans="1:6" x14ac:dyDescent="0.25">
      <c r="A5292">
        <v>8439</v>
      </c>
      <c r="B5292" t="s">
        <v>202</v>
      </c>
      <c r="C5292">
        <v>202632</v>
      </c>
      <c r="D5292">
        <v>114</v>
      </c>
      <c r="E5292">
        <v>39.860100000000003</v>
      </c>
      <c r="F5292" t="s">
        <v>203</v>
      </c>
    </row>
    <row r="5293" spans="1:6" x14ac:dyDescent="0.25">
      <c r="A5293">
        <v>8519</v>
      </c>
      <c r="B5293" t="s">
        <v>202</v>
      </c>
      <c r="C5293">
        <v>202632</v>
      </c>
      <c r="D5293">
        <v>40</v>
      </c>
      <c r="E5293">
        <v>73.682600000000008</v>
      </c>
      <c r="F5293" t="s">
        <v>203</v>
      </c>
    </row>
    <row r="5294" spans="1:6" x14ac:dyDescent="0.25">
      <c r="A5294">
        <v>11474</v>
      </c>
      <c r="B5294" t="s">
        <v>202</v>
      </c>
      <c r="C5294">
        <v>202632</v>
      </c>
      <c r="D5294">
        <v>160</v>
      </c>
      <c r="E5294">
        <v>759.67399999999998</v>
      </c>
      <c r="F5294" t="s">
        <v>203</v>
      </c>
    </row>
    <row r="5295" spans="1:6" x14ac:dyDescent="0.25">
      <c r="A5295">
        <v>11475</v>
      </c>
      <c r="B5295" t="s">
        <v>202</v>
      </c>
      <c r="C5295">
        <v>202632</v>
      </c>
      <c r="D5295">
        <v>160</v>
      </c>
      <c r="E5295">
        <v>610.15890000000002</v>
      </c>
      <c r="F5295" t="s">
        <v>203</v>
      </c>
    </row>
    <row r="5296" spans="1:6" x14ac:dyDescent="0.25">
      <c r="A5296">
        <v>13005</v>
      </c>
      <c r="B5296" t="s">
        <v>202</v>
      </c>
      <c r="C5296">
        <v>202632</v>
      </c>
      <c r="D5296">
        <v>38</v>
      </c>
      <c r="E5296">
        <v>130.7466</v>
      </c>
      <c r="F5296" t="s">
        <v>203</v>
      </c>
    </row>
    <row r="5297" spans="1:6" x14ac:dyDescent="0.25">
      <c r="A5297">
        <v>13455</v>
      </c>
      <c r="B5297" t="s">
        <v>202</v>
      </c>
      <c r="C5297">
        <v>202632</v>
      </c>
      <c r="D5297">
        <v>27</v>
      </c>
      <c r="E5297">
        <v>106.349</v>
      </c>
      <c r="F5297" t="s">
        <v>203</v>
      </c>
    </row>
    <row r="5298" spans="1:6" x14ac:dyDescent="0.25">
      <c r="A5298">
        <v>14021</v>
      </c>
      <c r="B5298" t="s">
        <v>202</v>
      </c>
      <c r="C5298">
        <v>202632</v>
      </c>
      <c r="D5298">
        <v>80</v>
      </c>
      <c r="E5298">
        <v>326.16699999999997</v>
      </c>
      <c r="F5298" t="s">
        <v>203</v>
      </c>
    </row>
    <row r="5299" spans="1:6" x14ac:dyDescent="0.25">
      <c r="A5299">
        <v>8467</v>
      </c>
      <c r="B5299" t="s">
        <v>202</v>
      </c>
      <c r="C5299">
        <v>202632</v>
      </c>
      <c r="D5299">
        <v>29</v>
      </c>
      <c r="E5299">
        <v>79.231999999999999</v>
      </c>
      <c r="F5299" t="s">
        <v>203</v>
      </c>
    </row>
    <row r="5300" spans="1:6" x14ac:dyDescent="0.25">
      <c r="A5300">
        <v>8470</v>
      </c>
      <c r="B5300" t="s">
        <v>202</v>
      </c>
      <c r="C5300">
        <v>202632</v>
      </c>
      <c r="D5300">
        <v>80</v>
      </c>
      <c r="E5300">
        <v>30.551400000000001</v>
      </c>
      <c r="F5300" t="s">
        <v>203</v>
      </c>
    </row>
    <row r="5301" spans="1:6" x14ac:dyDescent="0.25">
      <c r="A5301">
        <v>8478</v>
      </c>
      <c r="B5301" t="s">
        <v>202</v>
      </c>
      <c r="C5301">
        <v>202632</v>
      </c>
      <c r="D5301">
        <v>16</v>
      </c>
      <c r="E5301">
        <v>150.06729999999999</v>
      </c>
      <c r="F5301" t="s">
        <v>203</v>
      </c>
    </row>
    <row r="5302" spans="1:6" x14ac:dyDescent="0.25">
      <c r="A5302">
        <v>8489</v>
      </c>
      <c r="B5302" t="s">
        <v>202</v>
      </c>
      <c r="C5302">
        <v>202632</v>
      </c>
      <c r="D5302">
        <v>16</v>
      </c>
      <c r="E5302">
        <v>13.214400000000001</v>
      </c>
      <c r="F5302" t="s">
        <v>203</v>
      </c>
    </row>
    <row r="5303" spans="1:6" x14ac:dyDescent="0.25">
      <c r="A5303">
        <v>8549</v>
      </c>
      <c r="B5303" t="s">
        <v>202</v>
      </c>
      <c r="C5303">
        <v>202632</v>
      </c>
      <c r="D5303">
        <v>25</v>
      </c>
      <c r="E5303">
        <v>75.852800000000002</v>
      </c>
      <c r="F5303" t="s">
        <v>203</v>
      </c>
    </row>
    <row r="5304" spans="1:6" x14ac:dyDescent="0.25">
      <c r="A5304">
        <v>11785</v>
      </c>
      <c r="B5304" t="s">
        <v>202</v>
      </c>
      <c r="C5304">
        <v>202632</v>
      </c>
      <c r="D5304">
        <v>45</v>
      </c>
      <c r="E5304">
        <v>32.214999999999996</v>
      </c>
      <c r="F5304" t="s">
        <v>203</v>
      </c>
    </row>
    <row r="5305" spans="1:6" x14ac:dyDescent="0.25">
      <c r="A5305">
        <v>11851</v>
      </c>
      <c r="B5305" t="s">
        <v>202</v>
      </c>
      <c r="C5305">
        <v>202632</v>
      </c>
      <c r="D5305">
        <v>600</v>
      </c>
      <c r="E5305">
        <v>60.481199999999994</v>
      </c>
      <c r="F5305" t="s">
        <v>203</v>
      </c>
    </row>
    <row r="5306" spans="1:6" x14ac:dyDescent="0.25">
      <c r="A5306">
        <v>11870</v>
      </c>
      <c r="B5306" t="s">
        <v>202</v>
      </c>
      <c r="C5306">
        <v>202632</v>
      </c>
      <c r="D5306">
        <v>33</v>
      </c>
      <c r="E5306">
        <v>132.51429999999999</v>
      </c>
      <c r="F5306" t="s">
        <v>203</v>
      </c>
    </row>
    <row r="5307" spans="1:6" x14ac:dyDescent="0.25">
      <c r="A5307">
        <v>12074</v>
      </c>
      <c r="B5307" t="s">
        <v>202</v>
      </c>
      <c r="C5307">
        <v>202632</v>
      </c>
      <c r="D5307">
        <v>16</v>
      </c>
      <c r="E5307">
        <v>20.136500000000002</v>
      </c>
      <c r="F5307" t="s">
        <v>203</v>
      </c>
    </row>
    <row r="5308" spans="1:6" x14ac:dyDescent="0.25">
      <c r="A5308">
        <v>13453</v>
      </c>
      <c r="B5308" t="s">
        <v>202</v>
      </c>
      <c r="C5308">
        <v>202632</v>
      </c>
      <c r="D5308">
        <v>35</v>
      </c>
      <c r="E5308">
        <v>31.779299999999999</v>
      </c>
      <c r="F5308" t="s">
        <v>203</v>
      </c>
    </row>
    <row r="5309" spans="1:6" x14ac:dyDescent="0.25">
      <c r="A5309">
        <v>13454</v>
      </c>
      <c r="B5309" t="s">
        <v>202</v>
      </c>
      <c r="C5309">
        <v>202632</v>
      </c>
      <c r="D5309">
        <v>30</v>
      </c>
      <c r="E5309">
        <v>15.3348</v>
      </c>
      <c r="F5309" t="s">
        <v>203</v>
      </c>
    </row>
    <row r="5310" spans="1:6" x14ac:dyDescent="0.25">
      <c r="A5310">
        <v>13718</v>
      </c>
      <c r="B5310" t="s">
        <v>202</v>
      </c>
      <c r="C5310">
        <v>202632</v>
      </c>
      <c r="D5310">
        <v>3</v>
      </c>
      <c r="E5310">
        <v>15.878399999999999</v>
      </c>
      <c r="F5310" t="s">
        <v>203</v>
      </c>
    </row>
    <row r="5311" spans="1:6" x14ac:dyDescent="0.25">
      <c r="A5311">
        <v>13719</v>
      </c>
      <c r="B5311" t="s">
        <v>202</v>
      </c>
      <c r="C5311">
        <v>202632</v>
      </c>
      <c r="D5311">
        <v>2</v>
      </c>
      <c r="E5311">
        <v>117.16079999999999</v>
      </c>
      <c r="F5311" t="s">
        <v>203</v>
      </c>
    </row>
    <row r="5312" spans="1:6" x14ac:dyDescent="0.25">
      <c r="A5312">
        <v>14124</v>
      </c>
      <c r="B5312" t="s">
        <v>202</v>
      </c>
      <c r="C5312">
        <v>202632</v>
      </c>
      <c r="D5312">
        <v>46</v>
      </c>
      <c r="E5312">
        <v>220.25280000000001</v>
      </c>
      <c r="F5312" t="s">
        <v>203</v>
      </c>
    </row>
    <row r="5313" spans="1:6" x14ac:dyDescent="0.25">
      <c r="A5313">
        <v>14125</v>
      </c>
      <c r="B5313" t="s">
        <v>202</v>
      </c>
      <c r="C5313">
        <v>202632</v>
      </c>
      <c r="D5313">
        <v>25</v>
      </c>
      <c r="E5313">
        <v>87.517200000000003</v>
      </c>
      <c r="F5313" t="s">
        <v>203</v>
      </c>
    </row>
    <row r="5314" spans="1:6" x14ac:dyDescent="0.25">
      <c r="A5314">
        <v>12409</v>
      </c>
      <c r="B5314" t="s">
        <v>202</v>
      </c>
      <c r="C5314">
        <v>202624</v>
      </c>
      <c r="D5314">
        <v>25</v>
      </c>
      <c r="E5314">
        <v>11.863300000000001</v>
      </c>
      <c r="F5314" t="s">
        <v>203</v>
      </c>
    </row>
    <row r="5315" spans="1:6" x14ac:dyDescent="0.25">
      <c r="A5315">
        <v>13170</v>
      </c>
      <c r="B5315" t="s">
        <v>202</v>
      </c>
      <c r="C5315">
        <v>202624</v>
      </c>
      <c r="D5315">
        <v>2</v>
      </c>
      <c r="E5315">
        <v>61.398099999999999</v>
      </c>
      <c r="F5315" t="s">
        <v>203</v>
      </c>
    </row>
    <row r="5316" spans="1:6" x14ac:dyDescent="0.25">
      <c r="A5316">
        <v>139</v>
      </c>
      <c r="B5316" t="s">
        <v>202</v>
      </c>
      <c r="C5316">
        <v>202628</v>
      </c>
      <c r="D5316">
        <v>5</v>
      </c>
      <c r="E5316">
        <v>34.418700000000001</v>
      </c>
      <c r="F5316" t="s">
        <v>203</v>
      </c>
    </row>
    <row r="5317" spans="1:6" x14ac:dyDescent="0.25">
      <c r="A5317">
        <v>14032</v>
      </c>
      <c r="B5317" t="s">
        <v>202</v>
      </c>
      <c r="C5317">
        <v>202628</v>
      </c>
      <c r="D5317">
        <v>2</v>
      </c>
      <c r="E5317">
        <v>61.756799999999998</v>
      </c>
      <c r="F5317" t="s">
        <v>203</v>
      </c>
    </row>
    <row r="5318" spans="1:6" x14ac:dyDescent="0.25">
      <c r="A5318">
        <v>139</v>
      </c>
      <c r="B5318" t="s">
        <v>202</v>
      </c>
      <c r="C5318">
        <v>202632</v>
      </c>
      <c r="D5318">
        <v>5</v>
      </c>
      <c r="E5318">
        <v>34.049399999999999</v>
      </c>
      <c r="F5318" t="s">
        <v>203</v>
      </c>
    </row>
    <row r="5319" spans="1:6" x14ac:dyDescent="0.25">
      <c r="A5319">
        <v>151</v>
      </c>
      <c r="B5319" t="s">
        <v>202</v>
      </c>
      <c r="C5319">
        <v>202632</v>
      </c>
      <c r="D5319">
        <v>20</v>
      </c>
      <c r="E5319">
        <v>133.70330000000001</v>
      </c>
      <c r="F5319" t="s">
        <v>203</v>
      </c>
    </row>
    <row r="5320" spans="1:6" x14ac:dyDescent="0.25">
      <c r="A5320">
        <v>271</v>
      </c>
      <c r="B5320" t="s">
        <v>202</v>
      </c>
      <c r="C5320">
        <v>202632</v>
      </c>
      <c r="D5320">
        <v>1</v>
      </c>
      <c r="E5320">
        <v>1.4416</v>
      </c>
      <c r="F5320" t="s">
        <v>203</v>
      </c>
    </row>
    <row r="5321" spans="1:6" x14ac:dyDescent="0.25">
      <c r="A5321">
        <v>613</v>
      </c>
      <c r="B5321" t="s">
        <v>202</v>
      </c>
      <c r="C5321">
        <v>202632</v>
      </c>
      <c r="D5321">
        <v>50</v>
      </c>
      <c r="E5321">
        <v>132.6525</v>
      </c>
      <c r="F5321" t="s">
        <v>203</v>
      </c>
    </row>
    <row r="5322" spans="1:6" x14ac:dyDescent="0.25">
      <c r="A5322">
        <v>619</v>
      </c>
      <c r="B5322" t="s">
        <v>202</v>
      </c>
      <c r="C5322">
        <v>202632</v>
      </c>
      <c r="D5322">
        <v>2</v>
      </c>
      <c r="E5322">
        <v>14.7121</v>
      </c>
      <c r="F5322" t="s">
        <v>203</v>
      </c>
    </row>
    <row r="5323" spans="1:6" x14ac:dyDescent="0.25">
      <c r="A5323">
        <v>628</v>
      </c>
      <c r="B5323" t="s">
        <v>202</v>
      </c>
      <c r="C5323">
        <v>202632</v>
      </c>
      <c r="D5323">
        <v>3</v>
      </c>
      <c r="E5323">
        <v>22.977399999999999</v>
      </c>
      <c r="F5323" t="s">
        <v>203</v>
      </c>
    </row>
    <row r="5324" spans="1:6" x14ac:dyDescent="0.25">
      <c r="A5324">
        <v>632</v>
      </c>
      <c r="B5324" t="s">
        <v>202</v>
      </c>
      <c r="C5324">
        <v>202632</v>
      </c>
      <c r="D5324">
        <v>1</v>
      </c>
      <c r="E5324">
        <v>34.421799999999998</v>
      </c>
      <c r="F5324" t="s">
        <v>203</v>
      </c>
    </row>
    <row r="5325" spans="1:6" x14ac:dyDescent="0.25">
      <c r="A5325">
        <v>662</v>
      </c>
      <c r="B5325" t="s">
        <v>202</v>
      </c>
      <c r="C5325">
        <v>202632</v>
      </c>
      <c r="D5325">
        <v>2</v>
      </c>
      <c r="E5325">
        <v>4.8479000000000001</v>
      </c>
      <c r="F5325" t="s">
        <v>203</v>
      </c>
    </row>
    <row r="5326" spans="1:6" x14ac:dyDescent="0.25">
      <c r="A5326">
        <v>671</v>
      </c>
      <c r="B5326" t="s">
        <v>202</v>
      </c>
      <c r="C5326">
        <v>202632</v>
      </c>
      <c r="D5326">
        <v>1</v>
      </c>
      <c r="E5326">
        <v>8.4725999999999999</v>
      </c>
      <c r="F5326" t="s">
        <v>203</v>
      </c>
    </row>
    <row r="5327" spans="1:6" x14ac:dyDescent="0.25">
      <c r="A5327">
        <v>867</v>
      </c>
      <c r="B5327" t="s">
        <v>202</v>
      </c>
      <c r="C5327">
        <v>202632</v>
      </c>
      <c r="D5327">
        <v>45</v>
      </c>
      <c r="E5327">
        <v>90.233900000000006</v>
      </c>
      <c r="F5327" t="s">
        <v>203</v>
      </c>
    </row>
    <row r="5328" spans="1:6" x14ac:dyDescent="0.25">
      <c r="A5328">
        <v>868</v>
      </c>
      <c r="B5328" t="s">
        <v>202</v>
      </c>
      <c r="C5328">
        <v>202632</v>
      </c>
      <c r="D5328">
        <v>30</v>
      </c>
      <c r="E5328">
        <v>60.786999999999999</v>
      </c>
      <c r="F5328" t="s">
        <v>203</v>
      </c>
    </row>
    <row r="5329" spans="1:6" x14ac:dyDescent="0.25">
      <c r="A5329">
        <v>1066</v>
      </c>
      <c r="B5329" t="s">
        <v>202</v>
      </c>
      <c r="C5329">
        <v>202632</v>
      </c>
      <c r="D5329">
        <v>20</v>
      </c>
      <c r="E5329">
        <v>86.403400000000005</v>
      </c>
      <c r="F5329" t="s">
        <v>203</v>
      </c>
    </row>
    <row r="5330" spans="1:6" x14ac:dyDescent="0.25">
      <c r="A5330">
        <v>1096</v>
      </c>
      <c r="B5330" t="s">
        <v>202</v>
      </c>
      <c r="C5330">
        <v>202632</v>
      </c>
      <c r="D5330">
        <v>300</v>
      </c>
      <c r="E5330">
        <v>42.963900000000002</v>
      </c>
      <c r="F5330" t="s">
        <v>203</v>
      </c>
    </row>
    <row r="5331" spans="1:6" x14ac:dyDescent="0.25">
      <c r="A5331">
        <v>1097</v>
      </c>
      <c r="B5331" t="s">
        <v>202</v>
      </c>
      <c r="C5331">
        <v>202632</v>
      </c>
      <c r="D5331">
        <v>200</v>
      </c>
      <c r="E5331">
        <v>28.6096</v>
      </c>
      <c r="F5331" t="s">
        <v>203</v>
      </c>
    </row>
    <row r="5332" spans="1:6" x14ac:dyDescent="0.25">
      <c r="A5332">
        <v>1098</v>
      </c>
      <c r="B5332" t="s">
        <v>202</v>
      </c>
      <c r="C5332">
        <v>202632</v>
      </c>
      <c r="D5332">
        <v>200</v>
      </c>
      <c r="E5332">
        <v>28.664400000000001</v>
      </c>
      <c r="F5332" t="s">
        <v>203</v>
      </c>
    </row>
    <row r="5333" spans="1:6" x14ac:dyDescent="0.25">
      <c r="A5333">
        <v>1132</v>
      </c>
      <c r="B5333" t="s">
        <v>202</v>
      </c>
      <c r="C5333">
        <v>202632</v>
      </c>
      <c r="D5333">
        <v>2</v>
      </c>
      <c r="E5333">
        <v>14.822800000000001</v>
      </c>
      <c r="F5333" t="s">
        <v>203</v>
      </c>
    </row>
    <row r="5334" spans="1:6" x14ac:dyDescent="0.25">
      <c r="A5334">
        <v>1788</v>
      </c>
      <c r="B5334" t="s">
        <v>202</v>
      </c>
      <c r="C5334">
        <v>202632</v>
      </c>
      <c r="D5334">
        <v>2</v>
      </c>
      <c r="E5334">
        <v>33.623800000000003</v>
      </c>
      <c r="F5334" t="s">
        <v>203</v>
      </c>
    </row>
    <row r="5335" spans="1:6" x14ac:dyDescent="0.25">
      <c r="A5335">
        <v>1850</v>
      </c>
      <c r="B5335" t="s">
        <v>202</v>
      </c>
      <c r="C5335">
        <v>202632</v>
      </c>
      <c r="D5335">
        <v>1</v>
      </c>
      <c r="E5335">
        <v>4.1528999999999998</v>
      </c>
      <c r="F5335" t="s">
        <v>203</v>
      </c>
    </row>
    <row r="5336" spans="1:6" x14ac:dyDescent="0.25">
      <c r="A5336">
        <v>1851</v>
      </c>
      <c r="B5336" t="s">
        <v>202</v>
      </c>
      <c r="C5336">
        <v>202632</v>
      </c>
      <c r="D5336">
        <v>1</v>
      </c>
      <c r="E5336">
        <v>3.7477</v>
      </c>
      <c r="F5336" t="s">
        <v>203</v>
      </c>
    </row>
    <row r="5337" spans="1:6" x14ac:dyDescent="0.25">
      <c r="A5337">
        <v>1858</v>
      </c>
      <c r="B5337" t="s">
        <v>202</v>
      </c>
      <c r="C5337">
        <v>202632</v>
      </c>
      <c r="D5337">
        <v>2</v>
      </c>
      <c r="E5337">
        <v>8.8431999999999995</v>
      </c>
      <c r="F5337" t="s">
        <v>203</v>
      </c>
    </row>
    <row r="5338" spans="1:6" x14ac:dyDescent="0.25">
      <c r="A5338">
        <v>7520</v>
      </c>
      <c r="B5338" t="s">
        <v>202</v>
      </c>
      <c r="C5338">
        <v>202632</v>
      </c>
      <c r="D5338">
        <v>6</v>
      </c>
      <c r="E5338">
        <v>60</v>
      </c>
      <c r="F5338" t="s">
        <v>203</v>
      </c>
    </row>
    <row r="5339" spans="1:6" x14ac:dyDescent="0.25">
      <c r="A5339">
        <v>7687</v>
      </c>
      <c r="B5339" t="s">
        <v>202</v>
      </c>
      <c r="C5339">
        <v>202632</v>
      </c>
      <c r="D5339">
        <v>16</v>
      </c>
      <c r="E5339">
        <v>189.23859999999999</v>
      </c>
      <c r="F5339" t="s">
        <v>203</v>
      </c>
    </row>
    <row r="5340" spans="1:6" x14ac:dyDescent="0.25">
      <c r="A5340">
        <v>8083</v>
      </c>
      <c r="B5340" t="s">
        <v>202</v>
      </c>
      <c r="C5340">
        <v>202632</v>
      </c>
      <c r="D5340">
        <v>10</v>
      </c>
      <c r="E5340">
        <v>100</v>
      </c>
      <c r="F5340" t="s">
        <v>203</v>
      </c>
    </row>
    <row r="5341" spans="1:6" x14ac:dyDescent="0.25">
      <c r="A5341">
        <v>8084</v>
      </c>
      <c r="B5341" t="s">
        <v>202</v>
      </c>
      <c r="C5341">
        <v>202632</v>
      </c>
      <c r="D5341">
        <v>18</v>
      </c>
      <c r="E5341">
        <v>207</v>
      </c>
      <c r="F5341" t="s">
        <v>203</v>
      </c>
    </row>
    <row r="5342" spans="1:6" x14ac:dyDescent="0.25">
      <c r="A5342">
        <v>8116</v>
      </c>
      <c r="B5342" t="s">
        <v>202</v>
      </c>
      <c r="C5342">
        <v>202632</v>
      </c>
      <c r="D5342">
        <v>1</v>
      </c>
      <c r="E5342">
        <v>25.434999999999999</v>
      </c>
      <c r="F5342" t="s">
        <v>203</v>
      </c>
    </row>
    <row r="5343" spans="1:6" x14ac:dyDescent="0.25">
      <c r="A5343">
        <v>8123</v>
      </c>
      <c r="B5343" t="s">
        <v>202</v>
      </c>
      <c r="C5343">
        <v>202632</v>
      </c>
      <c r="D5343">
        <v>1</v>
      </c>
      <c r="E5343">
        <v>62.095100000000002</v>
      </c>
      <c r="F5343" t="s">
        <v>203</v>
      </c>
    </row>
    <row r="5344" spans="1:6" x14ac:dyDescent="0.25">
      <c r="A5344">
        <v>8125</v>
      </c>
      <c r="B5344" t="s">
        <v>202</v>
      </c>
      <c r="C5344">
        <v>202632</v>
      </c>
      <c r="D5344">
        <v>3</v>
      </c>
      <c r="E5344">
        <v>96.607299999999995</v>
      </c>
      <c r="F5344" t="s">
        <v>203</v>
      </c>
    </row>
    <row r="5345" spans="1:6" x14ac:dyDescent="0.25">
      <c r="A5345">
        <v>8156</v>
      </c>
      <c r="B5345" t="s">
        <v>202</v>
      </c>
      <c r="C5345">
        <v>202632</v>
      </c>
      <c r="D5345">
        <v>4</v>
      </c>
      <c r="E5345">
        <v>28.405999999999999</v>
      </c>
      <c r="F5345" t="s">
        <v>203</v>
      </c>
    </row>
    <row r="5346" spans="1:6" x14ac:dyDescent="0.25">
      <c r="A5346">
        <v>8158</v>
      </c>
      <c r="B5346" t="s">
        <v>202</v>
      </c>
      <c r="C5346">
        <v>202632</v>
      </c>
      <c r="D5346">
        <v>150</v>
      </c>
      <c r="E5346">
        <v>81.789599999999993</v>
      </c>
      <c r="F5346" t="s">
        <v>203</v>
      </c>
    </row>
    <row r="5347" spans="1:6" x14ac:dyDescent="0.25">
      <c r="A5347">
        <v>8169</v>
      </c>
      <c r="B5347" t="s">
        <v>202</v>
      </c>
      <c r="C5347">
        <v>202632</v>
      </c>
      <c r="D5347">
        <v>1</v>
      </c>
      <c r="E5347">
        <v>19.6035</v>
      </c>
      <c r="F5347" t="s">
        <v>203</v>
      </c>
    </row>
    <row r="5348" spans="1:6" x14ac:dyDescent="0.25">
      <c r="A5348">
        <v>8170</v>
      </c>
      <c r="B5348" t="s">
        <v>202</v>
      </c>
      <c r="C5348">
        <v>202632</v>
      </c>
      <c r="D5348">
        <v>1</v>
      </c>
      <c r="E5348">
        <v>6.9844999999999997</v>
      </c>
      <c r="F5348" t="s">
        <v>203</v>
      </c>
    </row>
    <row r="5349" spans="1:6" x14ac:dyDescent="0.25">
      <c r="A5349">
        <v>8175</v>
      </c>
      <c r="B5349" t="s">
        <v>202</v>
      </c>
      <c r="C5349">
        <v>202632</v>
      </c>
      <c r="D5349">
        <v>1</v>
      </c>
      <c r="E5349">
        <v>40.677900000000001</v>
      </c>
      <c r="F5349" t="s">
        <v>203</v>
      </c>
    </row>
    <row r="5350" spans="1:6" x14ac:dyDescent="0.25">
      <c r="A5350">
        <v>8221</v>
      </c>
      <c r="B5350" t="s">
        <v>202</v>
      </c>
      <c r="C5350">
        <v>202632</v>
      </c>
      <c r="D5350">
        <v>40</v>
      </c>
      <c r="E5350">
        <v>4.8587999999999996</v>
      </c>
      <c r="F5350" t="s">
        <v>203</v>
      </c>
    </row>
    <row r="5351" spans="1:6" x14ac:dyDescent="0.25">
      <c r="A5351">
        <v>8225</v>
      </c>
      <c r="B5351" t="s">
        <v>202</v>
      </c>
      <c r="C5351">
        <v>202632</v>
      </c>
      <c r="D5351">
        <v>32</v>
      </c>
      <c r="E5351">
        <v>236.98070000000001</v>
      </c>
      <c r="F5351" t="s">
        <v>203</v>
      </c>
    </row>
    <row r="5352" spans="1:6" x14ac:dyDescent="0.25">
      <c r="A5352">
        <v>8242</v>
      </c>
      <c r="B5352" t="s">
        <v>202</v>
      </c>
      <c r="C5352">
        <v>202632</v>
      </c>
      <c r="D5352">
        <v>50</v>
      </c>
      <c r="E5352">
        <v>16.482500000000002</v>
      </c>
      <c r="F5352" t="s">
        <v>203</v>
      </c>
    </row>
    <row r="5353" spans="1:6" x14ac:dyDescent="0.25">
      <c r="A5353">
        <v>8676</v>
      </c>
      <c r="B5353" t="s">
        <v>202</v>
      </c>
      <c r="C5353">
        <v>202632</v>
      </c>
      <c r="D5353">
        <v>1</v>
      </c>
      <c r="E5353">
        <v>8.7873000000000001</v>
      </c>
      <c r="F5353" t="s">
        <v>203</v>
      </c>
    </row>
    <row r="5354" spans="1:6" x14ac:dyDescent="0.25">
      <c r="A5354">
        <v>8699</v>
      </c>
      <c r="B5354" t="s">
        <v>202</v>
      </c>
      <c r="C5354">
        <v>202632</v>
      </c>
      <c r="D5354">
        <v>4</v>
      </c>
      <c r="E5354">
        <v>3.3241000000000001</v>
      </c>
      <c r="F5354" t="s">
        <v>203</v>
      </c>
    </row>
    <row r="5355" spans="1:6" x14ac:dyDescent="0.25">
      <c r="A5355">
        <v>11471</v>
      </c>
      <c r="B5355" t="s">
        <v>202</v>
      </c>
      <c r="C5355">
        <v>202632</v>
      </c>
      <c r="D5355">
        <v>3</v>
      </c>
      <c r="E5355">
        <v>59.073700000000002</v>
      </c>
      <c r="F5355" t="s">
        <v>203</v>
      </c>
    </row>
    <row r="5356" spans="1:6" x14ac:dyDescent="0.25">
      <c r="A5356">
        <v>12128</v>
      </c>
      <c r="B5356" t="s">
        <v>202</v>
      </c>
      <c r="C5356">
        <v>202632</v>
      </c>
      <c r="D5356">
        <v>250</v>
      </c>
      <c r="E5356">
        <v>73.099800000000002</v>
      </c>
      <c r="F5356" t="s">
        <v>203</v>
      </c>
    </row>
    <row r="5357" spans="1:6" x14ac:dyDescent="0.25">
      <c r="A5357">
        <v>12683</v>
      </c>
      <c r="B5357" t="s">
        <v>202</v>
      </c>
      <c r="C5357">
        <v>202632</v>
      </c>
      <c r="D5357">
        <v>66</v>
      </c>
      <c r="E5357">
        <v>276.4468</v>
      </c>
      <c r="F5357" t="s">
        <v>203</v>
      </c>
    </row>
    <row r="5358" spans="1:6" x14ac:dyDescent="0.25">
      <c r="A5358">
        <v>12685</v>
      </c>
      <c r="B5358" t="s">
        <v>202</v>
      </c>
      <c r="C5358">
        <v>202632</v>
      </c>
      <c r="D5358">
        <v>350</v>
      </c>
      <c r="E5358">
        <v>209.01480000000001</v>
      </c>
      <c r="F5358" t="s">
        <v>203</v>
      </c>
    </row>
    <row r="5359" spans="1:6" x14ac:dyDescent="0.25">
      <c r="A5359">
        <v>12830</v>
      </c>
      <c r="B5359" t="s">
        <v>202</v>
      </c>
      <c r="C5359">
        <v>202632</v>
      </c>
      <c r="D5359">
        <v>100</v>
      </c>
      <c r="E5359">
        <v>15.7121</v>
      </c>
      <c r="F5359" t="s">
        <v>203</v>
      </c>
    </row>
    <row r="5360" spans="1:6" x14ac:dyDescent="0.25">
      <c r="A5360">
        <v>12867</v>
      </c>
      <c r="B5360" t="s">
        <v>202</v>
      </c>
      <c r="C5360">
        <v>202632</v>
      </c>
      <c r="D5360">
        <v>2</v>
      </c>
      <c r="E5360">
        <v>21.1876</v>
      </c>
      <c r="F5360" t="s">
        <v>203</v>
      </c>
    </row>
    <row r="5361" spans="1:6" x14ac:dyDescent="0.25">
      <c r="A5361">
        <v>14123</v>
      </c>
      <c r="B5361" t="s">
        <v>202</v>
      </c>
      <c r="C5361">
        <v>202632</v>
      </c>
      <c r="D5361">
        <v>30</v>
      </c>
      <c r="E5361">
        <v>813.6</v>
      </c>
      <c r="F5361" t="s">
        <v>203</v>
      </c>
    </row>
    <row r="5362" spans="1:6" x14ac:dyDescent="0.25">
      <c r="A5362">
        <v>13750</v>
      </c>
      <c r="B5362" t="s">
        <v>202</v>
      </c>
      <c r="C5362">
        <v>202624</v>
      </c>
      <c r="D5362">
        <v>5</v>
      </c>
      <c r="E5362">
        <v>32.642800000000001</v>
      </c>
      <c r="F5362" t="s">
        <v>203</v>
      </c>
    </row>
    <row r="5363" spans="1:6" x14ac:dyDescent="0.25">
      <c r="A5363">
        <v>11474</v>
      </c>
      <c r="B5363" t="s">
        <v>202</v>
      </c>
      <c r="C5363">
        <v>202628</v>
      </c>
      <c r="D5363">
        <v>220</v>
      </c>
      <c r="E5363">
        <v>1033.8704</v>
      </c>
      <c r="F5363" t="s">
        <v>203</v>
      </c>
    </row>
    <row r="5364" spans="1:6" x14ac:dyDescent="0.25">
      <c r="A5364">
        <v>11475</v>
      </c>
      <c r="B5364" t="s">
        <v>202</v>
      </c>
      <c r="C5364">
        <v>202628</v>
      </c>
      <c r="D5364">
        <v>185</v>
      </c>
      <c r="E5364">
        <v>705.47090000000003</v>
      </c>
      <c r="F5364" t="s">
        <v>203</v>
      </c>
    </row>
    <row r="5365" spans="1:6" x14ac:dyDescent="0.25">
      <c r="A5365">
        <v>14021</v>
      </c>
      <c r="B5365" t="s">
        <v>202</v>
      </c>
      <c r="C5365">
        <v>202628</v>
      </c>
      <c r="D5365">
        <v>145</v>
      </c>
      <c r="E5365">
        <v>578.61090000000002</v>
      </c>
      <c r="F5365" t="s">
        <v>203</v>
      </c>
    </row>
    <row r="5366" spans="1:6" x14ac:dyDescent="0.25">
      <c r="A5366">
        <v>8456</v>
      </c>
      <c r="B5366" t="s">
        <v>202</v>
      </c>
      <c r="C5366">
        <v>202628</v>
      </c>
      <c r="D5366">
        <v>92</v>
      </c>
      <c r="E5366">
        <v>46.89</v>
      </c>
      <c r="F5366" t="s">
        <v>203</v>
      </c>
    </row>
    <row r="5367" spans="1:6" x14ac:dyDescent="0.25">
      <c r="A5367">
        <v>8465</v>
      </c>
      <c r="B5367" t="s">
        <v>202</v>
      </c>
      <c r="C5367">
        <v>202628</v>
      </c>
      <c r="D5367">
        <v>15</v>
      </c>
      <c r="E5367">
        <v>250.66339999999997</v>
      </c>
      <c r="F5367" t="s">
        <v>203</v>
      </c>
    </row>
    <row r="5368" spans="1:6" x14ac:dyDescent="0.25">
      <c r="A5368">
        <v>8515</v>
      </c>
      <c r="B5368" t="s">
        <v>202</v>
      </c>
      <c r="C5368">
        <v>202628</v>
      </c>
      <c r="D5368">
        <v>28</v>
      </c>
      <c r="E5368">
        <v>635.42859999999996</v>
      </c>
      <c r="F5368" t="s">
        <v>203</v>
      </c>
    </row>
    <row r="5369" spans="1:6" x14ac:dyDescent="0.25">
      <c r="A5369">
        <v>10159</v>
      </c>
      <c r="B5369" t="s">
        <v>202</v>
      </c>
      <c r="C5369">
        <v>202628</v>
      </c>
      <c r="D5369">
        <v>66</v>
      </c>
      <c r="E5369">
        <v>525.86919999999998</v>
      </c>
      <c r="F5369" t="s">
        <v>203</v>
      </c>
    </row>
    <row r="5370" spans="1:6" x14ac:dyDescent="0.25">
      <c r="A5370">
        <v>11575</v>
      </c>
      <c r="B5370" t="s">
        <v>202</v>
      </c>
      <c r="C5370">
        <v>202628</v>
      </c>
      <c r="D5370">
        <v>40</v>
      </c>
      <c r="E5370">
        <v>235.6155</v>
      </c>
      <c r="F5370" t="s">
        <v>203</v>
      </c>
    </row>
    <row r="5371" spans="1:6" x14ac:dyDescent="0.25">
      <c r="A5371">
        <v>11579</v>
      </c>
      <c r="B5371" t="s">
        <v>202</v>
      </c>
      <c r="C5371">
        <v>202628</v>
      </c>
      <c r="D5371">
        <v>26</v>
      </c>
      <c r="E5371">
        <v>129.05430000000001</v>
      </c>
      <c r="F5371" t="s">
        <v>203</v>
      </c>
    </row>
    <row r="5372" spans="1:6" x14ac:dyDescent="0.25">
      <c r="A5372">
        <v>12422</v>
      </c>
      <c r="B5372" t="s">
        <v>202</v>
      </c>
      <c r="C5372">
        <v>202628</v>
      </c>
      <c r="D5372">
        <v>24</v>
      </c>
      <c r="E5372">
        <v>196.88229999999999</v>
      </c>
      <c r="F5372" t="s">
        <v>203</v>
      </c>
    </row>
    <row r="5373" spans="1:6" x14ac:dyDescent="0.25">
      <c r="A5373">
        <v>12423</v>
      </c>
      <c r="B5373" t="s">
        <v>202</v>
      </c>
      <c r="C5373">
        <v>202628</v>
      </c>
      <c r="D5373">
        <v>24</v>
      </c>
      <c r="E5373">
        <v>155.8716</v>
      </c>
      <c r="F5373" t="s">
        <v>203</v>
      </c>
    </row>
    <row r="5374" spans="1:6" x14ac:dyDescent="0.25">
      <c r="A5374">
        <v>12505</v>
      </c>
      <c r="B5374" t="s">
        <v>202</v>
      </c>
      <c r="C5374">
        <v>202628</v>
      </c>
      <c r="D5374">
        <v>6</v>
      </c>
      <c r="E5374">
        <v>1.7423999999999999</v>
      </c>
      <c r="F5374" t="s">
        <v>203</v>
      </c>
    </row>
    <row r="5375" spans="1:6" x14ac:dyDescent="0.25">
      <c r="A5375">
        <v>12506</v>
      </c>
      <c r="B5375" t="s">
        <v>202</v>
      </c>
      <c r="C5375">
        <v>202628</v>
      </c>
      <c r="D5375">
        <v>9</v>
      </c>
      <c r="E5375">
        <v>14.1081</v>
      </c>
      <c r="F5375" t="s">
        <v>203</v>
      </c>
    </row>
    <row r="5376" spans="1:6" x14ac:dyDescent="0.25">
      <c r="A5376">
        <v>13432</v>
      </c>
      <c r="B5376" t="s">
        <v>202</v>
      </c>
      <c r="C5376">
        <v>202628</v>
      </c>
      <c r="D5376">
        <v>34</v>
      </c>
      <c r="E5376">
        <v>34.548899999999996</v>
      </c>
      <c r="F5376" t="s">
        <v>203</v>
      </c>
    </row>
    <row r="5377" spans="1:6" x14ac:dyDescent="0.25">
      <c r="A5377">
        <v>8421</v>
      </c>
      <c r="B5377" t="s">
        <v>202</v>
      </c>
      <c r="C5377">
        <v>202628</v>
      </c>
      <c r="D5377">
        <v>64</v>
      </c>
      <c r="E5377">
        <v>282.26940000000002</v>
      </c>
      <c r="F5377" t="s">
        <v>203</v>
      </c>
    </row>
    <row r="5378" spans="1:6" x14ac:dyDescent="0.25">
      <c r="A5378">
        <v>8439</v>
      </c>
      <c r="B5378" t="s">
        <v>202</v>
      </c>
      <c r="C5378">
        <v>202628</v>
      </c>
      <c r="D5378">
        <v>138</v>
      </c>
      <c r="E5378">
        <v>47.126999999999995</v>
      </c>
      <c r="F5378" t="s">
        <v>203</v>
      </c>
    </row>
    <row r="5379" spans="1:6" x14ac:dyDescent="0.25">
      <c r="A5379">
        <v>8513</v>
      </c>
      <c r="B5379" t="s">
        <v>202</v>
      </c>
      <c r="C5379">
        <v>202628</v>
      </c>
      <c r="D5379">
        <v>537</v>
      </c>
      <c r="E5379">
        <v>707.91790000000003</v>
      </c>
      <c r="F5379" t="s">
        <v>203</v>
      </c>
    </row>
    <row r="5380" spans="1:6" x14ac:dyDescent="0.25">
      <c r="A5380">
        <v>8519</v>
      </c>
      <c r="B5380" t="s">
        <v>202</v>
      </c>
      <c r="C5380">
        <v>202628</v>
      </c>
      <c r="D5380">
        <v>75</v>
      </c>
      <c r="E5380">
        <v>116.80800000000001</v>
      </c>
      <c r="F5380" t="s">
        <v>203</v>
      </c>
    </row>
    <row r="5381" spans="1:6" x14ac:dyDescent="0.25">
      <c r="A5381">
        <v>12540</v>
      </c>
      <c r="B5381" t="s">
        <v>202</v>
      </c>
      <c r="C5381">
        <v>202628</v>
      </c>
      <c r="D5381">
        <v>1</v>
      </c>
      <c r="E5381">
        <v>6.4661999999999997</v>
      </c>
      <c r="F5381" t="s">
        <v>203</v>
      </c>
    </row>
    <row r="5382" spans="1:6" x14ac:dyDescent="0.25">
      <c r="A5382">
        <v>13005</v>
      </c>
      <c r="B5382" t="s">
        <v>202</v>
      </c>
      <c r="C5382">
        <v>202628</v>
      </c>
      <c r="D5382">
        <v>37</v>
      </c>
      <c r="E5382">
        <v>122.26649999999999</v>
      </c>
      <c r="F5382" t="s">
        <v>203</v>
      </c>
    </row>
    <row r="5383" spans="1:6" x14ac:dyDescent="0.25">
      <c r="A5383">
        <v>13455</v>
      </c>
      <c r="B5383" t="s">
        <v>202</v>
      </c>
      <c r="C5383">
        <v>202628</v>
      </c>
      <c r="D5383">
        <v>52</v>
      </c>
      <c r="E5383">
        <v>207.9383</v>
      </c>
      <c r="F5383" t="s">
        <v>203</v>
      </c>
    </row>
    <row r="5384" spans="1:6" x14ac:dyDescent="0.25">
      <c r="A5384">
        <v>8467</v>
      </c>
      <c r="B5384" t="s">
        <v>202</v>
      </c>
      <c r="C5384">
        <v>202628</v>
      </c>
      <c r="D5384">
        <v>38</v>
      </c>
      <c r="E5384">
        <v>110.28049999999999</v>
      </c>
      <c r="F5384" t="s">
        <v>203</v>
      </c>
    </row>
    <row r="5385" spans="1:6" x14ac:dyDescent="0.25">
      <c r="A5385">
        <v>8470</v>
      </c>
      <c r="B5385" t="s">
        <v>202</v>
      </c>
      <c r="C5385">
        <v>202628</v>
      </c>
      <c r="D5385">
        <v>72</v>
      </c>
      <c r="E5385">
        <v>33.682400000000001</v>
      </c>
      <c r="F5385" t="s">
        <v>203</v>
      </c>
    </row>
    <row r="5386" spans="1:6" x14ac:dyDescent="0.25">
      <c r="A5386">
        <v>8474</v>
      </c>
      <c r="B5386" t="s">
        <v>202</v>
      </c>
      <c r="C5386">
        <v>202628</v>
      </c>
      <c r="D5386">
        <v>13</v>
      </c>
      <c r="E5386">
        <v>134.3588</v>
      </c>
      <c r="F5386" t="s">
        <v>203</v>
      </c>
    </row>
    <row r="5387" spans="1:6" x14ac:dyDescent="0.25">
      <c r="A5387">
        <v>8478</v>
      </c>
      <c r="B5387" t="s">
        <v>202</v>
      </c>
      <c r="C5387">
        <v>202628</v>
      </c>
      <c r="D5387">
        <v>14.5</v>
      </c>
      <c r="E5387">
        <v>117.71260000000001</v>
      </c>
      <c r="F5387" t="s">
        <v>203</v>
      </c>
    </row>
    <row r="5388" spans="1:6" x14ac:dyDescent="0.25">
      <c r="A5388">
        <v>8489</v>
      </c>
      <c r="B5388" t="s">
        <v>202</v>
      </c>
      <c r="C5388">
        <v>202628</v>
      </c>
      <c r="D5388">
        <v>40</v>
      </c>
      <c r="E5388">
        <v>33.634</v>
      </c>
      <c r="F5388" t="s">
        <v>203</v>
      </c>
    </row>
    <row r="5389" spans="1:6" x14ac:dyDescent="0.25">
      <c r="A5389">
        <v>8549</v>
      </c>
      <c r="B5389" t="s">
        <v>202</v>
      </c>
      <c r="C5389">
        <v>202628</v>
      </c>
      <c r="D5389">
        <v>63</v>
      </c>
      <c r="E5389">
        <v>187.1369</v>
      </c>
      <c r="F5389" t="s">
        <v>203</v>
      </c>
    </row>
    <row r="5390" spans="1:6" x14ac:dyDescent="0.25">
      <c r="A5390">
        <v>11785</v>
      </c>
      <c r="B5390" t="s">
        <v>202</v>
      </c>
      <c r="C5390">
        <v>202628</v>
      </c>
      <c r="D5390">
        <v>63</v>
      </c>
      <c r="E5390">
        <v>45.127900000000004</v>
      </c>
      <c r="F5390" t="s">
        <v>203</v>
      </c>
    </row>
    <row r="5391" spans="1:6" x14ac:dyDescent="0.25">
      <c r="A5391">
        <v>11823</v>
      </c>
      <c r="B5391" t="s">
        <v>202</v>
      </c>
      <c r="C5391">
        <v>202628</v>
      </c>
      <c r="D5391">
        <v>63</v>
      </c>
      <c r="E5391">
        <v>297.63570000000004</v>
      </c>
      <c r="F5391" t="s">
        <v>203</v>
      </c>
    </row>
    <row r="5392" spans="1:6" x14ac:dyDescent="0.25">
      <c r="A5392">
        <v>11851</v>
      </c>
      <c r="B5392" t="s">
        <v>202</v>
      </c>
      <c r="C5392">
        <v>202628</v>
      </c>
      <c r="D5392">
        <v>570</v>
      </c>
      <c r="E5392">
        <v>60.083100000000002</v>
      </c>
      <c r="F5392" t="s">
        <v>203</v>
      </c>
    </row>
    <row r="5393" spans="1:6" x14ac:dyDescent="0.25">
      <c r="A5393">
        <v>11870</v>
      </c>
      <c r="B5393" t="s">
        <v>202</v>
      </c>
      <c r="C5393">
        <v>202628</v>
      </c>
      <c r="D5393">
        <v>60</v>
      </c>
      <c r="E5393">
        <v>238.00800000000001</v>
      </c>
      <c r="F5393" t="s">
        <v>203</v>
      </c>
    </row>
    <row r="5394" spans="1:6" x14ac:dyDescent="0.25">
      <c r="A5394">
        <v>12074</v>
      </c>
      <c r="B5394" t="s">
        <v>202</v>
      </c>
      <c r="C5394">
        <v>202628</v>
      </c>
      <c r="D5394">
        <v>42</v>
      </c>
      <c r="E5394">
        <v>55.595399999999998</v>
      </c>
      <c r="F5394" t="s">
        <v>203</v>
      </c>
    </row>
    <row r="5395" spans="1:6" x14ac:dyDescent="0.25">
      <c r="A5395">
        <v>12811</v>
      </c>
      <c r="B5395" t="s">
        <v>202</v>
      </c>
      <c r="C5395">
        <v>202628</v>
      </c>
      <c r="D5395">
        <v>14</v>
      </c>
      <c r="E5395">
        <v>46.456800000000001</v>
      </c>
      <c r="F5395" t="s">
        <v>203</v>
      </c>
    </row>
    <row r="5396" spans="1:6" x14ac:dyDescent="0.25">
      <c r="A5396">
        <v>12812</v>
      </c>
      <c r="B5396" t="s">
        <v>202</v>
      </c>
      <c r="C5396">
        <v>202628</v>
      </c>
      <c r="D5396">
        <v>16</v>
      </c>
      <c r="E5396">
        <v>71.186800000000005</v>
      </c>
      <c r="F5396" t="s">
        <v>203</v>
      </c>
    </row>
    <row r="5397" spans="1:6" x14ac:dyDescent="0.25">
      <c r="A5397">
        <v>13453</v>
      </c>
      <c r="B5397" t="s">
        <v>202</v>
      </c>
      <c r="C5397">
        <v>202628</v>
      </c>
      <c r="D5397">
        <v>45</v>
      </c>
      <c r="E5397">
        <v>32.517899999999997</v>
      </c>
      <c r="F5397" t="s">
        <v>203</v>
      </c>
    </row>
    <row r="5398" spans="1:6" x14ac:dyDescent="0.25">
      <c r="A5398">
        <v>13454</v>
      </c>
      <c r="B5398" t="s">
        <v>202</v>
      </c>
      <c r="C5398">
        <v>202628</v>
      </c>
      <c r="D5398">
        <v>60</v>
      </c>
      <c r="E5398">
        <v>30.9907</v>
      </c>
      <c r="F5398" t="s">
        <v>203</v>
      </c>
    </row>
    <row r="5399" spans="1:6" x14ac:dyDescent="0.25">
      <c r="A5399">
        <v>13718</v>
      </c>
      <c r="B5399" t="s">
        <v>202</v>
      </c>
      <c r="C5399">
        <v>202628</v>
      </c>
      <c r="D5399">
        <v>6.5</v>
      </c>
      <c r="E5399">
        <v>30.187299999999997</v>
      </c>
      <c r="F5399" t="s">
        <v>203</v>
      </c>
    </row>
    <row r="5400" spans="1:6" x14ac:dyDescent="0.25">
      <c r="A5400">
        <v>13719</v>
      </c>
      <c r="B5400" t="s">
        <v>202</v>
      </c>
      <c r="C5400">
        <v>202628</v>
      </c>
      <c r="D5400">
        <v>1.5</v>
      </c>
      <c r="E5400">
        <v>78.677300000000002</v>
      </c>
      <c r="F5400" t="s">
        <v>203</v>
      </c>
    </row>
    <row r="5401" spans="1:6" x14ac:dyDescent="0.25">
      <c r="A5401">
        <v>13376</v>
      </c>
      <c r="B5401" t="s">
        <v>202</v>
      </c>
      <c r="C5401">
        <v>202624</v>
      </c>
      <c r="D5401">
        <v>12</v>
      </c>
      <c r="E5401">
        <v>58.162400000000005</v>
      </c>
      <c r="F5401" t="s">
        <v>203</v>
      </c>
    </row>
    <row r="5402" spans="1:6" x14ac:dyDescent="0.25">
      <c r="A5402">
        <v>13718</v>
      </c>
      <c r="B5402" t="s">
        <v>202</v>
      </c>
      <c r="C5402">
        <v>202624</v>
      </c>
      <c r="D5402">
        <v>1.6</v>
      </c>
      <c r="E5402">
        <v>21.194500000000001</v>
      </c>
      <c r="F5402" t="s">
        <v>203</v>
      </c>
    </row>
    <row r="5403" spans="1:6" x14ac:dyDescent="0.25">
      <c r="A5403">
        <v>13719</v>
      </c>
      <c r="B5403" t="s">
        <v>202</v>
      </c>
      <c r="C5403">
        <v>202624</v>
      </c>
      <c r="D5403">
        <v>0.5</v>
      </c>
      <c r="E5403">
        <v>28.258500000000002</v>
      </c>
      <c r="F5403" t="s">
        <v>203</v>
      </c>
    </row>
    <row r="5404" spans="1:6" x14ac:dyDescent="0.25">
      <c r="A5404">
        <v>8334</v>
      </c>
      <c r="B5404" t="s">
        <v>202</v>
      </c>
      <c r="C5404">
        <v>202628</v>
      </c>
      <c r="D5404">
        <v>18.3</v>
      </c>
      <c r="E5404">
        <v>57.307099999999998</v>
      </c>
      <c r="F5404" t="s">
        <v>203</v>
      </c>
    </row>
    <row r="5405" spans="1:6" x14ac:dyDescent="0.25">
      <c r="A5405">
        <v>14124</v>
      </c>
      <c r="B5405" t="s">
        <v>202</v>
      </c>
      <c r="C5405">
        <v>202628</v>
      </c>
      <c r="D5405">
        <v>46</v>
      </c>
      <c r="E5405">
        <v>204.63850000000002</v>
      </c>
      <c r="F5405" t="s">
        <v>203</v>
      </c>
    </row>
    <row r="5406" spans="1:6" x14ac:dyDescent="0.25">
      <c r="A5406">
        <v>14125</v>
      </c>
      <c r="B5406" t="s">
        <v>202</v>
      </c>
      <c r="C5406">
        <v>202628</v>
      </c>
      <c r="D5406">
        <v>44</v>
      </c>
      <c r="E5406">
        <v>143.77119999999999</v>
      </c>
      <c r="F5406" t="s">
        <v>203</v>
      </c>
    </row>
    <row r="5407" spans="1:6" x14ac:dyDescent="0.25">
      <c r="A5407">
        <v>690</v>
      </c>
      <c r="B5407" t="s">
        <v>202</v>
      </c>
      <c r="C5407">
        <v>202633</v>
      </c>
      <c r="D5407">
        <v>1</v>
      </c>
      <c r="E5407">
        <v>4.4692999999999996</v>
      </c>
      <c r="F5407" t="s">
        <v>203</v>
      </c>
    </row>
    <row r="5408" spans="1:6" x14ac:dyDescent="0.25">
      <c r="A5408">
        <v>12128</v>
      </c>
      <c r="B5408" t="s">
        <v>202</v>
      </c>
      <c r="C5408">
        <v>202633</v>
      </c>
      <c r="D5408">
        <v>450</v>
      </c>
      <c r="E5408">
        <v>131.5796</v>
      </c>
      <c r="F5408" t="s">
        <v>203</v>
      </c>
    </row>
    <row r="5409" spans="1:6" x14ac:dyDescent="0.25">
      <c r="A5409">
        <v>12686</v>
      </c>
      <c r="B5409" t="s">
        <v>202</v>
      </c>
      <c r="C5409">
        <v>202633</v>
      </c>
      <c r="D5409">
        <v>1800</v>
      </c>
      <c r="E5409">
        <v>335.70000000000005</v>
      </c>
      <c r="F5409" t="s">
        <v>203</v>
      </c>
    </row>
    <row r="5410" spans="1:6" x14ac:dyDescent="0.25">
      <c r="A5410">
        <v>13422</v>
      </c>
      <c r="B5410" t="s">
        <v>202</v>
      </c>
      <c r="C5410">
        <v>202633</v>
      </c>
      <c r="D5410">
        <v>850</v>
      </c>
      <c r="E5410">
        <v>280.26120000000003</v>
      </c>
      <c r="F5410" t="s">
        <v>203</v>
      </c>
    </row>
    <row r="5411" spans="1:6" x14ac:dyDescent="0.25">
      <c r="A5411">
        <v>13423</v>
      </c>
      <c r="B5411" t="s">
        <v>202</v>
      </c>
      <c r="C5411">
        <v>202633</v>
      </c>
      <c r="D5411">
        <v>650</v>
      </c>
      <c r="E5411">
        <v>218.6763</v>
      </c>
      <c r="F5411" t="s">
        <v>203</v>
      </c>
    </row>
    <row r="5412" spans="1:6" x14ac:dyDescent="0.25">
      <c r="A5412">
        <v>13459</v>
      </c>
      <c r="B5412" t="s">
        <v>202</v>
      </c>
      <c r="C5412">
        <v>202633</v>
      </c>
      <c r="D5412">
        <v>17</v>
      </c>
      <c r="E5412">
        <v>212.5</v>
      </c>
      <c r="F5412" t="s">
        <v>203</v>
      </c>
    </row>
    <row r="5413" spans="1:6" x14ac:dyDescent="0.25">
      <c r="A5413">
        <v>13653</v>
      </c>
      <c r="B5413" t="s">
        <v>202</v>
      </c>
      <c r="C5413">
        <v>202633</v>
      </c>
      <c r="D5413">
        <v>350</v>
      </c>
      <c r="E5413">
        <v>159.14500000000001</v>
      </c>
      <c r="F5413" t="s">
        <v>203</v>
      </c>
    </row>
    <row r="5414" spans="1:6" x14ac:dyDescent="0.25">
      <c r="A5414">
        <v>14023</v>
      </c>
      <c r="B5414" t="s">
        <v>202</v>
      </c>
      <c r="C5414">
        <v>202633</v>
      </c>
      <c r="D5414">
        <v>800</v>
      </c>
      <c r="E5414">
        <v>139.10489999999999</v>
      </c>
      <c r="F5414" t="s">
        <v>203</v>
      </c>
    </row>
    <row r="5415" spans="1:6" x14ac:dyDescent="0.25">
      <c r="A5415">
        <v>14024</v>
      </c>
      <c r="B5415" t="s">
        <v>202</v>
      </c>
      <c r="C5415">
        <v>202633</v>
      </c>
      <c r="D5415">
        <v>700</v>
      </c>
      <c r="E5415">
        <v>205.31639999999999</v>
      </c>
      <c r="F5415" t="s">
        <v>203</v>
      </c>
    </row>
    <row r="5416" spans="1:6" x14ac:dyDescent="0.25">
      <c r="A5416">
        <v>14025</v>
      </c>
      <c r="B5416" t="s">
        <v>202</v>
      </c>
      <c r="C5416">
        <v>202633</v>
      </c>
      <c r="D5416">
        <v>8</v>
      </c>
      <c r="E5416">
        <v>-4.1180000000000003</v>
      </c>
      <c r="F5416" t="s">
        <v>203</v>
      </c>
    </row>
    <row r="5417" spans="1:6" x14ac:dyDescent="0.25">
      <c r="A5417">
        <v>49</v>
      </c>
      <c r="B5417" t="s">
        <v>202</v>
      </c>
      <c r="C5417">
        <v>202628</v>
      </c>
      <c r="D5417">
        <v>1000</v>
      </c>
      <c r="E5417">
        <v>30.873999999999999</v>
      </c>
      <c r="F5417" t="s">
        <v>203</v>
      </c>
    </row>
    <row r="5418" spans="1:6" x14ac:dyDescent="0.25">
      <c r="A5418">
        <v>96</v>
      </c>
      <c r="B5418" t="s">
        <v>202</v>
      </c>
      <c r="C5418">
        <v>202628</v>
      </c>
      <c r="D5418">
        <v>500</v>
      </c>
      <c r="E5418">
        <v>37.243000000000002</v>
      </c>
      <c r="F5418" t="s">
        <v>203</v>
      </c>
    </row>
    <row r="5419" spans="1:6" x14ac:dyDescent="0.25">
      <c r="A5419">
        <v>151</v>
      </c>
      <c r="B5419" t="s">
        <v>202</v>
      </c>
      <c r="C5419">
        <v>202628</v>
      </c>
      <c r="D5419">
        <v>23.4</v>
      </c>
      <c r="E5419">
        <v>155.54040000000001</v>
      </c>
      <c r="F5419" t="s">
        <v>203</v>
      </c>
    </row>
    <row r="5420" spans="1:6" x14ac:dyDescent="0.25">
      <c r="A5420">
        <v>241</v>
      </c>
      <c r="B5420" t="s">
        <v>202</v>
      </c>
      <c r="C5420">
        <v>202628</v>
      </c>
      <c r="D5420">
        <v>0.8</v>
      </c>
      <c r="E5420">
        <v>128.71090000000001</v>
      </c>
      <c r="F5420" t="s">
        <v>203</v>
      </c>
    </row>
    <row r="5421" spans="1:6" x14ac:dyDescent="0.25">
      <c r="A5421">
        <v>613</v>
      </c>
      <c r="B5421" t="s">
        <v>202</v>
      </c>
      <c r="C5421">
        <v>202628</v>
      </c>
      <c r="D5421">
        <v>52</v>
      </c>
      <c r="E5421">
        <v>133.0258</v>
      </c>
      <c r="F5421" t="s">
        <v>203</v>
      </c>
    </row>
    <row r="5422" spans="1:6" x14ac:dyDescent="0.25">
      <c r="A5422">
        <v>628</v>
      </c>
      <c r="B5422" t="s">
        <v>202</v>
      </c>
      <c r="C5422">
        <v>202628</v>
      </c>
      <c r="D5422">
        <v>2</v>
      </c>
      <c r="E5422">
        <v>15.233000000000001</v>
      </c>
      <c r="F5422" t="s">
        <v>203</v>
      </c>
    </row>
    <row r="5423" spans="1:6" x14ac:dyDescent="0.25">
      <c r="A5423">
        <v>632</v>
      </c>
      <c r="B5423" t="s">
        <v>202</v>
      </c>
      <c r="C5423">
        <v>202628</v>
      </c>
      <c r="D5423">
        <v>1</v>
      </c>
      <c r="E5423">
        <v>34.912700000000001</v>
      </c>
      <c r="F5423" t="s">
        <v>203</v>
      </c>
    </row>
    <row r="5424" spans="1:6" x14ac:dyDescent="0.25">
      <c r="A5424">
        <v>662</v>
      </c>
      <c r="B5424" t="s">
        <v>202</v>
      </c>
      <c r="C5424">
        <v>202628</v>
      </c>
      <c r="D5424">
        <v>1</v>
      </c>
      <c r="E5424">
        <v>2.4239999999999999</v>
      </c>
      <c r="F5424" t="s">
        <v>203</v>
      </c>
    </row>
    <row r="5425" spans="1:6" x14ac:dyDescent="0.25">
      <c r="A5425">
        <v>671</v>
      </c>
      <c r="B5425" t="s">
        <v>202</v>
      </c>
      <c r="C5425">
        <v>202628</v>
      </c>
      <c r="D5425">
        <v>1</v>
      </c>
      <c r="E5425">
        <v>8.4304000000000006</v>
      </c>
      <c r="F5425" t="s">
        <v>203</v>
      </c>
    </row>
    <row r="5426" spans="1:6" x14ac:dyDescent="0.25">
      <c r="A5426">
        <v>845</v>
      </c>
      <c r="B5426" t="s">
        <v>202</v>
      </c>
      <c r="C5426">
        <v>202628</v>
      </c>
      <c r="D5426">
        <v>15</v>
      </c>
      <c r="E5426">
        <v>20.412400000000002</v>
      </c>
      <c r="F5426" t="s">
        <v>203</v>
      </c>
    </row>
    <row r="5427" spans="1:6" x14ac:dyDescent="0.25">
      <c r="A5427">
        <v>847</v>
      </c>
      <c r="B5427" t="s">
        <v>202</v>
      </c>
      <c r="C5427">
        <v>202628</v>
      </c>
      <c r="D5427">
        <v>105</v>
      </c>
      <c r="E5427">
        <v>120.07550000000001</v>
      </c>
      <c r="F5427" t="s">
        <v>203</v>
      </c>
    </row>
    <row r="5428" spans="1:6" x14ac:dyDescent="0.25">
      <c r="A5428">
        <v>864</v>
      </c>
      <c r="B5428" t="s">
        <v>202</v>
      </c>
      <c r="C5428">
        <v>202628</v>
      </c>
      <c r="D5428">
        <v>30</v>
      </c>
      <c r="E5428">
        <v>60.160499999999999</v>
      </c>
      <c r="F5428" t="s">
        <v>203</v>
      </c>
    </row>
    <row r="5429" spans="1:6" x14ac:dyDescent="0.25">
      <c r="A5429">
        <v>865</v>
      </c>
      <c r="B5429" t="s">
        <v>202</v>
      </c>
      <c r="C5429">
        <v>202628</v>
      </c>
      <c r="D5429">
        <v>35</v>
      </c>
      <c r="E5429">
        <v>70.183800000000005</v>
      </c>
      <c r="F5429" t="s">
        <v>203</v>
      </c>
    </row>
    <row r="5430" spans="1:6" x14ac:dyDescent="0.25">
      <c r="A5430">
        <v>867</v>
      </c>
      <c r="B5430" t="s">
        <v>202</v>
      </c>
      <c r="C5430">
        <v>202628</v>
      </c>
      <c r="D5430">
        <v>15</v>
      </c>
      <c r="E5430">
        <v>30.0519</v>
      </c>
      <c r="F5430" t="s">
        <v>203</v>
      </c>
    </row>
    <row r="5431" spans="1:6" x14ac:dyDescent="0.25">
      <c r="A5431">
        <v>868</v>
      </c>
      <c r="B5431" t="s">
        <v>202</v>
      </c>
      <c r="C5431">
        <v>202628</v>
      </c>
      <c r="D5431">
        <v>15</v>
      </c>
      <c r="E5431">
        <v>31.682300000000001</v>
      </c>
      <c r="F5431" t="s">
        <v>203</v>
      </c>
    </row>
    <row r="5432" spans="1:6" x14ac:dyDescent="0.25">
      <c r="A5432">
        <v>1096</v>
      </c>
      <c r="B5432" t="s">
        <v>202</v>
      </c>
      <c r="C5432">
        <v>202628</v>
      </c>
      <c r="D5432">
        <v>300</v>
      </c>
      <c r="E5432">
        <v>43.011899999999997</v>
      </c>
      <c r="F5432" t="s">
        <v>203</v>
      </c>
    </row>
    <row r="5433" spans="1:6" x14ac:dyDescent="0.25">
      <c r="A5433">
        <v>1097</v>
      </c>
      <c r="B5433" t="s">
        <v>202</v>
      </c>
      <c r="C5433">
        <v>202628</v>
      </c>
      <c r="D5433">
        <v>200</v>
      </c>
      <c r="E5433">
        <v>28.5886</v>
      </c>
      <c r="F5433" t="s">
        <v>203</v>
      </c>
    </row>
    <row r="5434" spans="1:6" x14ac:dyDescent="0.25">
      <c r="A5434">
        <v>1098</v>
      </c>
      <c r="B5434" t="s">
        <v>202</v>
      </c>
      <c r="C5434">
        <v>202628</v>
      </c>
      <c r="D5434">
        <v>200</v>
      </c>
      <c r="E5434">
        <v>28.688400000000001</v>
      </c>
      <c r="F5434" t="s">
        <v>203</v>
      </c>
    </row>
    <row r="5435" spans="1:6" x14ac:dyDescent="0.25">
      <c r="A5435">
        <v>1132</v>
      </c>
      <c r="B5435" t="s">
        <v>202</v>
      </c>
      <c r="C5435">
        <v>202628</v>
      </c>
      <c r="D5435">
        <v>3</v>
      </c>
      <c r="E5435">
        <v>21.648700000000002</v>
      </c>
      <c r="F5435" t="s">
        <v>203</v>
      </c>
    </row>
    <row r="5436" spans="1:6" x14ac:dyDescent="0.25">
      <c r="A5436">
        <v>1788</v>
      </c>
      <c r="B5436" t="s">
        <v>202</v>
      </c>
      <c r="C5436">
        <v>202628</v>
      </c>
      <c r="D5436">
        <v>2</v>
      </c>
      <c r="E5436">
        <v>33.274900000000002</v>
      </c>
      <c r="F5436" t="s">
        <v>203</v>
      </c>
    </row>
    <row r="5437" spans="1:6" x14ac:dyDescent="0.25">
      <c r="A5437">
        <v>1858</v>
      </c>
      <c r="B5437" t="s">
        <v>202</v>
      </c>
      <c r="C5437">
        <v>202628</v>
      </c>
      <c r="D5437">
        <v>3</v>
      </c>
      <c r="E5437">
        <v>13.5511</v>
      </c>
      <c r="F5437" t="s">
        <v>203</v>
      </c>
    </row>
    <row r="5438" spans="1:6" x14ac:dyDescent="0.25">
      <c r="A5438">
        <v>3616</v>
      </c>
      <c r="B5438" t="s">
        <v>202</v>
      </c>
      <c r="C5438">
        <v>202628</v>
      </c>
      <c r="D5438">
        <v>500</v>
      </c>
      <c r="E5438">
        <v>42.3765</v>
      </c>
      <c r="F5438" t="s">
        <v>203</v>
      </c>
    </row>
    <row r="5439" spans="1:6" x14ac:dyDescent="0.25">
      <c r="A5439">
        <v>5406</v>
      </c>
      <c r="B5439" t="s">
        <v>202</v>
      </c>
      <c r="C5439">
        <v>202628</v>
      </c>
      <c r="D5439">
        <v>19</v>
      </c>
      <c r="E5439">
        <v>180.5</v>
      </c>
      <c r="F5439" t="s">
        <v>203</v>
      </c>
    </row>
    <row r="5440" spans="1:6" x14ac:dyDescent="0.25">
      <c r="A5440">
        <v>7520</v>
      </c>
      <c r="B5440" t="s">
        <v>202</v>
      </c>
      <c r="C5440">
        <v>202628</v>
      </c>
      <c r="D5440">
        <v>4</v>
      </c>
      <c r="E5440">
        <v>40</v>
      </c>
      <c r="F5440" t="s">
        <v>203</v>
      </c>
    </row>
    <row r="5441" spans="1:6" x14ac:dyDescent="0.25">
      <c r="A5441">
        <v>8083</v>
      </c>
      <c r="B5441" t="s">
        <v>202</v>
      </c>
      <c r="C5441">
        <v>202628</v>
      </c>
      <c r="D5441">
        <v>10</v>
      </c>
      <c r="E5441">
        <v>100</v>
      </c>
      <c r="F5441" t="s">
        <v>203</v>
      </c>
    </row>
    <row r="5442" spans="1:6" x14ac:dyDescent="0.25">
      <c r="A5442">
        <v>8084</v>
      </c>
      <c r="B5442" t="s">
        <v>202</v>
      </c>
      <c r="C5442">
        <v>202628</v>
      </c>
      <c r="D5442">
        <v>18</v>
      </c>
      <c r="E5442">
        <v>207.00020000000001</v>
      </c>
      <c r="F5442" t="s">
        <v>203</v>
      </c>
    </row>
    <row r="5443" spans="1:6" x14ac:dyDescent="0.25">
      <c r="A5443">
        <v>8116</v>
      </c>
      <c r="B5443" t="s">
        <v>202</v>
      </c>
      <c r="C5443">
        <v>202628</v>
      </c>
      <c r="D5443">
        <v>2</v>
      </c>
      <c r="E5443">
        <v>50.8782</v>
      </c>
      <c r="F5443" t="s">
        <v>203</v>
      </c>
    </row>
    <row r="5444" spans="1:6" x14ac:dyDescent="0.25">
      <c r="A5444">
        <v>8118</v>
      </c>
      <c r="B5444" t="s">
        <v>202</v>
      </c>
      <c r="C5444">
        <v>202628</v>
      </c>
      <c r="D5444">
        <v>2</v>
      </c>
      <c r="E5444">
        <v>15.0085</v>
      </c>
      <c r="F5444" t="s">
        <v>203</v>
      </c>
    </row>
    <row r="5445" spans="1:6" x14ac:dyDescent="0.25">
      <c r="A5445">
        <v>8119</v>
      </c>
      <c r="B5445" t="s">
        <v>202</v>
      </c>
      <c r="C5445">
        <v>202628</v>
      </c>
      <c r="D5445">
        <v>17</v>
      </c>
      <c r="E5445">
        <v>451.52280000000002</v>
      </c>
      <c r="F5445" t="s">
        <v>203</v>
      </c>
    </row>
    <row r="5446" spans="1:6" x14ac:dyDescent="0.25">
      <c r="A5446">
        <v>8123</v>
      </c>
      <c r="B5446" t="s">
        <v>202</v>
      </c>
      <c r="C5446">
        <v>202628</v>
      </c>
      <c r="D5446">
        <v>1</v>
      </c>
      <c r="E5446">
        <v>62.092500000000001</v>
      </c>
      <c r="F5446" t="s">
        <v>203</v>
      </c>
    </row>
    <row r="5447" spans="1:6" x14ac:dyDescent="0.25">
      <c r="A5447">
        <v>8125</v>
      </c>
      <c r="B5447" t="s">
        <v>202</v>
      </c>
      <c r="C5447">
        <v>202628</v>
      </c>
      <c r="D5447">
        <v>1</v>
      </c>
      <c r="E5447">
        <v>32.199100000000001</v>
      </c>
      <c r="F5447" t="s">
        <v>203</v>
      </c>
    </row>
    <row r="5448" spans="1:6" x14ac:dyDescent="0.25">
      <c r="A5448">
        <v>8131</v>
      </c>
      <c r="B5448" t="s">
        <v>202</v>
      </c>
      <c r="C5448">
        <v>202628</v>
      </c>
      <c r="D5448">
        <v>1</v>
      </c>
      <c r="E5448">
        <v>13.495799999999999</v>
      </c>
      <c r="F5448" t="s">
        <v>203</v>
      </c>
    </row>
    <row r="5449" spans="1:6" x14ac:dyDescent="0.25">
      <c r="A5449">
        <v>8158</v>
      </c>
      <c r="B5449" t="s">
        <v>202</v>
      </c>
      <c r="C5449">
        <v>202628</v>
      </c>
      <c r="D5449">
        <v>100</v>
      </c>
      <c r="E5449">
        <v>54.284199999999998</v>
      </c>
      <c r="F5449" t="s">
        <v>203</v>
      </c>
    </row>
    <row r="5450" spans="1:6" x14ac:dyDescent="0.25">
      <c r="A5450">
        <v>8169</v>
      </c>
      <c r="B5450" t="s">
        <v>202</v>
      </c>
      <c r="C5450">
        <v>202628</v>
      </c>
      <c r="D5450">
        <v>1</v>
      </c>
      <c r="E5450">
        <v>19.588699999999999</v>
      </c>
      <c r="F5450" t="s">
        <v>203</v>
      </c>
    </row>
    <row r="5451" spans="1:6" x14ac:dyDescent="0.25">
      <c r="A5451">
        <v>8170</v>
      </c>
      <c r="B5451" t="s">
        <v>202</v>
      </c>
      <c r="C5451">
        <v>202628</v>
      </c>
      <c r="D5451">
        <v>1</v>
      </c>
      <c r="E5451">
        <v>6.9821</v>
      </c>
      <c r="F5451" t="s">
        <v>203</v>
      </c>
    </row>
    <row r="5452" spans="1:6" x14ac:dyDescent="0.25">
      <c r="A5452">
        <v>8221</v>
      </c>
      <c r="B5452" t="s">
        <v>202</v>
      </c>
      <c r="C5452">
        <v>202628</v>
      </c>
      <c r="D5452">
        <v>50</v>
      </c>
      <c r="E5452">
        <v>6.0735000000000001</v>
      </c>
      <c r="F5452" t="s">
        <v>203</v>
      </c>
    </row>
    <row r="5453" spans="1:6" x14ac:dyDescent="0.25">
      <c r="A5453">
        <v>8242</v>
      </c>
      <c r="B5453" t="s">
        <v>202</v>
      </c>
      <c r="C5453">
        <v>202628</v>
      </c>
      <c r="D5453">
        <v>40</v>
      </c>
      <c r="E5453">
        <v>13.186</v>
      </c>
      <c r="F5453" t="s">
        <v>203</v>
      </c>
    </row>
    <row r="5454" spans="1:6" x14ac:dyDescent="0.25">
      <c r="A5454">
        <v>8250</v>
      </c>
      <c r="B5454" t="s">
        <v>202</v>
      </c>
      <c r="C5454">
        <v>202628</v>
      </c>
      <c r="D5454">
        <v>1</v>
      </c>
      <c r="E5454">
        <v>14.749000000000001</v>
      </c>
      <c r="F5454" t="s">
        <v>203</v>
      </c>
    </row>
    <row r="5455" spans="1:6" x14ac:dyDescent="0.25">
      <c r="A5455">
        <v>8676</v>
      </c>
      <c r="B5455" t="s">
        <v>202</v>
      </c>
      <c r="C5455">
        <v>202628</v>
      </c>
      <c r="D5455">
        <v>1</v>
      </c>
      <c r="E5455">
        <v>8.7935999999999996</v>
      </c>
      <c r="F5455" t="s">
        <v>203</v>
      </c>
    </row>
    <row r="5456" spans="1:6" x14ac:dyDescent="0.25">
      <c r="A5456">
        <v>8699</v>
      </c>
      <c r="B5456" t="s">
        <v>202</v>
      </c>
      <c r="C5456">
        <v>202628</v>
      </c>
      <c r="D5456">
        <v>2</v>
      </c>
      <c r="E5456">
        <v>1.6367</v>
      </c>
      <c r="F5456" t="s">
        <v>203</v>
      </c>
    </row>
    <row r="5457" spans="1:6" x14ac:dyDescent="0.25">
      <c r="A5457">
        <v>11471</v>
      </c>
      <c r="B5457" t="s">
        <v>202</v>
      </c>
      <c r="C5457">
        <v>202628</v>
      </c>
      <c r="D5457">
        <v>3</v>
      </c>
      <c r="E5457">
        <v>61.1158</v>
      </c>
      <c r="F5457" t="s">
        <v>203</v>
      </c>
    </row>
    <row r="5458" spans="1:6" x14ac:dyDescent="0.25">
      <c r="A5458">
        <v>12128</v>
      </c>
      <c r="B5458" t="s">
        <v>202</v>
      </c>
      <c r="C5458">
        <v>202628</v>
      </c>
      <c r="D5458">
        <v>400</v>
      </c>
      <c r="E5458">
        <v>116.95959999999999</v>
      </c>
      <c r="F5458" t="s">
        <v>203</v>
      </c>
    </row>
    <row r="5459" spans="1:6" x14ac:dyDescent="0.25">
      <c r="A5459">
        <v>12682</v>
      </c>
      <c r="B5459" t="s">
        <v>202</v>
      </c>
      <c r="C5459">
        <v>202628</v>
      </c>
      <c r="D5459">
        <v>12</v>
      </c>
      <c r="E5459">
        <v>52.638800000000003</v>
      </c>
      <c r="F5459" t="s">
        <v>203</v>
      </c>
    </row>
    <row r="5460" spans="1:6" x14ac:dyDescent="0.25">
      <c r="A5460">
        <v>12683</v>
      </c>
      <c r="B5460" t="s">
        <v>202</v>
      </c>
      <c r="C5460">
        <v>202628</v>
      </c>
      <c r="D5460">
        <v>36</v>
      </c>
      <c r="E5460">
        <v>149.5549</v>
      </c>
      <c r="F5460" t="s">
        <v>203</v>
      </c>
    </row>
    <row r="5461" spans="1:6" x14ac:dyDescent="0.25">
      <c r="A5461">
        <v>12685</v>
      </c>
      <c r="B5461" t="s">
        <v>202</v>
      </c>
      <c r="C5461">
        <v>202628</v>
      </c>
      <c r="D5461">
        <v>400</v>
      </c>
      <c r="E5461">
        <v>238.874</v>
      </c>
      <c r="F5461" t="s">
        <v>203</v>
      </c>
    </row>
    <row r="5462" spans="1:6" x14ac:dyDescent="0.25">
      <c r="A5462">
        <v>12828</v>
      </c>
      <c r="B5462" t="s">
        <v>202</v>
      </c>
      <c r="C5462">
        <v>202628</v>
      </c>
      <c r="D5462">
        <v>100</v>
      </c>
      <c r="E5462">
        <v>16.059699999999999</v>
      </c>
      <c r="F5462" t="s">
        <v>203</v>
      </c>
    </row>
    <row r="5463" spans="1:6" x14ac:dyDescent="0.25">
      <c r="A5463">
        <v>12830</v>
      </c>
      <c r="B5463" t="s">
        <v>202</v>
      </c>
      <c r="C5463">
        <v>202628</v>
      </c>
      <c r="D5463">
        <v>100</v>
      </c>
      <c r="E5463">
        <v>15.7121</v>
      </c>
      <c r="F5463" t="s">
        <v>203</v>
      </c>
    </row>
    <row r="5464" spans="1:6" x14ac:dyDescent="0.25">
      <c r="A5464">
        <v>13422</v>
      </c>
      <c r="B5464" t="s">
        <v>202</v>
      </c>
      <c r="C5464">
        <v>202628</v>
      </c>
      <c r="D5464">
        <v>400</v>
      </c>
      <c r="E5464">
        <v>103.98439999999999</v>
      </c>
      <c r="F5464" t="s">
        <v>203</v>
      </c>
    </row>
    <row r="5465" spans="1:6" x14ac:dyDescent="0.25">
      <c r="A5465">
        <v>13423</v>
      </c>
      <c r="B5465" t="s">
        <v>202</v>
      </c>
      <c r="C5465">
        <v>202628</v>
      </c>
      <c r="D5465">
        <v>250</v>
      </c>
      <c r="E5465">
        <v>72.484999999999999</v>
      </c>
      <c r="F5465" t="s">
        <v>203</v>
      </c>
    </row>
    <row r="5466" spans="1:6" x14ac:dyDescent="0.25">
      <c r="A5466">
        <v>13459</v>
      </c>
      <c r="B5466" t="s">
        <v>202</v>
      </c>
      <c r="C5466">
        <v>202628</v>
      </c>
      <c r="D5466">
        <v>6</v>
      </c>
      <c r="E5466">
        <v>75</v>
      </c>
      <c r="F5466" t="s">
        <v>203</v>
      </c>
    </row>
    <row r="5467" spans="1:6" x14ac:dyDescent="0.25">
      <c r="A5467">
        <v>13599</v>
      </c>
      <c r="B5467" t="s">
        <v>202</v>
      </c>
      <c r="C5467">
        <v>202628</v>
      </c>
      <c r="D5467">
        <v>1</v>
      </c>
      <c r="E5467">
        <v>60.6768</v>
      </c>
      <c r="F5467" t="s">
        <v>203</v>
      </c>
    </row>
    <row r="5468" spans="1:6" x14ac:dyDescent="0.25">
      <c r="A5468">
        <v>8131</v>
      </c>
      <c r="B5468" t="s">
        <v>202</v>
      </c>
      <c r="C5468">
        <v>202633</v>
      </c>
      <c r="D5468">
        <v>2</v>
      </c>
      <c r="E5468">
        <v>27.5747</v>
      </c>
      <c r="F5468" t="s">
        <v>203</v>
      </c>
    </row>
    <row r="5469" spans="1:6" x14ac:dyDescent="0.25">
      <c r="A5469">
        <v>14032</v>
      </c>
      <c r="B5469" t="s">
        <v>202</v>
      </c>
      <c r="C5469">
        <v>202633</v>
      </c>
      <c r="D5469">
        <v>29.3</v>
      </c>
      <c r="E5469">
        <v>862.70450000000005</v>
      </c>
      <c r="F5469" t="s">
        <v>203</v>
      </c>
    </row>
    <row r="5470" spans="1:6" x14ac:dyDescent="0.25">
      <c r="A5470">
        <v>8432</v>
      </c>
      <c r="B5470" t="s">
        <v>202</v>
      </c>
      <c r="C5470">
        <v>202628</v>
      </c>
      <c r="D5470">
        <v>3</v>
      </c>
      <c r="E5470">
        <v>9.0785</v>
      </c>
      <c r="F5470" t="s">
        <v>203</v>
      </c>
    </row>
    <row r="5471" spans="1:6" x14ac:dyDescent="0.25">
      <c r="A5471">
        <v>363</v>
      </c>
      <c r="B5471" t="s">
        <v>202</v>
      </c>
      <c r="C5471">
        <v>202633</v>
      </c>
      <c r="D5471">
        <v>16.600000000000001</v>
      </c>
      <c r="E5471">
        <v>141.65450000000001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202629</v>
      </c>
      <c r="D5472">
        <v>26</v>
      </c>
      <c r="E5472">
        <v>966.18470000000002</v>
      </c>
      <c r="F5472" t="s">
        <v>203</v>
      </c>
    </row>
    <row r="5473" spans="1:6" x14ac:dyDescent="0.25">
      <c r="A5473">
        <v>241</v>
      </c>
      <c r="B5473" t="s">
        <v>202</v>
      </c>
      <c r="C5473">
        <v>202629</v>
      </c>
      <c r="D5473">
        <v>2.2000000000000002</v>
      </c>
      <c r="E5473">
        <v>353.95490000000001</v>
      </c>
      <c r="F5473" t="s">
        <v>203</v>
      </c>
    </row>
    <row r="5474" spans="1:6" x14ac:dyDescent="0.25">
      <c r="A5474">
        <v>619</v>
      </c>
      <c r="B5474" t="s">
        <v>202</v>
      </c>
      <c r="C5474">
        <v>202629</v>
      </c>
      <c r="D5474">
        <v>2</v>
      </c>
      <c r="E5474">
        <v>14.5236</v>
      </c>
      <c r="F5474" t="s">
        <v>203</v>
      </c>
    </row>
    <row r="5475" spans="1:6" x14ac:dyDescent="0.25">
      <c r="A5475">
        <v>8125</v>
      </c>
      <c r="B5475" t="s">
        <v>202</v>
      </c>
      <c r="C5475">
        <v>202629</v>
      </c>
      <c r="D5475">
        <v>10</v>
      </c>
      <c r="E5475">
        <v>321.99099999999999</v>
      </c>
      <c r="F5475" t="s">
        <v>203</v>
      </c>
    </row>
    <row r="5476" spans="1:6" x14ac:dyDescent="0.25">
      <c r="A5476">
        <v>8225</v>
      </c>
      <c r="B5476" t="s">
        <v>202</v>
      </c>
      <c r="C5476">
        <v>202629</v>
      </c>
      <c r="D5476">
        <v>28</v>
      </c>
      <c r="E5476">
        <v>198.1413</v>
      </c>
      <c r="F5476" t="s">
        <v>203</v>
      </c>
    </row>
    <row r="5477" spans="1:6" x14ac:dyDescent="0.25">
      <c r="A5477">
        <v>8334</v>
      </c>
      <c r="B5477" t="s">
        <v>202</v>
      </c>
      <c r="C5477">
        <v>202633</v>
      </c>
      <c r="D5477">
        <v>20.399999999999999</v>
      </c>
      <c r="E5477">
        <v>48.636699999999998</v>
      </c>
      <c r="F5477" t="s">
        <v>203</v>
      </c>
    </row>
    <row r="5478" spans="1:6" x14ac:dyDescent="0.25">
      <c r="A5478">
        <v>8432</v>
      </c>
      <c r="B5478" t="s">
        <v>202</v>
      </c>
      <c r="C5478">
        <v>202633</v>
      </c>
      <c r="D5478">
        <v>4</v>
      </c>
      <c r="E5478">
        <v>11.924200000000001</v>
      </c>
      <c r="F5478" t="s">
        <v>203</v>
      </c>
    </row>
    <row r="5479" spans="1:6" x14ac:dyDescent="0.25">
      <c r="A5479">
        <v>8456</v>
      </c>
      <c r="B5479" t="s">
        <v>202</v>
      </c>
      <c r="C5479">
        <v>202633</v>
      </c>
      <c r="D5479">
        <v>76</v>
      </c>
      <c r="E5479">
        <v>39.919600000000003</v>
      </c>
      <c r="F5479" t="s">
        <v>203</v>
      </c>
    </row>
    <row r="5480" spans="1:6" x14ac:dyDescent="0.25">
      <c r="A5480">
        <v>8465</v>
      </c>
      <c r="B5480" t="s">
        <v>202</v>
      </c>
      <c r="C5480">
        <v>202633</v>
      </c>
      <c r="D5480">
        <v>7.5</v>
      </c>
      <c r="E5480">
        <v>125.1657</v>
      </c>
      <c r="F5480" t="s">
        <v>203</v>
      </c>
    </row>
    <row r="5481" spans="1:6" x14ac:dyDescent="0.25">
      <c r="A5481">
        <v>8515</v>
      </c>
      <c r="B5481" t="s">
        <v>202</v>
      </c>
      <c r="C5481">
        <v>202633</v>
      </c>
      <c r="D5481">
        <v>20</v>
      </c>
      <c r="E5481">
        <v>438.44539999999995</v>
      </c>
      <c r="F5481" t="s">
        <v>203</v>
      </c>
    </row>
    <row r="5482" spans="1:6" x14ac:dyDescent="0.25">
      <c r="A5482">
        <v>8549</v>
      </c>
      <c r="B5482" t="s">
        <v>202</v>
      </c>
      <c r="C5482">
        <v>202633</v>
      </c>
      <c r="D5482">
        <v>29</v>
      </c>
      <c r="E5482">
        <v>87.989399999999989</v>
      </c>
      <c r="F5482" t="s">
        <v>203</v>
      </c>
    </row>
    <row r="5483" spans="1:6" x14ac:dyDescent="0.25">
      <c r="A5483">
        <v>10159</v>
      </c>
      <c r="B5483" t="s">
        <v>202</v>
      </c>
      <c r="C5483">
        <v>202633</v>
      </c>
      <c r="D5483">
        <v>72</v>
      </c>
      <c r="E5483">
        <v>613.53309999999999</v>
      </c>
      <c r="F5483" t="s">
        <v>203</v>
      </c>
    </row>
    <row r="5484" spans="1:6" x14ac:dyDescent="0.25">
      <c r="A5484">
        <v>11575</v>
      </c>
      <c r="B5484" t="s">
        <v>202</v>
      </c>
      <c r="C5484">
        <v>202633</v>
      </c>
      <c r="D5484">
        <v>30</v>
      </c>
      <c r="E5484">
        <v>169.10759999999999</v>
      </c>
      <c r="F5484" t="s">
        <v>203</v>
      </c>
    </row>
    <row r="5485" spans="1:6" x14ac:dyDescent="0.25">
      <c r="A5485">
        <v>11578</v>
      </c>
      <c r="B5485" t="s">
        <v>202</v>
      </c>
      <c r="C5485">
        <v>202633</v>
      </c>
      <c r="D5485">
        <v>24</v>
      </c>
      <c r="E5485">
        <v>190.14179999999999</v>
      </c>
      <c r="F5485" t="s">
        <v>203</v>
      </c>
    </row>
    <row r="5486" spans="1:6" x14ac:dyDescent="0.25">
      <c r="A5486">
        <v>11579</v>
      </c>
      <c r="B5486" t="s">
        <v>202</v>
      </c>
      <c r="C5486">
        <v>202633</v>
      </c>
      <c r="D5486">
        <v>16</v>
      </c>
      <c r="E5486">
        <v>113.8052</v>
      </c>
      <c r="F5486" t="s">
        <v>203</v>
      </c>
    </row>
    <row r="5487" spans="1:6" x14ac:dyDescent="0.25">
      <c r="A5487">
        <v>12422</v>
      </c>
      <c r="B5487" t="s">
        <v>202</v>
      </c>
      <c r="C5487">
        <v>202633</v>
      </c>
      <c r="D5487">
        <v>26</v>
      </c>
      <c r="E5487">
        <v>169.40669999999997</v>
      </c>
      <c r="F5487" t="s">
        <v>203</v>
      </c>
    </row>
    <row r="5488" spans="1:6" x14ac:dyDescent="0.25">
      <c r="A5488">
        <v>12423</v>
      </c>
      <c r="B5488" t="s">
        <v>202</v>
      </c>
      <c r="C5488">
        <v>202633</v>
      </c>
      <c r="D5488">
        <v>14</v>
      </c>
      <c r="E5488">
        <v>69.920200000000008</v>
      </c>
      <c r="F5488" t="s">
        <v>203</v>
      </c>
    </row>
    <row r="5489" spans="1:6" x14ac:dyDescent="0.25">
      <c r="A5489">
        <v>12505</v>
      </c>
      <c r="B5489" t="s">
        <v>202</v>
      </c>
      <c r="C5489">
        <v>202633</v>
      </c>
      <c r="D5489">
        <v>7.5</v>
      </c>
      <c r="E5489">
        <v>2.3694999999999999</v>
      </c>
      <c r="F5489" t="s">
        <v>203</v>
      </c>
    </row>
    <row r="5490" spans="1:6" x14ac:dyDescent="0.25">
      <c r="A5490">
        <v>12506</v>
      </c>
      <c r="B5490" t="s">
        <v>202</v>
      </c>
      <c r="C5490">
        <v>202633</v>
      </c>
      <c r="D5490">
        <v>7.5</v>
      </c>
      <c r="E5490">
        <v>10.690999999999999</v>
      </c>
      <c r="F5490" t="s">
        <v>203</v>
      </c>
    </row>
    <row r="5491" spans="1:6" x14ac:dyDescent="0.25">
      <c r="A5491">
        <v>8439</v>
      </c>
      <c r="B5491" t="s">
        <v>202</v>
      </c>
      <c r="C5491">
        <v>202633</v>
      </c>
      <c r="D5491">
        <v>69</v>
      </c>
      <c r="E5491">
        <v>24.125900000000001</v>
      </c>
      <c r="F5491" t="s">
        <v>203</v>
      </c>
    </row>
    <row r="5492" spans="1:6" x14ac:dyDescent="0.25">
      <c r="A5492">
        <v>8513</v>
      </c>
      <c r="B5492" t="s">
        <v>202</v>
      </c>
      <c r="C5492">
        <v>202633</v>
      </c>
      <c r="D5492">
        <v>322</v>
      </c>
      <c r="E5492">
        <v>428.62</v>
      </c>
      <c r="F5492" t="s">
        <v>203</v>
      </c>
    </row>
    <row r="5493" spans="1:6" x14ac:dyDescent="0.25">
      <c r="A5493">
        <v>8519</v>
      </c>
      <c r="B5493" t="s">
        <v>202</v>
      </c>
      <c r="C5493">
        <v>202633</v>
      </c>
      <c r="D5493">
        <v>60</v>
      </c>
      <c r="E5493">
        <v>110.52419999999999</v>
      </c>
      <c r="F5493" t="s">
        <v>203</v>
      </c>
    </row>
    <row r="5494" spans="1:6" x14ac:dyDescent="0.25">
      <c r="A5494">
        <v>11474</v>
      </c>
      <c r="B5494" t="s">
        <v>202</v>
      </c>
      <c r="C5494">
        <v>202633</v>
      </c>
      <c r="D5494">
        <v>155</v>
      </c>
      <c r="E5494">
        <v>735.93430000000001</v>
      </c>
      <c r="F5494" t="s">
        <v>203</v>
      </c>
    </row>
    <row r="5495" spans="1:6" x14ac:dyDescent="0.25">
      <c r="A5495">
        <v>11475</v>
      </c>
      <c r="B5495" t="s">
        <v>202</v>
      </c>
      <c r="C5495">
        <v>202633</v>
      </c>
      <c r="D5495">
        <v>104</v>
      </c>
      <c r="E5495">
        <v>396.60329999999999</v>
      </c>
      <c r="F5495" t="s">
        <v>203</v>
      </c>
    </row>
    <row r="5496" spans="1:6" x14ac:dyDescent="0.25">
      <c r="A5496">
        <v>12540</v>
      </c>
      <c r="B5496" t="s">
        <v>202</v>
      </c>
      <c r="C5496">
        <v>202633</v>
      </c>
      <c r="D5496">
        <v>1</v>
      </c>
      <c r="E5496">
        <v>7.7949999999999999</v>
      </c>
      <c r="F5496" t="s">
        <v>203</v>
      </c>
    </row>
    <row r="5497" spans="1:6" x14ac:dyDescent="0.25">
      <c r="A5497">
        <v>13005</v>
      </c>
      <c r="B5497" t="s">
        <v>202</v>
      </c>
      <c r="C5497">
        <v>202633</v>
      </c>
      <c r="D5497">
        <v>37</v>
      </c>
      <c r="E5497">
        <v>127.30590000000001</v>
      </c>
      <c r="F5497" t="s">
        <v>203</v>
      </c>
    </row>
    <row r="5498" spans="1:6" x14ac:dyDescent="0.25">
      <c r="A5498">
        <v>13455</v>
      </c>
      <c r="B5498" t="s">
        <v>202</v>
      </c>
      <c r="C5498">
        <v>202633</v>
      </c>
      <c r="D5498">
        <v>30</v>
      </c>
      <c r="E5498">
        <v>118.16569999999999</v>
      </c>
      <c r="F5498" t="s">
        <v>203</v>
      </c>
    </row>
    <row r="5499" spans="1:6" x14ac:dyDescent="0.25">
      <c r="A5499">
        <v>14021</v>
      </c>
      <c r="B5499" t="s">
        <v>202</v>
      </c>
      <c r="C5499">
        <v>202633</v>
      </c>
      <c r="D5499">
        <v>75</v>
      </c>
      <c r="E5499">
        <v>305.78149999999999</v>
      </c>
      <c r="F5499" t="s">
        <v>203</v>
      </c>
    </row>
    <row r="5500" spans="1:6" x14ac:dyDescent="0.25">
      <c r="A5500">
        <v>8467</v>
      </c>
      <c r="B5500" t="s">
        <v>202</v>
      </c>
      <c r="C5500">
        <v>202633</v>
      </c>
      <c r="D5500">
        <v>30</v>
      </c>
      <c r="E5500">
        <v>81.964100000000002</v>
      </c>
      <c r="F5500" t="s">
        <v>203</v>
      </c>
    </row>
    <row r="5501" spans="1:6" x14ac:dyDescent="0.25">
      <c r="A5501">
        <v>8470</v>
      </c>
      <c r="B5501" t="s">
        <v>202</v>
      </c>
      <c r="C5501">
        <v>202633</v>
      </c>
      <c r="D5501">
        <v>39</v>
      </c>
      <c r="E5501">
        <v>14.8939</v>
      </c>
      <c r="F5501" t="s">
        <v>203</v>
      </c>
    </row>
    <row r="5502" spans="1:6" x14ac:dyDescent="0.25">
      <c r="A5502">
        <v>8474</v>
      </c>
      <c r="B5502" t="s">
        <v>202</v>
      </c>
      <c r="C5502">
        <v>202633</v>
      </c>
      <c r="D5502">
        <v>7.5</v>
      </c>
      <c r="E5502">
        <v>77.395499999999998</v>
      </c>
      <c r="F5502" t="s">
        <v>203</v>
      </c>
    </row>
    <row r="5503" spans="1:6" x14ac:dyDescent="0.25">
      <c r="A5503">
        <v>8478</v>
      </c>
      <c r="B5503" t="s">
        <v>202</v>
      </c>
      <c r="C5503">
        <v>202633</v>
      </c>
      <c r="D5503">
        <v>8</v>
      </c>
      <c r="E5503">
        <v>75.033600000000007</v>
      </c>
      <c r="F5503" t="s">
        <v>203</v>
      </c>
    </row>
    <row r="5504" spans="1:6" x14ac:dyDescent="0.25">
      <c r="A5504">
        <v>8489</v>
      </c>
      <c r="B5504" t="s">
        <v>202</v>
      </c>
      <c r="C5504">
        <v>202633</v>
      </c>
      <c r="D5504">
        <v>30</v>
      </c>
      <c r="E5504">
        <v>24.776999999999997</v>
      </c>
      <c r="F5504" t="s">
        <v>203</v>
      </c>
    </row>
    <row r="5505" spans="1:6" x14ac:dyDescent="0.25">
      <c r="A5505">
        <v>11785</v>
      </c>
      <c r="B5505" t="s">
        <v>202</v>
      </c>
      <c r="C5505">
        <v>202633</v>
      </c>
      <c r="D5505">
        <v>33</v>
      </c>
      <c r="E5505">
        <v>23.624200000000002</v>
      </c>
      <c r="F5505" t="s">
        <v>203</v>
      </c>
    </row>
    <row r="5506" spans="1:6" x14ac:dyDescent="0.25">
      <c r="A5506">
        <v>11851</v>
      </c>
      <c r="B5506" t="s">
        <v>202</v>
      </c>
      <c r="C5506">
        <v>202633</v>
      </c>
      <c r="D5506">
        <v>550</v>
      </c>
      <c r="E5506">
        <v>55.441099999999999</v>
      </c>
      <c r="F5506" t="s">
        <v>203</v>
      </c>
    </row>
    <row r="5507" spans="1:6" x14ac:dyDescent="0.25">
      <c r="A5507">
        <v>11870</v>
      </c>
      <c r="B5507" t="s">
        <v>202</v>
      </c>
      <c r="C5507">
        <v>202633</v>
      </c>
      <c r="D5507">
        <v>44</v>
      </c>
      <c r="E5507">
        <v>176.6857</v>
      </c>
      <c r="F5507" t="s">
        <v>203</v>
      </c>
    </row>
    <row r="5508" spans="1:6" x14ac:dyDescent="0.25">
      <c r="A5508">
        <v>12074</v>
      </c>
      <c r="B5508" t="s">
        <v>202</v>
      </c>
      <c r="C5508">
        <v>202633</v>
      </c>
      <c r="D5508">
        <v>21</v>
      </c>
      <c r="E5508">
        <v>26.429099999999998</v>
      </c>
      <c r="F5508" t="s">
        <v>203</v>
      </c>
    </row>
    <row r="5509" spans="1:6" x14ac:dyDescent="0.25">
      <c r="A5509">
        <v>13453</v>
      </c>
      <c r="B5509" t="s">
        <v>202</v>
      </c>
      <c r="C5509">
        <v>202633</v>
      </c>
      <c r="D5509">
        <v>40</v>
      </c>
      <c r="E5509">
        <v>36.319200000000002</v>
      </c>
      <c r="F5509" t="s">
        <v>203</v>
      </c>
    </row>
    <row r="5510" spans="1:6" x14ac:dyDescent="0.25">
      <c r="A5510">
        <v>13454</v>
      </c>
      <c r="B5510" t="s">
        <v>202</v>
      </c>
      <c r="C5510">
        <v>202633</v>
      </c>
      <c r="D5510">
        <v>40</v>
      </c>
      <c r="E5510">
        <v>20.446400000000001</v>
      </c>
      <c r="F5510" t="s">
        <v>203</v>
      </c>
    </row>
    <row r="5511" spans="1:6" x14ac:dyDescent="0.25">
      <c r="A5511">
        <v>13718</v>
      </c>
      <c r="B5511" t="s">
        <v>202</v>
      </c>
      <c r="C5511">
        <v>202633</v>
      </c>
      <c r="D5511">
        <v>4</v>
      </c>
      <c r="E5511">
        <v>21.171199999999999</v>
      </c>
      <c r="F5511" t="s">
        <v>203</v>
      </c>
    </row>
    <row r="5512" spans="1:6" x14ac:dyDescent="0.25">
      <c r="A5512">
        <v>13719</v>
      </c>
      <c r="B5512" t="s">
        <v>202</v>
      </c>
      <c r="C5512">
        <v>202633</v>
      </c>
      <c r="D5512">
        <v>2</v>
      </c>
      <c r="E5512">
        <v>117.16079999999999</v>
      </c>
      <c r="F5512" t="s">
        <v>203</v>
      </c>
    </row>
    <row r="5513" spans="1:6" x14ac:dyDescent="0.25">
      <c r="A5513">
        <v>14125</v>
      </c>
      <c r="B5513" t="s">
        <v>202</v>
      </c>
      <c r="C5513">
        <v>202633</v>
      </c>
      <c r="D5513">
        <v>40</v>
      </c>
      <c r="E5513">
        <v>140.0273</v>
      </c>
      <c r="F5513" t="s">
        <v>203</v>
      </c>
    </row>
    <row r="5514" spans="1:6" x14ac:dyDescent="0.25">
      <c r="A5514">
        <v>10564</v>
      </c>
      <c r="B5514" t="s">
        <v>202</v>
      </c>
      <c r="C5514">
        <v>202633</v>
      </c>
      <c r="D5514">
        <v>17</v>
      </c>
      <c r="E5514">
        <v>620.09640000000002</v>
      </c>
      <c r="F5514" t="s">
        <v>203</v>
      </c>
    </row>
    <row r="5515" spans="1:6" x14ac:dyDescent="0.25">
      <c r="A5515">
        <v>676</v>
      </c>
      <c r="B5515" t="s">
        <v>202</v>
      </c>
      <c r="C5515">
        <v>202629</v>
      </c>
      <c r="D5515">
        <v>1</v>
      </c>
      <c r="E5515">
        <v>13.56</v>
      </c>
      <c r="F5515" t="s">
        <v>203</v>
      </c>
    </row>
    <row r="5516" spans="1:6" x14ac:dyDescent="0.25">
      <c r="A5516">
        <v>13606</v>
      </c>
      <c r="B5516" t="s">
        <v>202</v>
      </c>
      <c r="C5516">
        <v>202629</v>
      </c>
      <c r="D5516">
        <v>1</v>
      </c>
      <c r="E5516">
        <v>65.635000000000005</v>
      </c>
      <c r="F5516" t="s">
        <v>203</v>
      </c>
    </row>
    <row r="5517" spans="1:6" x14ac:dyDescent="0.25">
      <c r="A5517">
        <v>14023</v>
      </c>
      <c r="B5517" t="s">
        <v>202</v>
      </c>
      <c r="C5517">
        <v>202629</v>
      </c>
      <c r="D5517">
        <v>650</v>
      </c>
      <c r="E5517">
        <v>110.9498</v>
      </c>
      <c r="F5517" t="s">
        <v>203</v>
      </c>
    </row>
    <row r="5518" spans="1:6" x14ac:dyDescent="0.25">
      <c r="A5518">
        <v>14024</v>
      </c>
      <c r="B5518" t="s">
        <v>202</v>
      </c>
      <c r="C5518">
        <v>202629</v>
      </c>
      <c r="D5518">
        <v>450</v>
      </c>
      <c r="E5518">
        <v>155.41739999999999</v>
      </c>
      <c r="F5518" t="s">
        <v>203</v>
      </c>
    </row>
    <row r="5519" spans="1:6" x14ac:dyDescent="0.25">
      <c r="A5519">
        <v>14032</v>
      </c>
      <c r="B5519" t="s">
        <v>202</v>
      </c>
      <c r="C5519">
        <v>202629</v>
      </c>
      <c r="D5519">
        <v>23.5</v>
      </c>
      <c r="E5519">
        <v>725.6422</v>
      </c>
      <c r="F5519" t="s">
        <v>203</v>
      </c>
    </row>
    <row r="5520" spans="1:6" x14ac:dyDescent="0.25">
      <c r="A5520">
        <v>8334</v>
      </c>
      <c r="B5520" t="s">
        <v>202</v>
      </c>
      <c r="C5520">
        <v>202629</v>
      </c>
      <c r="D5520">
        <v>27</v>
      </c>
      <c r="E5520">
        <v>84.551400000000001</v>
      </c>
      <c r="F5520" t="s">
        <v>203</v>
      </c>
    </row>
    <row r="5521" spans="1:6" x14ac:dyDescent="0.25">
      <c r="A5521">
        <v>8456</v>
      </c>
      <c r="B5521" t="s">
        <v>202</v>
      </c>
      <c r="C5521">
        <v>202629</v>
      </c>
      <c r="D5521">
        <v>40</v>
      </c>
      <c r="E5521">
        <v>20.386900000000001</v>
      </c>
      <c r="F5521" t="s">
        <v>203</v>
      </c>
    </row>
    <row r="5522" spans="1:6" x14ac:dyDescent="0.25">
      <c r="A5522">
        <v>8465</v>
      </c>
      <c r="B5522" t="s">
        <v>202</v>
      </c>
      <c r="C5522">
        <v>202629</v>
      </c>
      <c r="D5522">
        <v>8.25</v>
      </c>
      <c r="E5522">
        <v>137.8648</v>
      </c>
      <c r="F5522" t="s">
        <v>203</v>
      </c>
    </row>
    <row r="5523" spans="1:6" x14ac:dyDescent="0.25">
      <c r="A5523">
        <v>8515</v>
      </c>
      <c r="B5523" t="s">
        <v>202</v>
      </c>
      <c r="C5523">
        <v>202629</v>
      </c>
      <c r="D5523">
        <v>17.2</v>
      </c>
      <c r="E5523">
        <v>390.33479999999997</v>
      </c>
      <c r="F5523" t="s">
        <v>203</v>
      </c>
    </row>
    <row r="5524" spans="1:6" x14ac:dyDescent="0.25">
      <c r="A5524">
        <v>10159</v>
      </c>
      <c r="B5524" t="s">
        <v>202</v>
      </c>
      <c r="C5524">
        <v>202629</v>
      </c>
      <c r="D5524">
        <v>43</v>
      </c>
      <c r="E5524">
        <v>342.61160000000001</v>
      </c>
      <c r="F5524" t="s">
        <v>203</v>
      </c>
    </row>
    <row r="5525" spans="1:6" x14ac:dyDescent="0.25">
      <c r="A5525">
        <v>11575</v>
      </c>
      <c r="B5525" t="s">
        <v>202</v>
      </c>
      <c r="C5525">
        <v>202629</v>
      </c>
      <c r="D5525">
        <v>29</v>
      </c>
      <c r="E5525">
        <v>170.8211</v>
      </c>
      <c r="F5525" t="s">
        <v>203</v>
      </c>
    </row>
    <row r="5526" spans="1:6" x14ac:dyDescent="0.25">
      <c r="A5526">
        <v>11578</v>
      </c>
      <c r="B5526" t="s">
        <v>202</v>
      </c>
      <c r="C5526">
        <v>202629</v>
      </c>
      <c r="D5526">
        <v>15</v>
      </c>
      <c r="E5526">
        <v>136.30119999999999</v>
      </c>
      <c r="F5526" t="s">
        <v>203</v>
      </c>
    </row>
    <row r="5527" spans="1:6" x14ac:dyDescent="0.25">
      <c r="A5527">
        <v>11579</v>
      </c>
      <c r="B5527" t="s">
        <v>202</v>
      </c>
      <c r="C5527">
        <v>202629</v>
      </c>
      <c r="D5527">
        <v>18</v>
      </c>
      <c r="E5527">
        <v>89.345300000000009</v>
      </c>
      <c r="F5527" t="s">
        <v>203</v>
      </c>
    </row>
    <row r="5528" spans="1:6" x14ac:dyDescent="0.25">
      <c r="A5528">
        <v>12505</v>
      </c>
      <c r="B5528" t="s">
        <v>202</v>
      </c>
      <c r="C5528">
        <v>202629</v>
      </c>
      <c r="D5528">
        <v>4.8</v>
      </c>
      <c r="E5528">
        <v>1.3938999999999999</v>
      </c>
      <c r="F5528" t="s">
        <v>203</v>
      </c>
    </row>
    <row r="5529" spans="1:6" x14ac:dyDescent="0.25">
      <c r="A5529">
        <v>12506</v>
      </c>
      <c r="B5529" t="s">
        <v>202</v>
      </c>
      <c r="C5529">
        <v>202629</v>
      </c>
      <c r="D5529">
        <v>6</v>
      </c>
      <c r="E5529">
        <v>9.4054000000000002</v>
      </c>
      <c r="F5529" t="s">
        <v>203</v>
      </c>
    </row>
    <row r="5530" spans="1:6" x14ac:dyDescent="0.25">
      <c r="A5530">
        <v>8421</v>
      </c>
      <c r="B5530" t="s">
        <v>202</v>
      </c>
      <c r="C5530">
        <v>202629</v>
      </c>
      <c r="D5530">
        <v>41</v>
      </c>
      <c r="E5530">
        <v>180.8289</v>
      </c>
      <c r="F5530" t="s">
        <v>203</v>
      </c>
    </row>
    <row r="5531" spans="1:6" x14ac:dyDescent="0.25">
      <c r="A5531">
        <v>8439</v>
      </c>
      <c r="B5531" t="s">
        <v>202</v>
      </c>
      <c r="C5531">
        <v>202629</v>
      </c>
      <c r="D5531">
        <v>104</v>
      </c>
      <c r="E5531">
        <v>35.515999999999998</v>
      </c>
      <c r="F5531" t="s">
        <v>203</v>
      </c>
    </row>
    <row r="5532" spans="1:6" x14ac:dyDescent="0.25">
      <c r="A5532">
        <v>8513</v>
      </c>
      <c r="B5532" t="s">
        <v>202</v>
      </c>
      <c r="C5532">
        <v>202629</v>
      </c>
      <c r="D5532">
        <v>332</v>
      </c>
      <c r="E5532">
        <v>437.67</v>
      </c>
      <c r="F5532" t="s">
        <v>203</v>
      </c>
    </row>
    <row r="5533" spans="1:6" x14ac:dyDescent="0.25">
      <c r="A5533">
        <v>8519</v>
      </c>
      <c r="B5533" t="s">
        <v>202</v>
      </c>
      <c r="C5533">
        <v>202629</v>
      </c>
      <c r="D5533">
        <v>34</v>
      </c>
      <c r="E5533">
        <v>52.9529</v>
      </c>
      <c r="F5533" t="s">
        <v>203</v>
      </c>
    </row>
    <row r="5534" spans="1:6" x14ac:dyDescent="0.25">
      <c r="A5534">
        <v>11474</v>
      </c>
      <c r="B5534" t="s">
        <v>202</v>
      </c>
      <c r="C5534">
        <v>202629</v>
      </c>
      <c r="D5534">
        <v>115</v>
      </c>
      <c r="E5534">
        <v>540.43219999999997</v>
      </c>
      <c r="F5534" t="s">
        <v>203</v>
      </c>
    </row>
    <row r="5535" spans="1:6" x14ac:dyDescent="0.25">
      <c r="A5535">
        <v>11475</v>
      </c>
      <c r="B5535" t="s">
        <v>202</v>
      </c>
      <c r="C5535">
        <v>202629</v>
      </c>
      <c r="D5535">
        <v>100</v>
      </c>
      <c r="E5535">
        <v>381.33569999999997</v>
      </c>
      <c r="F5535" t="s">
        <v>203</v>
      </c>
    </row>
    <row r="5536" spans="1:6" x14ac:dyDescent="0.25">
      <c r="A5536">
        <v>13005</v>
      </c>
      <c r="B5536" t="s">
        <v>202</v>
      </c>
      <c r="C5536">
        <v>202629</v>
      </c>
      <c r="D5536">
        <v>21</v>
      </c>
      <c r="E5536">
        <v>69.394499999999994</v>
      </c>
      <c r="F5536" t="s">
        <v>203</v>
      </c>
    </row>
    <row r="5537" spans="1:6" x14ac:dyDescent="0.25">
      <c r="A5537">
        <v>13455</v>
      </c>
      <c r="B5537" t="s">
        <v>202</v>
      </c>
      <c r="C5537">
        <v>202629</v>
      </c>
      <c r="D5537">
        <v>18</v>
      </c>
      <c r="E5537">
        <v>71.978700000000003</v>
      </c>
      <c r="F5537" t="s">
        <v>203</v>
      </c>
    </row>
    <row r="5538" spans="1:6" x14ac:dyDescent="0.25">
      <c r="A5538">
        <v>14021</v>
      </c>
      <c r="B5538" t="s">
        <v>202</v>
      </c>
      <c r="C5538">
        <v>202629</v>
      </c>
      <c r="D5538">
        <v>60</v>
      </c>
      <c r="E5538">
        <v>239.42520000000002</v>
      </c>
      <c r="F5538" t="s">
        <v>203</v>
      </c>
    </row>
    <row r="5539" spans="1:6" x14ac:dyDescent="0.25">
      <c r="A5539">
        <v>8467</v>
      </c>
      <c r="B5539" t="s">
        <v>202</v>
      </c>
      <c r="C5539">
        <v>202629</v>
      </c>
      <c r="D5539">
        <v>30</v>
      </c>
      <c r="E5539">
        <v>87.063500000000005</v>
      </c>
      <c r="F5539" t="s">
        <v>203</v>
      </c>
    </row>
    <row r="5540" spans="1:6" x14ac:dyDescent="0.25">
      <c r="A5540">
        <v>8470</v>
      </c>
      <c r="B5540" t="s">
        <v>202</v>
      </c>
      <c r="C5540">
        <v>202629</v>
      </c>
      <c r="D5540">
        <v>52</v>
      </c>
      <c r="E5540">
        <v>24.3262</v>
      </c>
      <c r="F5540" t="s">
        <v>203</v>
      </c>
    </row>
    <row r="5541" spans="1:6" x14ac:dyDescent="0.25">
      <c r="A5541">
        <v>8474</v>
      </c>
      <c r="B5541" t="s">
        <v>202</v>
      </c>
      <c r="C5541">
        <v>202629</v>
      </c>
      <c r="D5541">
        <v>4</v>
      </c>
      <c r="E5541">
        <v>41.341100000000004</v>
      </c>
      <c r="F5541" t="s">
        <v>203</v>
      </c>
    </row>
    <row r="5542" spans="1:6" x14ac:dyDescent="0.25">
      <c r="A5542">
        <v>8478</v>
      </c>
      <c r="B5542" t="s">
        <v>202</v>
      </c>
      <c r="C5542">
        <v>202629</v>
      </c>
      <c r="D5542">
        <v>4.5</v>
      </c>
      <c r="E5542">
        <v>36.531599999999997</v>
      </c>
      <c r="F5542" t="s">
        <v>203</v>
      </c>
    </row>
    <row r="5543" spans="1:6" x14ac:dyDescent="0.25">
      <c r="A5543">
        <v>8549</v>
      </c>
      <c r="B5543" t="s">
        <v>202</v>
      </c>
      <c r="C5543">
        <v>202629</v>
      </c>
      <c r="D5543">
        <v>32</v>
      </c>
      <c r="E5543">
        <v>95.053600000000003</v>
      </c>
      <c r="F5543" t="s">
        <v>203</v>
      </c>
    </row>
    <row r="5544" spans="1:6" x14ac:dyDescent="0.25">
      <c r="A5544">
        <v>11785</v>
      </c>
      <c r="B5544" t="s">
        <v>202</v>
      </c>
      <c r="C5544">
        <v>202629</v>
      </c>
      <c r="D5544">
        <v>23</v>
      </c>
      <c r="E5544">
        <v>16.475200000000001</v>
      </c>
      <c r="F5544" t="s">
        <v>203</v>
      </c>
    </row>
    <row r="5545" spans="1:6" x14ac:dyDescent="0.25">
      <c r="A5545">
        <v>11823</v>
      </c>
      <c r="B5545" t="s">
        <v>202</v>
      </c>
      <c r="C5545">
        <v>202629</v>
      </c>
      <c r="D5545">
        <v>27</v>
      </c>
      <c r="E5545">
        <v>127.5582</v>
      </c>
      <c r="F5545" t="s">
        <v>203</v>
      </c>
    </row>
    <row r="5546" spans="1:6" x14ac:dyDescent="0.25">
      <c r="A5546">
        <v>11851</v>
      </c>
      <c r="B5546" t="s">
        <v>202</v>
      </c>
      <c r="C5546">
        <v>202629</v>
      </c>
      <c r="D5546">
        <v>500</v>
      </c>
      <c r="E5546">
        <v>52.704500000000003</v>
      </c>
      <c r="F5546" t="s">
        <v>203</v>
      </c>
    </row>
    <row r="5547" spans="1:6" x14ac:dyDescent="0.25">
      <c r="A5547">
        <v>11870</v>
      </c>
      <c r="B5547" t="s">
        <v>202</v>
      </c>
      <c r="C5547">
        <v>202629</v>
      </c>
      <c r="D5547">
        <v>28</v>
      </c>
      <c r="E5547">
        <v>111.07039999999999</v>
      </c>
      <c r="F5547" t="s">
        <v>203</v>
      </c>
    </row>
    <row r="5548" spans="1:6" x14ac:dyDescent="0.25">
      <c r="A5548">
        <v>12074</v>
      </c>
      <c r="B5548" t="s">
        <v>202</v>
      </c>
      <c r="C5548">
        <v>202629</v>
      </c>
      <c r="D5548">
        <v>14</v>
      </c>
      <c r="E5548">
        <v>18.5318</v>
      </c>
      <c r="F5548" t="s">
        <v>203</v>
      </c>
    </row>
    <row r="5549" spans="1:6" x14ac:dyDescent="0.25">
      <c r="A5549">
        <v>13453</v>
      </c>
      <c r="B5549" t="s">
        <v>202</v>
      </c>
      <c r="C5549">
        <v>202629</v>
      </c>
      <c r="D5549">
        <v>14</v>
      </c>
      <c r="E5549">
        <v>10.1167</v>
      </c>
      <c r="F5549" t="s">
        <v>203</v>
      </c>
    </row>
    <row r="5550" spans="1:6" x14ac:dyDescent="0.25">
      <c r="A5550">
        <v>13454</v>
      </c>
      <c r="B5550" t="s">
        <v>202</v>
      </c>
      <c r="C5550">
        <v>202629</v>
      </c>
      <c r="D5550">
        <v>28</v>
      </c>
      <c r="E5550">
        <v>14.462399999999999</v>
      </c>
      <c r="F5550" t="s">
        <v>203</v>
      </c>
    </row>
    <row r="5551" spans="1:6" x14ac:dyDescent="0.25">
      <c r="A5551">
        <v>14124</v>
      </c>
      <c r="B5551" t="s">
        <v>202</v>
      </c>
      <c r="C5551">
        <v>202629</v>
      </c>
      <c r="D5551">
        <v>20</v>
      </c>
      <c r="E5551">
        <v>88.973299999999995</v>
      </c>
      <c r="F5551" t="s">
        <v>203</v>
      </c>
    </row>
    <row r="5552" spans="1:6" x14ac:dyDescent="0.25">
      <c r="A5552">
        <v>14125</v>
      </c>
      <c r="B5552" t="s">
        <v>202</v>
      </c>
      <c r="C5552">
        <v>202629</v>
      </c>
      <c r="D5552">
        <v>27</v>
      </c>
      <c r="E5552">
        <v>88.223199999999991</v>
      </c>
      <c r="F5552" t="s">
        <v>203</v>
      </c>
    </row>
    <row r="5553" spans="1:6" x14ac:dyDescent="0.25">
      <c r="A5553">
        <v>8336</v>
      </c>
      <c r="B5553" t="s">
        <v>202</v>
      </c>
      <c r="C5553">
        <v>202633</v>
      </c>
      <c r="D5553">
        <v>3</v>
      </c>
      <c r="E5553">
        <v>26.0291</v>
      </c>
      <c r="F5553" t="s">
        <v>203</v>
      </c>
    </row>
    <row r="5554" spans="1:6" x14ac:dyDescent="0.25">
      <c r="A5554">
        <v>12422</v>
      </c>
      <c r="B5554" t="s">
        <v>202</v>
      </c>
      <c r="C5554">
        <v>202629</v>
      </c>
      <c r="D5554">
        <v>4</v>
      </c>
      <c r="E5554">
        <v>32.813699999999997</v>
      </c>
      <c r="F5554" t="s">
        <v>203</v>
      </c>
    </row>
    <row r="5555" spans="1:6" x14ac:dyDescent="0.25">
      <c r="A5555">
        <v>12423</v>
      </c>
      <c r="B5555" t="s">
        <v>202</v>
      </c>
      <c r="C5555">
        <v>202629</v>
      </c>
      <c r="D5555">
        <v>4</v>
      </c>
      <c r="E5555">
        <v>25.9786</v>
      </c>
      <c r="F5555" t="s">
        <v>203</v>
      </c>
    </row>
    <row r="5556" spans="1:6" x14ac:dyDescent="0.25">
      <c r="A5556">
        <v>8489</v>
      </c>
      <c r="B5556" t="s">
        <v>202</v>
      </c>
      <c r="C5556">
        <v>202629</v>
      </c>
      <c r="D5556">
        <v>18</v>
      </c>
      <c r="E5556">
        <v>15.135299999999999</v>
      </c>
      <c r="F5556" t="s">
        <v>203</v>
      </c>
    </row>
    <row r="5557" spans="1:6" x14ac:dyDescent="0.25">
      <c r="A5557">
        <v>13718</v>
      </c>
      <c r="B5557" t="s">
        <v>202</v>
      </c>
      <c r="C5557">
        <v>202629</v>
      </c>
      <c r="D5557">
        <v>1</v>
      </c>
      <c r="E5557">
        <v>4.6441999999999997</v>
      </c>
      <c r="F5557" t="s">
        <v>203</v>
      </c>
    </row>
    <row r="5558" spans="1:6" x14ac:dyDescent="0.25">
      <c r="A5558">
        <v>13719</v>
      </c>
      <c r="B5558" t="s">
        <v>202</v>
      </c>
      <c r="C5558">
        <v>202629</v>
      </c>
      <c r="D5558">
        <v>1</v>
      </c>
      <c r="E5558">
        <v>52.451500000000003</v>
      </c>
      <c r="F5558" t="s">
        <v>203</v>
      </c>
    </row>
    <row r="5559" spans="1:6" x14ac:dyDescent="0.25">
      <c r="A5559">
        <v>49</v>
      </c>
      <c r="B5559" t="s">
        <v>202</v>
      </c>
      <c r="C5559">
        <v>202633</v>
      </c>
      <c r="D5559">
        <v>600</v>
      </c>
      <c r="E5559">
        <v>17.622599999999998</v>
      </c>
      <c r="F5559" t="s">
        <v>203</v>
      </c>
    </row>
    <row r="5560" spans="1:6" x14ac:dyDescent="0.25">
      <c r="A5560">
        <v>96</v>
      </c>
      <c r="B5560" t="s">
        <v>202</v>
      </c>
      <c r="C5560">
        <v>202633</v>
      </c>
      <c r="D5560">
        <v>500</v>
      </c>
      <c r="E5560">
        <v>37.243000000000002</v>
      </c>
      <c r="F5560" t="s">
        <v>203</v>
      </c>
    </row>
    <row r="5561" spans="1:6" x14ac:dyDescent="0.25">
      <c r="A5561">
        <v>151</v>
      </c>
      <c r="B5561" t="s">
        <v>202</v>
      </c>
      <c r="C5561">
        <v>202633</v>
      </c>
      <c r="D5561">
        <v>20</v>
      </c>
      <c r="E5561">
        <v>133.70330000000001</v>
      </c>
      <c r="F5561" t="s">
        <v>203</v>
      </c>
    </row>
    <row r="5562" spans="1:6" x14ac:dyDescent="0.25">
      <c r="A5562">
        <v>628</v>
      </c>
      <c r="B5562" t="s">
        <v>202</v>
      </c>
      <c r="C5562">
        <v>202633</v>
      </c>
      <c r="D5562">
        <v>3</v>
      </c>
      <c r="E5562">
        <v>22.977399999999999</v>
      </c>
      <c r="F5562" t="s">
        <v>203</v>
      </c>
    </row>
    <row r="5563" spans="1:6" x14ac:dyDescent="0.25">
      <c r="A5563">
        <v>632</v>
      </c>
      <c r="B5563" t="s">
        <v>202</v>
      </c>
      <c r="C5563">
        <v>202633</v>
      </c>
      <c r="D5563">
        <v>0.5</v>
      </c>
      <c r="E5563">
        <v>17.210899999999999</v>
      </c>
      <c r="F5563" t="s">
        <v>203</v>
      </c>
    </row>
    <row r="5564" spans="1:6" x14ac:dyDescent="0.25">
      <c r="A5564">
        <v>662</v>
      </c>
      <c r="B5564" t="s">
        <v>202</v>
      </c>
      <c r="C5564">
        <v>202633</v>
      </c>
      <c r="D5564">
        <v>1</v>
      </c>
      <c r="E5564">
        <v>2.4239999999999999</v>
      </c>
      <c r="F5564" t="s">
        <v>203</v>
      </c>
    </row>
    <row r="5565" spans="1:6" x14ac:dyDescent="0.25">
      <c r="A5565">
        <v>674</v>
      </c>
      <c r="B5565" t="s">
        <v>202</v>
      </c>
      <c r="C5565">
        <v>202633</v>
      </c>
      <c r="D5565">
        <v>4</v>
      </c>
      <c r="E5565">
        <v>11.386900000000001</v>
      </c>
      <c r="F5565" t="s">
        <v>203</v>
      </c>
    </row>
    <row r="5566" spans="1:6" x14ac:dyDescent="0.25">
      <c r="A5566">
        <v>845</v>
      </c>
      <c r="B5566" t="s">
        <v>202</v>
      </c>
      <c r="C5566">
        <v>202633</v>
      </c>
      <c r="D5566">
        <v>30</v>
      </c>
      <c r="E5566">
        <v>40.727600000000002</v>
      </c>
      <c r="F5566" t="s">
        <v>203</v>
      </c>
    </row>
    <row r="5567" spans="1:6" x14ac:dyDescent="0.25">
      <c r="A5567">
        <v>847</v>
      </c>
      <c r="B5567" t="s">
        <v>202</v>
      </c>
      <c r="C5567">
        <v>202633</v>
      </c>
      <c r="D5567">
        <v>90</v>
      </c>
      <c r="E5567">
        <v>116.1401</v>
      </c>
      <c r="F5567" t="s">
        <v>203</v>
      </c>
    </row>
    <row r="5568" spans="1:6" x14ac:dyDescent="0.25">
      <c r="A5568">
        <v>864</v>
      </c>
      <c r="B5568" t="s">
        <v>202</v>
      </c>
      <c r="C5568">
        <v>202633</v>
      </c>
      <c r="D5568">
        <v>30</v>
      </c>
      <c r="E5568">
        <v>60.166800000000002</v>
      </c>
      <c r="F5568" t="s">
        <v>203</v>
      </c>
    </row>
    <row r="5569" spans="1:6" x14ac:dyDescent="0.25">
      <c r="A5569">
        <v>865</v>
      </c>
      <c r="B5569" t="s">
        <v>202</v>
      </c>
      <c r="C5569">
        <v>202633</v>
      </c>
      <c r="D5569">
        <v>45</v>
      </c>
      <c r="E5569">
        <v>90.249499999999998</v>
      </c>
      <c r="F5569" t="s">
        <v>203</v>
      </c>
    </row>
    <row r="5570" spans="1:6" x14ac:dyDescent="0.25">
      <c r="A5570">
        <v>867</v>
      </c>
      <c r="B5570" t="s">
        <v>202</v>
      </c>
      <c r="C5570">
        <v>202633</v>
      </c>
      <c r="D5570">
        <v>15</v>
      </c>
      <c r="E5570">
        <v>30.077999999999999</v>
      </c>
      <c r="F5570" t="s">
        <v>203</v>
      </c>
    </row>
    <row r="5571" spans="1:6" x14ac:dyDescent="0.25">
      <c r="A5571">
        <v>868</v>
      </c>
      <c r="B5571" t="s">
        <v>202</v>
      </c>
      <c r="C5571">
        <v>202633</v>
      </c>
      <c r="D5571">
        <v>15</v>
      </c>
      <c r="E5571">
        <v>30.3935</v>
      </c>
      <c r="F5571" t="s">
        <v>203</v>
      </c>
    </row>
    <row r="5572" spans="1:6" x14ac:dyDescent="0.25">
      <c r="A5572">
        <v>1096</v>
      </c>
      <c r="B5572" t="s">
        <v>202</v>
      </c>
      <c r="C5572">
        <v>202633</v>
      </c>
      <c r="D5572">
        <v>200</v>
      </c>
      <c r="E5572">
        <v>28.642600000000002</v>
      </c>
      <c r="F5572" t="s">
        <v>203</v>
      </c>
    </row>
    <row r="5573" spans="1:6" x14ac:dyDescent="0.25">
      <c r="A5573">
        <v>1097</v>
      </c>
      <c r="B5573" t="s">
        <v>202</v>
      </c>
      <c r="C5573">
        <v>202633</v>
      </c>
      <c r="D5573">
        <v>100</v>
      </c>
      <c r="E5573">
        <v>14.3048</v>
      </c>
      <c r="F5573" t="s">
        <v>203</v>
      </c>
    </row>
    <row r="5574" spans="1:6" x14ac:dyDescent="0.25">
      <c r="A5574">
        <v>1098</v>
      </c>
      <c r="B5574" t="s">
        <v>202</v>
      </c>
      <c r="C5574">
        <v>202633</v>
      </c>
      <c r="D5574">
        <v>100</v>
      </c>
      <c r="E5574">
        <v>14.3322</v>
      </c>
      <c r="F5574" t="s">
        <v>203</v>
      </c>
    </row>
    <row r="5575" spans="1:6" x14ac:dyDescent="0.25">
      <c r="A5575">
        <v>1788</v>
      </c>
      <c r="B5575" t="s">
        <v>202</v>
      </c>
      <c r="C5575">
        <v>202633</v>
      </c>
      <c r="D5575">
        <v>3</v>
      </c>
      <c r="E5575">
        <v>50.435699999999997</v>
      </c>
      <c r="F5575" t="s">
        <v>203</v>
      </c>
    </row>
    <row r="5576" spans="1:6" x14ac:dyDescent="0.25">
      <c r="A5576">
        <v>1851</v>
      </c>
      <c r="B5576" t="s">
        <v>202</v>
      </c>
      <c r="C5576">
        <v>202633</v>
      </c>
      <c r="D5576">
        <v>1</v>
      </c>
      <c r="E5576">
        <v>3.7477</v>
      </c>
      <c r="F5576" t="s">
        <v>203</v>
      </c>
    </row>
    <row r="5577" spans="1:6" x14ac:dyDescent="0.25">
      <c r="A5577">
        <v>1858</v>
      </c>
      <c r="B5577" t="s">
        <v>202</v>
      </c>
      <c r="C5577">
        <v>202633</v>
      </c>
      <c r="D5577">
        <v>3</v>
      </c>
      <c r="E5577">
        <v>13.264900000000001</v>
      </c>
      <c r="F5577" t="s">
        <v>203</v>
      </c>
    </row>
    <row r="5578" spans="1:6" x14ac:dyDescent="0.25">
      <c r="A5578">
        <v>3616</v>
      </c>
      <c r="B5578" t="s">
        <v>202</v>
      </c>
      <c r="C5578">
        <v>202633</v>
      </c>
      <c r="D5578">
        <v>500</v>
      </c>
      <c r="E5578">
        <v>42.3765</v>
      </c>
      <c r="F5578" t="s">
        <v>203</v>
      </c>
    </row>
    <row r="5579" spans="1:6" x14ac:dyDescent="0.25">
      <c r="A5579">
        <v>5406</v>
      </c>
      <c r="B5579" t="s">
        <v>202</v>
      </c>
      <c r="C5579">
        <v>202633</v>
      </c>
      <c r="D5579">
        <v>5</v>
      </c>
      <c r="E5579">
        <v>47.5</v>
      </c>
      <c r="F5579" t="s">
        <v>203</v>
      </c>
    </row>
    <row r="5580" spans="1:6" x14ac:dyDescent="0.25">
      <c r="A5580">
        <v>7520</v>
      </c>
      <c r="B5580" t="s">
        <v>202</v>
      </c>
      <c r="C5580">
        <v>202633</v>
      </c>
      <c r="D5580">
        <v>4</v>
      </c>
      <c r="E5580">
        <v>40</v>
      </c>
      <c r="F5580" t="s">
        <v>203</v>
      </c>
    </row>
    <row r="5581" spans="1:6" x14ac:dyDescent="0.25">
      <c r="A5581">
        <v>7687</v>
      </c>
      <c r="B5581" t="s">
        <v>202</v>
      </c>
      <c r="C5581">
        <v>202633</v>
      </c>
      <c r="D5581">
        <v>14</v>
      </c>
      <c r="E5581">
        <v>165.58369999999999</v>
      </c>
      <c r="F5581" t="s">
        <v>203</v>
      </c>
    </row>
    <row r="5582" spans="1:6" x14ac:dyDescent="0.25">
      <c r="A5582">
        <v>8075</v>
      </c>
      <c r="B5582" t="s">
        <v>202</v>
      </c>
      <c r="C5582">
        <v>202633</v>
      </c>
      <c r="D5582">
        <v>4</v>
      </c>
      <c r="E5582">
        <v>49.151699999999998</v>
      </c>
      <c r="F5582" t="s">
        <v>203</v>
      </c>
    </row>
    <row r="5583" spans="1:6" x14ac:dyDescent="0.25">
      <c r="A5583">
        <v>8083</v>
      </c>
      <c r="B5583" t="s">
        <v>202</v>
      </c>
      <c r="C5583">
        <v>202633</v>
      </c>
      <c r="D5583">
        <v>10</v>
      </c>
      <c r="E5583">
        <v>100</v>
      </c>
      <c r="F5583" t="s">
        <v>203</v>
      </c>
    </row>
    <row r="5584" spans="1:6" x14ac:dyDescent="0.25">
      <c r="A5584">
        <v>8118</v>
      </c>
      <c r="B5584" t="s">
        <v>202</v>
      </c>
      <c r="C5584">
        <v>202633</v>
      </c>
      <c r="D5584">
        <v>2</v>
      </c>
      <c r="E5584">
        <v>14.44</v>
      </c>
      <c r="F5584" t="s">
        <v>203</v>
      </c>
    </row>
    <row r="5585" spans="1:6" x14ac:dyDescent="0.25">
      <c r="A5585">
        <v>8156</v>
      </c>
      <c r="B5585" t="s">
        <v>202</v>
      </c>
      <c r="C5585">
        <v>202633</v>
      </c>
      <c r="D5585">
        <v>6</v>
      </c>
      <c r="E5585">
        <v>42.609000000000002</v>
      </c>
      <c r="F5585" t="s">
        <v>203</v>
      </c>
    </row>
    <row r="5586" spans="1:6" x14ac:dyDescent="0.25">
      <c r="A5586">
        <v>8158</v>
      </c>
      <c r="B5586" t="s">
        <v>202</v>
      </c>
      <c r="C5586">
        <v>202633</v>
      </c>
      <c r="D5586">
        <v>100</v>
      </c>
      <c r="E5586">
        <v>54.526400000000002</v>
      </c>
      <c r="F5586" t="s">
        <v>203</v>
      </c>
    </row>
    <row r="5587" spans="1:6" x14ac:dyDescent="0.25">
      <c r="A5587">
        <v>8166</v>
      </c>
      <c r="B5587" t="s">
        <v>202</v>
      </c>
      <c r="C5587">
        <v>202633</v>
      </c>
      <c r="D5587">
        <v>1</v>
      </c>
      <c r="E5587">
        <v>2.8805999999999998</v>
      </c>
      <c r="F5587" t="s">
        <v>203</v>
      </c>
    </row>
    <row r="5588" spans="1:6" x14ac:dyDescent="0.25">
      <c r="A5588">
        <v>8169</v>
      </c>
      <c r="B5588" t="s">
        <v>202</v>
      </c>
      <c r="C5588">
        <v>202633</v>
      </c>
      <c r="D5588">
        <v>2</v>
      </c>
      <c r="E5588">
        <v>39.207000000000001</v>
      </c>
      <c r="F5588" t="s">
        <v>203</v>
      </c>
    </row>
    <row r="5589" spans="1:6" x14ac:dyDescent="0.25">
      <c r="A5589">
        <v>8171</v>
      </c>
      <c r="B5589" t="s">
        <v>202</v>
      </c>
      <c r="C5589">
        <v>202633</v>
      </c>
      <c r="D5589">
        <v>1</v>
      </c>
      <c r="E5589">
        <v>10.3894</v>
      </c>
      <c r="F5589" t="s">
        <v>203</v>
      </c>
    </row>
    <row r="5590" spans="1:6" x14ac:dyDescent="0.25">
      <c r="A5590">
        <v>8221</v>
      </c>
      <c r="B5590" t="s">
        <v>202</v>
      </c>
      <c r="C5590">
        <v>202633</v>
      </c>
      <c r="D5590">
        <v>30</v>
      </c>
      <c r="E5590">
        <v>3.6440999999999999</v>
      </c>
      <c r="F5590" t="s">
        <v>203</v>
      </c>
    </row>
    <row r="5591" spans="1:6" x14ac:dyDescent="0.25">
      <c r="A5591">
        <v>8225</v>
      </c>
      <c r="B5591" t="s">
        <v>202</v>
      </c>
      <c r="C5591">
        <v>202633</v>
      </c>
      <c r="D5591">
        <v>32</v>
      </c>
      <c r="E5591">
        <v>236.98070000000001</v>
      </c>
      <c r="F5591" t="s">
        <v>203</v>
      </c>
    </row>
    <row r="5592" spans="1:6" x14ac:dyDescent="0.25">
      <c r="A5592">
        <v>8699</v>
      </c>
      <c r="B5592" t="s">
        <v>202</v>
      </c>
      <c r="C5592">
        <v>202633</v>
      </c>
      <c r="D5592">
        <v>4</v>
      </c>
      <c r="E5592">
        <v>3.3241000000000001</v>
      </c>
      <c r="F5592" t="s">
        <v>203</v>
      </c>
    </row>
    <row r="5593" spans="1:6" x14ac:dyDescent="0.25">
      <c r="A5593">
        <v>11471</v>
      </c>
      <c r="B5593" t="s">
        <v>202</v>
      </c>
      <c r="C5593">
        <v>202633</v>
      </c>
      <c r="D5593">
        <v>2</v>
      </c>
      <c r="E5593">
        <v>39.3825</v>
      </c>
      <c r="F5593" t="s">
        <v>203</v>
      </c>
    </row>
    <row r="5594" spans="1:6" x14ac:dyDescent="0.25">
      <c r="A5594">
        <v>12685</v>
      </c>
      <c r="B5594" t="s">
        <v>202</v>
      </c>
      <c r="C5594">
        <v>202633</v>
      </c>
      <c r="D5594">
        <v>400</v>
      </c>
      <c r="E5594">
        <v>238.874</v>
      </c>
      <c r="F5594" t="s">
        <v>203</v>
      </c>
    </row>
    <row r="5595" spans="1:6" x14ac:dyDescent="0.25">
      <c r="A5595">
        <v>12830</v>
      </c>
      <c r="B5595" t="s">
        <v>202</v>
      </c>
      <c r="C5595">
        <v>202633</v>
      </c>
      <c r="D5595">
        <v>100</v>
      </c>
      <c r="E5595">
        <v>15.7121</v>
      </c>
      <c r="F5595" t="s">
        <v>203</v>
      </c>
    </row>
    <row r="5596" spans="1:6" x14ac:dyDescent="0.25">
      <c r="A5596">
        <v>12867</v>
      </c>
      <c r="B5596" t="s">
        <v>202</v>
      </c>
      <c r="C5596">
        <v>202633</v>
      </c>
      <c r="D5596">
        <v>2</v>
      </c>
      <c r="E5596">
        <v>21.1876</v>
      </c>
      <c r="F5596" t="s">
        <v>203</v>
      </c>
    </row>
    <row r="5597" spans="1:6" x14ac:dyDescent="0.25">
      <c r="A5597">
        <v>12760</v>
      </c>
      <c r="B5597" t="s">
        <v>202</v>
      </c>
      <c r="C5597">
        <v>202633</v>
      </c>
      <c r="D5597">
        <v>2</v>
      </c>
      <c r="E5597">
        <v>20.6356</v>
      </c>
      <c r="F5597" t="s">
        <v>203</v>
      </c>
    </row>
    <row r="5598" spans="1:6" x14ac:dyDescent="0.25">
      <c r="A5598">
        <v>628</v>
      </c>
      <c r="B5598" t="s">
        <v>202</v>
      </c>
      <c r="C5598">
        <v>202625</v>
      </c>
      <c r="D5598">
        <v>4</v>
      </c>
      <c r="E5598">
        <v>26.188800000000001</v>
      </c>
      <c r="F5598" t="s">
        <v>203</v>
      </c>
    </row>
    <row r="5599" spans="1:6" x14ac:dyDescent="0.25">
      <c r="A5599">
        <v>49</v>
      </c>
      <c r="B5599" t="s">
        <v>202</v>
      </c>
      <c r="C5599">
        <v>202629</v>
      </c>
      <c r="D5599">
        <v>500</v>
      </c>
      <c r="E5599">
        <v>15.436999999999999</v>
      </c>
      <c r="F5599" t="s">
        <v>203</v>
      </c>
    </row>
    <row r="5600" spans="1:6" x14ac:dyDescent="0.25">
      <c r="A5600">
        <v>613</v>
      </c>
      <c r="B5600" t="s">
        <v>202</v>
      </c>
      <c r="C5600">
        <v>202629</v>
      </c>
      <c r="D5600">
        <v>52</v>
      </c>
      <c r="E5600">
        <v>133.0258</v>
      </c>
      <c r="F5600" t="s">
        <v>203</v>
      </c>
    </row>
    <row r="5601" spans="1:6" x14ac:dyDescent="0.25">
      <c r="A5601">
        <v>628</v>
      </c>
      <c r="B5601" t="s">
        <v>202</v>
      </c>
      <c r="C5601">
        <v>202629</v>
      </c>
      <c r="D5601">
        <v>1</v>
      </c>
      <c r="E5601">
        <v>7.6165000000000003</v>
      </c>
      <c r="F5601" t="s">
        <v>203</v>
      </c>
    </row>
    <row r="5602" spans="1:6" x14ac:dyDescent="0.25">
      <c r="A5602">
        <v>632</v>
      </c>
      <c r="B5602" t="s">
        <v>202</v>
      </c>
      <c r="C5602">
        <v>202629</v>
      </c>
      <c r="D5602">
        <v>0.5</v>
      </c>
      <c r="E5602">
        <v>17.456299999999999</v>
      </c>
      <c r="F5602" t="s">
        <v>203</v>
      </c>
    </row>
    <row r="5603" spans="1:6" x14ac:dyDescent="0.25">
      <c r="A5603">
        <v>1132</v>
      </c>
      <c r="B5603" t="s">
        <v>202</v>
      </c>
      <c r="C5603">
        <v>202629</v>
      </c>
      <c r="D5603">
        <v>3</v>
      </c>
      <c r="E5603">
        <v>21.648700000000002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202629</v>
      </c>
      <c r="D5604">
        <v>1</v>
      </c>
      <c r="E5604">
        <v>16.637499999999999</v>
      </c>
      <c r="F5604" t="s">
        <v>203</v>
      </c>
    </row>
    <row r="5605" spans="1:6" x14ac:dyDescent="0.25">
      <c r="A5605">
        <v>3616</v>
      </c>
      <c r="B5605" t="s">
        <v>202</v>
      </c>
      <c r="C5605">
        <v>202629</v>
      </c>
      <c r="D5605">
        <v>400</v>
      </c>
      <c r="E5605">
        <v>33.901200000000003</v>
      </c>
      <c r="F5605" t="s">
        <v>203</v>
      </c>
    </row>
    <row r="5606" spans="1:6" x14ac:dyDescent="0.25">
      <c r="A5606">
        <v>7687</v>
      </c>
      <c r="B5606" t="s">
        <v>202</v>
      </c>
      <c r="C5606">
        <v>202629</v>
      </c>
      <c r="D5606">
        <v>9</v>
      </c>
      <c r="E5606">
        <v>106.88290000000001</v>
      </c>
      <c r="F5606" t="s">
        <v>203</v>
      </c>
    </row>
    <row r="5607" spans="1:6" x14ac:dyDescent="0.25">
      <c r="A5607">
        <v>8135</v>
      </c>
      <c r="B5607" t="s">
        <v>202</v>
      </c>
      <c r="C5607">
        <v>202629</v>
      </c>
      <c r="D5607">
        <v>1</v>
      </c>
      <c r="E5607">
        <v>16.0975</v>
      </c>
      <c r="F5607" t="s">
        <v>203</v>
      </c>
    </row>
    <row r="5608" spans="1:6" x14ac:dyDescent="0.25">
      <c r="A5608">
        <v>8156</v>
      </c>
      <c r="B5608" t="s">
        <v>202</v>
      </c>
      <c r="C5608">
        <v>202629</v>
      </c>
      <c r="D5608">
        <v>5</v>
      </c>
      <c r="E5608">
        <v>35.5075</v>
      </c>
      <c r="F5608" t="s">
        <v>203</v>
      </c>
    </row>
    <row r="5609" spans="1:6" x14ac:dyDescent="0.25">
      <c r="A5609">
        <v>12683</v>
      </c>
      <c r="B5609" t="s">
        <v>202</v>
      </c>
      <c r="C5609">
        <v>202629</v>
      </c>
      <c r="D5609">
        <v>36</v>
      </c>
      <c r="E5609">
        <v>149.5549</v>
      </c>
      <c r="F5609" t="s">
        <v>203</v>
      </c>
    </row>
    <row r="5610" spans="1:6" x14ac:dyDescent="0.25">
      <c r="A5610">
        <v>12684</v>
      </c>
      <c r="B5610" t="s">
        <v>202</v>
      </c>
      <c r="C5610">
        <v>202629</v>
      </c>
      <c r="D5610">
        <v>18</v>
      </c>
      <c r="E5610">
        <v>70.593500000000006</v>
      </c>
      <c r="F5610" t="s">
        <v>203</v>
      </c>
    </row>
    <row r="5611" spans="1:6" x14ac:dyDescent="0.25">
      <c r="A5611">
        <v>12685</v>
      </c>
      <c r="B5611" t="s">
        <v>202</v>
      </c>
      <c r="C5611">
        <v>202629</v>
      </c>
      <c r="D5611">
        <v>200</v>
      </c>
      <c r="E5611">
        <v>119.437</v>
      </c>
      <c r="F5611" t="s">
        <v>203</v>
      </c>
    </row>
    <row r="5612" spans="1:6" x14ac:dyDescent="0.25">
      <c r="A5612">
        <v>12686</v>
      </c>
      <c r="B5612" t="s">
        <v>202</v>
      </c>
      <c r="C5612">
        <v>202629</v>
      </c>
      <c r="D5612">
        <v>1000</v>
      </c>
      <c r="E5612">
        <v>186.5</v>
      </c>
      <c r="F5612" t="s">
        <v>203</v>
      </c>
    </row>
    <row r="5613" spans="1:6" x14ac:dyDescent="0.25">
      <c r="A5613">
        <v>13422</v>
      </c>
      <c r="B5613" t="s">
        <v>202</v>
      </c>
      <c r="C5613">
        <v>202629</v>
      </c>
      <c r="D5613">
        <v>250</v>
      </c>
      <c r="E5613">
        <v>64.990300000000005</v>
      </c>
      <c r="F5613" t="s">
        <v>203</v>
      </c>
    </row>
    <row r="5614" spans="1:6" x14ac:dyDescent="0.25">
      <c r="A5614">
        <v>13423</v>
      </c>
      <c r="B5614" t="s">
        <v>202</v>
      </c>
      <c r="C5614">
        <v>202629</v>
      </c>
      <c r="D5614">
        <v>200</v>
      </c>
      <c r="E5614">
        <v>57.988</v>
      </c>
      <c r="F5614" t="s">
        <v>203</v>
      </c>
    </row>
    <row r="5615" spans="1:6" x14ac:dyDescent="0.25">
      <c r="A5615">
        <v>13459</v>
      </c>
      <c r="B5615" t="s">
        <v>202</v>
      </c>
      <c r="C5615">
        <v>202629</v>
      </c>
      <c r="D5615">
        <v>5</v>
      </c>
      <c r="E5615">
        <v>62.5</v>
      </c>
      <c r="F5615" t="s">
        <v>203</v>
      </c>
    </row>
    <row r="5616" spans="1:6" x14ac:dyDescent="0.25">
      <c r="A5616">
        <v>13653</v>
      </c>
      <c r="B5616" t="s">
        <v>202</v>
      </c>
      <c r="C5616">
        <v>202629</v>
      </c>
      <c r="D5616">
        <v>100</v>
      </c>
      <c r="E5616">
        <v>45.47</v>
      </c>
      <c r="F5616" t="s">
        <v>203</v>
      </c>
    </row>
    <row r="5617" spans="1:6" x14ac:dyDescent="0.25">
      <c r="A5617">
        <v>241</v>
      </c>
      <c r="B5617" t="s">
        <v>202</v>
      </c>
      <c r="C5617">
        <v>202634</v>
      </c>
      <c r="D5617">
        <v>3</v>
      </c>
      <c r="E5617">
        <v>482.87419999999997</v>
      </c>
      <c r="F5617" t="s">
        <v>203</v>
      </c>
    </row>
    <row r="5618" spans="1:6" x14ac:dyDescent="0.25">
      <c r="A5618">
        <v>11474</v>
      </c>
      <c r="B5618" t="s">
        <v>202</v>
      </c>
      <c r="C5618">
        <v>202625</v>
      </c>
      <c r="D5618">
        <v>155</v>
      </c>
      <c r="E5618">
        <v>787.81729999999993</v>
      </c>
      <c r="F5618" t="s">
        <v>203</v>
      </c>
    </row>
    <row r="5619" spans="1:6" x14ac:dyDescent="0.25">
      <c r="A5619">
        <v>11475</v>
      </c>
      <c r="B5619" t="s">
        <v>202</v>
      </c>
      <c r="C5619">
        <v>202625</v>
      </c>
      <c r="D5619">
        <v>134</v>
      </c>
      <c r="E5619">
        <v>511.30619999999999</v>
      </c>
      <c r="F5619" t="s">
        <v>203</v>
      </c>
    </row>
    <row r="5620" spans="1:6" x14ac:dyDescent="0.25">
      <c r="A5620">
        <v>14021</v>
      </c>
      <c r="B5620" t="s">
        <v>202</v>
      </c>
      <c r="C5620">
        <v>202625</v>
      </c>
      <c r="D5620">
        <v>103</v>
      </c>
      <c r="E5620">
        <v>467.05579999999998</v>
      </c>
      <c r="F5620" t="s">
        <v>203</v>
      </c>
    </row>
    <row r="5621" spans="1:6" x14ac:dyDescent="0.25">
      <c r="A5621">
        <v>14032</v>
      </c>
      <c r="B5621" t="s">
        <v>202</v>
      </c>
      <c r="C5621">
        <v>202625</v>
      </c>
      <c r="D5621">
        <v>10.5</v>
      </c>
      <c r="E5621">
        <v>355.9341</v>
      </c>
      <c r="F5621" t="s">
        <v>203</v>
      </c>
    </row>
    <row r="5622" spans="1:6" x14ac:dyDescent="0.25">
      <c r="A5622">
        <v>8456</v>
      </c>
      <c r="B5622" t="s">
        <v>202</v>
      </c>
      <c r="C5622">
        <v>202625</v>
      </c>
      <c r="D5622">
        <v>74</v>
      </c>
      <c r="E5622">
        <v>37.511200000000002</v>
      </c>
      <c r="F5622" t="s">
        <v>203</v>
      </c>
    </row>
    <row r="5623" spans="1:6" x14ac:dyDescent="0.25">
      <c r="A5623">
        <v>8465</v>
      </c>
      <c r="B5623" t="s">
        <v>202</v>
      </c>
      <c r="C5623">
        <v>202625</v>
      </c>
      <c r="D5623">
        <v>11.25</v>
      </c>
      <c r="E5623">
        <v>185.2133</v>
      </c>
      <c r="F5623" t="s">
        <v>203</v>
      </c>
    </row>
    <row r="5624" spans="1:6" x14ac:dyDescent="0.25">
      <c r="A5624">
        <v>8515</v>
      </c>
      <c r="B5624" t="s">
        <v>202</v>
      </c>
      <c r="C5624">
        <v>202625</v>
      </c>
      <c r="D5624">
        <v>27</v>
      </c>
      <c r="E5624">
        <v>671.37180000000001</v>
      </c>
      <c r="F5624" t="s">
        <v>203</v>
      </c>
    </row>
    <row r="5625" spans="1:6" x14ac:dyDescent="0.25">
      <c r="A5625">
        <v>10159</v>
      </c>
      <c r="B5625" t="s">
        <v>202</v>
      </c>
      <c r="C5625">
        <v>202625</v>
      </c>
      <c r="D5625">
        <v>68</v>
      </c>
      <c r="E5625">
        <v>685.95550000000003</v>
      </c>
      <c r="F5625" t="s">
        <v>203</v>
      </c>
    </row>
    <row r="5626" spans="1:6" x14ac:dyDescent="0.25">
      <c r="A5626">
        <v>11575</v>
      </c>
      <c r="B5626" t="s">
        <v>202</v>
      </c>
      <c r="C5626">
        <v>202625</v>
      </c>
      <c r="D5626">
        <v>41</v>
      </c>
      <c r="E5626">
        <v>285.4221</v>
      </c>
      <c r="F5626" t="s">
        <v>203</v>
      </c>
    </row>
    <row r="5627" spans="1:6" x14ac:dyDescent="0.25">
      <c r="A5627">
        <v>11578</v>
      </c>
      <c r="B5627" t="s">
        <v>202</v>
      </c>
      <c r="C5627">
        <v>202625</v>
      </c>
      <c r="D5627">
        <v>36</v>
      </c>
      <c r="E5627">
        <v>331.01870000000002</v>
      </c>
      <c r="F5627" t="s">
        <v>203</v>
      </c>
    </row>
    <row r="5628" spans="1:6" x14ac:dyDescent="0.25">
      <c r="A5628">
        <v>11579</v>
      </c>
      <c r="B5628" t="s">
        <v>202</v>
      </c>
      <c r="C5628">
        <v>202625</v>
      </c>
      <c r="D5628">
        <v>22</v>
      </c>
      <c r="E5628">
        <v>153.3057</v>
      </c>
      <c r="F5628" t="s">
        <v>203</v>
      </c>
    </row>
    <row r="5629" spans="1:6" x14ac:dyDescent="0.25">
      <c r="A5629">
        <v>12422</v>
      </c>
      <c r="B5629" t="s">
        <v>202</v>
      </c>
      <c r="C5629">
        <v>202625</v>
      </c>
      <c r="D5629">
        <v>16</v>
      </c>
      <c r="E5629">
        <v>142.92930000000001</v>
      </c>
      <c r="F5629" t="s">
        <v>203</v>
      </c>
    </row>
    <row r="5630" spans="1:6" x14ac:dyDescent="0.25">
      <c r="A5630">
        <v>12423</v>
      </c>
      <c r="B5630" t="s">
        <v>202</v>
      </c>
      <c r="C5630">
        <v>202625</v>
      </c>
      <c r="D5630">
        <v>14</v>
      </c>
      <c r="E5630">
        <v>100.8381</v>
      </c>
      <c r="F5630" t="s">
        <v>203</v>
      </c>
    </row>
    <row r="5631" spans="1:6" x14ac:dyDescent="0.25">
      <c r="A5631">
        <v>12505</v>
      </c>
      <c r="B5631" t="s">
        <v>202</v>
      </c>
      <c r="C5631">
        <v>202625</v>
      </c>
      <c r="D5631">
        <v>6.6</v>
      </c>
      <c r="E5631">
        <v>1.9674</v>
      </c>
      <c r="F5631" t="s">
        <v>203</v>
      </c>
    </row>
    <row r="5632" spans="1:6" x14ac:dyDescent="0.25">
      <c r="A5632">
        <v>12506</v>
      </c>
      <c r="B5632" t="s">
        <v>202</v>
      </c>
      <c r="C5632">
        <v>202625</v>
      </c>
      <c r="D5632">
        <v>6.6</v>
      </c>
      <c r="E5632">
        <v>8.5118000000000009</v>
      </c>
      <c r="F5632" t="s">
        <v>203</v>
      </c>
    </row>
    <row r="5633" spans="1:6" x14ac:dyDescent="0.25">
      <c r="A5633">
        <v>13432</v>
      </c>
      <c r="B5633" t="s">
        <v>202</v>
      </c>
      <c r="C5633">
        <v>202625</v>
      </c>
      <c r="D5633">
        <v>97</v>
      </c>
      <c r="E5633">
        <v>241.3287</v>
      </c>
      <c r="F5633" t="s">
        <v>203</v>
      </c>
    </row>
    <row r="5634" spans="1:6" x14ac:dyDescent="0.25">
      <c r="A5634">
        <v>8421</v>
      </c>
      <c r="B5634" t="s">
        <v>202</v>
      </c>
      <c r="C5634">
        <v>202625</v>
      </c>
      <c r="D5634">
        <v>47</v>
      </c>
      <c r="E5634">
        <v>203.26420000000002</v>
      </c>
      <c r="F5634" t="s">
        <v>203</v>
      </c>
    </row>
    <row r="5635" spans="1:6" x14ac:dyDescent="0.25">
      <c r="A5635">
        <v>8439</v>
      </c>
      <c r="B5635" t="s">
        <v>202</v>
      </c>
      <c r="C5635">
        <v>202625</v>
      </c>
      <c r="D5635">
        <v>90</v>
      </c>
      <c r="E5635">
        <v>33.188000000000002</v>
      </c>
      <c r="F5635" t="s">
        <v>203</v>
      </c>
    </row>
    <row r="5636" spans="1:6" x14ac:dyDescent="0.25">
      <c r="A5636">
        <v>8513</v>
      </c>
      <c r="B5636" t="s">
        <v>202</v>
      </c>
      <c r="C5636">
        <v>202625</v>
      </c>
      <c r="D5636">
        <v>364</v>
      </c>
      <c r="E5636">
        <v>415.40050000000002</v>
      </c>
      <c r="F5636" t="s">
        <v>203</v>
      </c>
    </row>
    <row r="5637" spans="1:6" x14ac:dyDescent="0.25">
      <c r="A5637">
        <v>13005</v>
      </c>
      <c r="B5637" t="s">
        <v>202</v>
      </c>
      <c r="C5637">
        <v>202625</v>
      </c>
      <c r="D5637">
        <v>33</v>
      </c>
      <c r="E5637">
        <v>106.8539</v>
      </c>
      <c r="F5637" t="s">
        <v>203</v>
      </c>
    </row>
    <row r="5638" spans="1:6" x14ac:dyDescent="0.25">
      <c r="A5638">
        <v>13455</v>
      </c>
      <c r="B5638" t="s">
        <v>202</v>
      </c>
      <c r="C5638">
        <v>202625</v>
      </c>
      <c r="D5638">
        <v>19</v>
      </c>
      <c r="E5638">
        <v>68.844200000000001</v>
      </c>
      <c r="F5638" t="s">
        <v>203</v>
      </c>
    </row>
    <row r="5639" spans="1:6" x14ac:dyDescent="0.25">
      <c r="A5639">
        <v>8467</v>
      </c>
      <c r="B5639" t="s">
        <v>202</v>
      </c>
      <c r="C5639">
        <v>202625</v>
      </c>
      <c r="D5639">
        <v>26</v>
      </c>
      <c r="E5639">
        <v>28.201999999999998</v>
      </c>
      <c r="F5639" t="s">
        <v>203</v>
      </c>
    </row>
    <row r="5640" spans="1:6" x14ac:dyDescent="0.25">
      <c r="A5640">
        <v>8470</v>
      </c>
      <c r="B5640" t="s">
        <v>202</v>
      </c>
      <c r="C5640">
        <v>202625</v>
      </c>
      <c r="D5640">
        <v>57</v>
      </c>
      <c r="E5640">
        <v>24.834400000000002</v>
      </c>
      <c r="F5640" t="s">
        <v>203</v>
      </c>
    </row>
    <row r="5641" spans="1:6" x14ac:dyDescent="0.25">
      <c r="A5641">
        <v>8474</v>
      </c>
      <c r="B5641" t="s">
        <v>202</v>
      </c>
      <c r="C5641">
        <v>202625</v>
      </c>
      <c r="D5641">
        <v>9.5</v>
      </c>
      <c r="E5641">
        <v>96.600200000000001</v>
      </c>
      <c r="F5641" t="s">
        <v>203</v>
      </c>
    </row>
    <row r="5642" spans="1:6" x14ac:dyDescent="0.25">
      <c r="A5642">
        <v>8478</v>
      </c>
      <c r="B5642" t="s">
        <v>202</v>
      </c>
      <c r="C5642">
        <v>202625</v>
      </c>
      <c r="D5642">
        <v>8</v>
      </c>
      <c r="E5642">
        <v>67.698700000000002</v>
      </c>
      <c r="F5642" t="s">
        <v>203</v>
      </c>
    </row>
    <row r="5643" spans="1:6" x14ac:dyDescent="0.25">
      <c r="A5643">
        <v>8489</v>
      </c>
      <c r="B5643" t="s">
        <v>202</v>
      </c>
      <c r="C5643">
        <v>202625</v>
      </c>
      <c r="D5643">
        <v>40</v>
      </c>
      <c r="E5643">
        <v>35.8626</v>
      </c>
      <c r="F5643" t="s">
        <v>203</v>
      </c>
    </row>
    <row r="5644" spans="1:6" x14ac:dyDescent="0.25">
      <c r="A5644">
        <v>8549</v>
      </c>
      <c r="B5644" t="s">
        <v>202</v>
      </c>
      <c r="C5644">
        <v>202625</v>
      </c>
      <c r="D5644">
        <v>25</v>
      </c>
      <c r="E5644">
        <v>56.177799999999998</v>
      </c>
      <c r="F5644" t="s">
        <v>203</v>
      </c>
    </row>
    <row r="5645" spans="1:6" x14ac:dyDescent="0.25">
      <c r="A5645">
        <v>11785</v>
      </c>
      <c r="B5645" t="s">
        <v>202</v>
      </c>
      <c r="C5645">
        <v>202625</v>
      </c>
      <c r="D5645">
        <v>25</v>
      </c>
      <c r="E5645">
        <v>17.701599999999999</v>
      </c>
      <c r="F5645" t="s">
        <v>203</v>
      </c>
    </row>
    <row r="5646" spans="1:6" x14ac:dyDescent="0.25">
      <c r="A5646">
        <v>11823</v>
      </c>
      <c r="B5646" t="s">
        <v>202</v>
      </c>
      <c r="C5646">
        <v>202625</v>
      </c>
      <c r="D5646">
        <v>40</v>
      </c>
      <c r="E5646">
        <v>190.96889999999999</v>
      </c>
      <c r="F5646" t="s">
        <v>203</v>
      </c>
    </row>
    <row r="5647" spans="1:6" x14ac:dyDescent="0.25">
      <c r="A5647">
        <v>11851</v>
      </c>
      <c r="B5647" t="s">
        <v>202</v>
      </c>
      <c r="C5647">
        <v>202625</v>
      </c>
      <c r="D5647">
        <v>520</v>
      </c>
      <c r="E5647">
        <v>49.345399999999998</v>
      </c>
      <c r="F5647" t="s">
        <v>203</v>
      </c>
    </row>
    <row r="5648" spans="1:6" x14ac:dyDescent="0.25">
      <c r="A5648">
        <v>11870</v>
      </c>
      <c r="B5648" t="s">
        <v>202</v>
      </c>
      <c r="C5648">
        <v>202625</v>
      </c>
      <c r="D5648">
        <v>40</v>
      </c>
      <c r="E5648">
        <v>158.3897</v>
      </c>
      <c r="F5648" t="s">
        <v>203</v>
      </c>
    </row>
    <row r="5649" spans="1:6" x14ac:dyDescent="0.25">
      <c r="A5649">
        <v>12074</v>
      </c>
      <c r="B5649" t="s">
        <v>202</v>
      </c>
      <c r="C5649">
        <v>202625</v>
      </c>
      <c r="D5649">
        <v>19</v>
      </c>
      <c r="E5649">
        <v>28.266300000000001</v>
      </c>
      <c r="F5649" t="s">
        <v>203</v>
      </c>
    </row>
    <row r="5650" spans="1:6" x14ac:dyDescent="0.25">
      <c r="A5650">
        <v>12811</v>
      </c>
      <c r="B5650" t="s">
        <v>202</v>
      </c>
      <c r="C5650">
        <v>202625</v>
      </c>
      <c r="D5650">
        <v>47</v>
      </c>
      <c r="E5650">
        <v>166.50560000000002</v>
      </c>
      <c r="F5650" t="s">
        <v>203</v>
      </c>
    </row>
    <row r="5651" spans="1:6" x14ac:dyDescent="0.25">
      <c r="A5651">
        <v>12812</v>
      </c>
      <c r="B5651" t="s">
        <v>202</v>
      </c>
      <c r="C5651">
        <v>202625</v>
      </c>
      <c r="D5651">
        <v>36</v>
      </c>
      <c r="E5651">
        <v>158.54640000000001</v>
      </c>
      <c r="F5651" t="s">
        <v>203</v>
      </c>
    </row>
    <row r="5652" spans="1:6" x14ac:dyDescent="0.25">
      <c r="A5652">
        <v>13362</v>
      </c>
      <c r="B5652" t="s">
        <v>202</v>
      </c>
      <c r="C5652">
        <v>202625</v>
      </c>
      <c r="D5652">
        <v>16</v>
      </c>
      <c r="E5652">
        <v>67.776499999999999</v>
      </c>
      <c r="F5652" t="s">
        <v>203</v>
      </c>
    </row>
    <row r="5653" spans="1:6" x14ac:dyDescent="0.25">
      <c r="A5653">
        <v>13453</v>
      </c>
      <c r="B5653" t="s">
        <v>202</v>
      </c>
      <c r="C5653">
        <v>202625</v>
      </c>
      <c r="D5653">
        <v>30</v>
      </c>
      <c r="E5653">
        <v>28.9206</v>
      </c>
      <c r="F5653" t="s">
        <v>203</v>
      </c>
    </row>
    <row r="5654" spans="1:6" x14ac:dyDescent="0.25">
      <c r="A5654">
        <v>13454</v>
      </c>
      <c r="B5654" t="s">
        <v>202</v>
      </c>
      <c r="C5654">
        <v>202625</v>
      </c>
      <c r="D5654">
        <v>45</v>
      </c>
      <c r="E5654">
        <v>22.7103</v>
      </c>
      <c r="F5654" t="s">
        <v>203</v>
      </c>
    </row>
    <row r="5655" spans="1:6" x14ac:dyDescent="0.25">
      <c r="A5655">
        <v>8336</v>
      </c>
      <c r="B5655" t="s">
        <v>202</v>
      </c>
      <c r="C5655">
        <v>202625</v>
      </c>
      <c r="D5655">
        <v>6</v>
      </c>
      <c r="E5655">
        <v>35.3718</v>
      </c>
      <c r="F5655" t="s">
        <v>203</v>
      </c>
    </row>
    <row r="5656" spans="1:6" x14ac:dyDescent="0.25">
      <c r="A5656">
        <v>8337</v>
      </c>
      <c r="B5656" t="s">
        <v>202</v>
      </c>
      <c r="C5656">
        <v>202625</v>
      </c>
      <c r="D5656">
        <v>1</v>
      </c>
      <c r="E5656">
        <v>11.853999999999999</v>
      </c>
      <c r="F5656" t="s">
        <v>203</v>
      </c>
    </row>
    <row r="5657" spans="1:6" x14ac:dyDescent="0.25">
      <c r="A5657">
        <v>10564</v>
      </c>
      <c r="B5657" t="s">
        <v>202</v>
      </c>
      <c r="C5657">
        <v>202625</v>
      </c>
      <c r="D5657">
        <v>18</v>
      </c>
      <c r="E5657">
        <v>689.12329999999997</v>
      </c>
      <c r="F5657" t="s">
        <v>203</v>
      </c>
    </row>
    <row r="5658" spans="1:6" x14ac:dyDescent="0.25">
      <c r="A5658">
        <v>1096</v>
      </c>
      <c r="B5658" t="s">
        <v>202</v>
      </c>
      <c r="C5658">
        <v>202629</v>
      </c>
      <c r="D5658">
        <v>300</v>
      </c>
      <c r="E5658">
        <v>43.011899999999997</v>
      </c>
      <c r="F5658" t="s">
        <v>203</v>
      </c>
    </row>
    <row r="5659" spans="1:6" x14ac:dyDescent="0.25">
      <c r="A5659">
        <v>8083</v>
      </c>
      <c r="B5659" t="s">
        <v>202</v>
      </c>
      <c r="C5659">
        <v>202629</v>
      </c>
      <c r="D5659">
        <v>6</v>
      </c>
      <c r="E5659">
        <v>60</v>
      </c>
      <c r="F5659" t="s">
        <v>203</v>
      </c>
    </row>
    <row r="5660" spans="1:6" x14ac:dyDescent="0.25">
      <c r="A5660">
        <v>13361</v>
      </c>
      <c r="B5660" t="s">
        <v>202</v>
      </c>
      <c r="C5660">
        <v>202625</v>
      </c>
      <c r="D5660">
        <v>4</v>
      </c>
      <c r="E5660">
        <v>15.436999999999999</v>
      </c>
      <c r="F5660" t="s">
        <v>203</v>
      </c>
    </row>
    <row r="5661" spans="1:6" x14ac:dyDescent="0.25">
      <c r="A5661">
        <v>13368</v>
      </c>
      <c r="B5661" t="s">
        <v>202</v>
      </c>
      <c r="C5661">
        <v>202625</v>
      </c>
      <c r="D5661">
        <v>2</v>
      </c>
      <c r="E5661">
        <v>12.7515</v>
      </c>
      <c r="F5661" t="s">
        <v>203</v>
      </c>
    </row>
    <row r="5662" spans="1:6" x14ac:dyDescent="0.25">
      <c r="A5662">
        <v>13370</v>
      </c>
      <c r="B5662" t="s">
        <v>202</v>
      </c>
      <c r="C5662">
        <v>202625</v>
      </c>
      <c r="D5662">
        <v>4</v>
      </c>
      <c r="E5662">
        <v>27.251899999999999</v>
      </c>
      <c r="F5662" t="s">
        <v>203</v>
      </c>
    </row>
    <row r="5663" spans="1:6" x14ac:dyDescent="0.25">
      <c r="A5663">
        <v>13380</v>
      </c>
      <c r="B5663" t="s">
        <v>202</v>
      </c>
      <c r="C5663">
        <v>202625</v>
      </c>
      <c r="D5663">
        <v>5</v>
      </c>
      <c r="E5663">
        <v>25.131699999999999</v>
      </c>
      <c r="F5663" t="s">
        <v>203</v>
      </c>
    </row>
    <row r="5664" spans="1:6" x14ac:dyDescent="0.25">
      <c r="A5664">
        <v>49</v>
      </c>
      <c r="B5664" t="s">
        <v>202</v>
      </c>
      <c r="C5664">
        <v>202634</v>
      </c>
      <c r="D5664">
        <v>1300</v>
      </c>
      <c r="E5664">
        <v>38.182299999999998</v>
      </c>
      <c r="F5664" t="s">
        <v>203</v>
      </c>
    </row>
    <row r="5665" spans="1:6" x14ac:dyDescent="0.25">
      <c r="A5665">
        <v>8118</v>
      </c>
      <c r="B5665" t="s">
        <v>202</v>
      </c>
      <c r="C5665">
        <v>202634</v>
      </c>
      <c r="D5665">
        <v>12</v>
      </c>
      <c r="E5665">
        <v>86.64</v>
      </c>
      <c r="F5665" t="s">
        <v>203</v>
      </c>
    </row>
    <row r="5666" spans="1:6" x14ac:dyDescent="0.25">
      <c r="A5666">
        <v>8125</v>
      </c>
      <c r="B5666" t="s">
        <v>202</v>
      </c>
      <c r="C5666">
        <v>202634</v>
      </c>
      <c r="D5666">
        <v>8</v>
      </c>
      <c r="E5666">
        <v>257.61939999999998</v>
      </c>
      <c r="F5666" t="s">
        <v>203</v>
      </c>
    </row>
    <row r="5667" spans="1:6" x14ac:dyDescent="0.25">
      <c r="A5667">
        <v>8334</v>
      </c>
      <c r="B5667" t="s">
        <v>202</v>
      </c>
      <c r="C5667">
        <v>202634</v>
      </c>
      <c r="D5667">
        <v>20.399999999999999</v>
      </c>
      <c r="E5667">
        <v>48.636700000000005</v>
      </c>
      <c r="F5667" t="s">
        <v>203</v>
      </c>
    </row>
    <row r="5668" spans="1:6" x14ac:dyDescent="0.25">
      <c r="A5668">
        <v>8432</v>
      </c>
      <c r="B5668" t="s">
        <v>202</v>
      </c>
      <c r="C5668">
        <v>202634</v>
      </c>
      <c r="D5668">
        <v>4</v>
      </c>
      <c r="E5668">
        <v>11.924200000000001</v>
      </c>
      <c r="F5668" t="s">
        <v>203</v>
      </c>
    </row>
    <row r="5669" spans="1:6" x14ac:dyDescent="0.25">
      <c r="A5669">
        <v>8456</v>
      </c>
      <c r="B5669" t="s">
        <v>202</v>
      </c>
      <c r="C5669">
        <v>202634</v>
      </c>
      <c r="D5669">
        <v>62</v>
      </c>
      <c r="E5669">
        <v>32.566000000000003</v>
      </c>
      <c r="F5669" t="s">
        <v>203</v>
      </c>
    </row>
    <row r="5670" spans="1:6" x14ac:dyDescent="0.25">
      <c r="A5670">
        <v>8465</v>
      </c>
      <c r="B5670" t="s">
        <v>202</v>
      </c>
      <c r="C5670">
        <v>202634</v>
      </c>
      <c r="D5670">
        <v>12.5</v>
      </c>
      <c r="E5670">
        <v>208.60939999999999</v>
      </c>
      <c r="F5670" t="s">
        <v>203</v>
      </c>
    </row>
    <row r="5671" spans="1:6" x14ac:dyDescent="0.25">
      <c r="A5671">
        <v>8515</v>
      </c>
      <c r="B5671" t="s">
        <v>202</v>
      </c>
      <c r="C5671">
        <v>202634</v>
      </c>
      <c r="D5671">
        <v>27</v>
      </c>
      <c r="E5671">
        <v>591.90149999999994</v>
      </c>
      <c r="F5671" t="s">
        <v>203</v>
      </c>
    </row>
    <row r="5672" spans="1:6" x14ac:dyDescent="0.25">
      <c r="A5672">
        <v>10159</v>
      </c>
      <c r="B5672" t="s">
        <v>202</v>
      </c>
      <c r="C5672">
        <v>202634</v>
      </c>
      <c r="D5672">
        <v>78</v>
      </c>
      <c r="E5672">
        <v>664.66080000000011</v>
      </c>
      <c r="F5672" t="s">
        <v>203</v>
      </c>
    </row>
    <row r="5673" spans="1:6" x14ac:dyDescent="0.25">
      <c r="A5673">
        <v>11575</v>
      </c>
      <c r="B5673" t="s">
        <v>202</v>
      </c>
      <c r="C5673">
        <v>202634</v>
      </c>
      <c r="D5673">
        <v>36</v>
      </c>
      <c r="E5673">
        <v>202.92919999999998</v>
      </c>
      <c r="F5673" t="s">
        <v>203</v>
      </c>
    </row>
    <row r="5674" spans="1:6" x14ac:dyDescent="0.25">
      <c r="A5674">
        <v>11578</v>
      </c>
      <c r="B5674" t="s">
        <v>202</v>
      </c>
      <c r="C5674">
        <v>202634</v>
      </c>
      <c r="D5674">
        <v>28</v>
      </c>
      <c r="E5674">
        <v>221.8322</v>
      </c>
      <c r="F5674" t="s">
        <v>203</v>
      </c>
    </row>
    <row r="5675" spans="1:6" x14ac:dyDescent="0.25">
      <c r="A5675">
        <v>11579</v>
      </c>
      <c r="B5675" t="s">
        <v>202</v>
      </c>
      <c r="C5675">
        <v>202634</v>
      </c>
      <c r="D5675">
        <v>16</v>
      </c>
      <c r="E5675">
        <v>113.8052</v>
      </c>
      <c r="F5675" t="s">
        <v>203</v>
      </c>
    </row>
    <row r="5676" spans="1:6" x14ac:dyDescent="0.25">
      <c r="A5676">
        <v>12422</v>
      </c>
      <c r="B5676" t="s">
        <v>202</v>
      </c>
      <c r="C5676">
        <v>202634</v>
      </c>
      <c r="D5676">
        <v>26</v>
      </c>
      <c r="E5676">
        <v>169.4067</v>
      </c>
      <c r="F5676" t="s">
        <v>203</v>
      </c>
    </row>
    <row r="5677" spans="1:6" x14ac:dyDescent="0.25">
      <c r="A5677">
        <v>12423</v>
      </c>
      <c r="B5677" t="s">
        <v>202</v>
      </c>
      <c r="C5677">
        <v>202634</v>
      </c>
      <c r="D5677">
        <v>14</v>
      </c>
      <c r="E5677">
        <v>69.920199999999994</v>
      </c>
      <c r="F5677" t="s">
        <v>203</v>
      </c>
    </row>
    <row r="5678" spans="1:6" x14ac:dyDescent="0.25">
      <c r="A5678">
        <v>12505</v>
      </c>
      <c r="B5678" t="s">
        <v>202</v>
      </c>
      <c r="C5678">
        <v>202634</v>
      </c>
      <c r="D5678">
        <v>9</v>
      </c>
      <c r="E5678">
        <v>2.8435999999999999</v>
      </c>
      <c r="F5678" t="s">
        <v>203</v>
      </c>
    </row>
    <row r="5679" spans="1:6" x14ac:dyDescent="0.25">
      <c r="A5679">
        <v>12506</v>
      </c>
      <c r="B5679" t="s">
        <v>202</v>
      </c>
      <c r="C5679">
        <v>202634</v>
      </c>
      <c r="D5679">
        <v>9</v>
      </c>
      <c r="E5679">
        <v>12.829000000000001</v>
      </c>
      <c r="F5679" t="s">
        <v>203</v>
      </c>
    </row>
    <row r="5680" spans="1:6" x14ac:dyDescent="0.25">
      <c r="A5680">
        <v>8421</v>
      </c>
      <c r="B5680" t="s">
        <v>202</v>
      </c>
      <c r="C5680">
        <v>202634</v>
      </c>
      <c r="D5680">
        <v>54</v>
      </c>
      <c r="E5680">
        <v>242.0686</v>
      </c>
      <c r="F5680" t="s">
        <v>203</v>
      </c>
    </row>
    <row r="5681" spans="1:6" x14ac:dyDescent="0.25">
      <c r="A5681">
        <v>8439</v>
      </c>
      <c r="B5681" t="s">
        <v>202</v>
      </c>
      <c r="C5681">
        <v>202634</v>
      </c>
      <c r="D5681">
        <v>114</v>
      </c>
      <c r="E5681">
        <v>39.860100000000003</v>
      </c>
      <c r="F5681" t="s">
        <v>203</v>
      </c>
    </row>
    <row r="5682" spans="1:6" x14ac:dyDescent="0.25">
      <c r="A5682">
        <v>8513</v>
      </c>
      <c r="B5682" t="s">
        <v>202</v>
      </c>
      <c r="C5682">
        <v>202634</v>
      </c>
      <c r="D5682">
        <v>411</v>
      </c>
      <c r="E5682">
        <v>547.08939999999996</v>
      </c>
      <c r="F5682" t="s">
        <v>203</v>
      </c>
    </row>
    <row r="5683" spans="1:6" x14ac:dyDescent="0.25">
      <c r="A5683">
        <v>8519</v>
      </c>
      <c r="B5683" t="s">
        <v>202</v>
      </c>
      <c r="C5683">
        <v>202634</v>
      </c>
      <c r="D5683">
        <v>67</v>
      </c>
      <c r="E5683">
        <v>123.4186</v>
      </c>
      <c r="F5683" t="s">
        <v>203</v>
      </c>
    </row>
    <row r="5684" spans="1:6" x14ac:dyDescent="0.25">
      <c r="A5684">
        <v>11474</v>
      </c>
      <c r="B5684" t="s">
        <v>202</v>
      </c>
      <c r="C5684">
        <v>202634</v>
      </c>
      <c r="D5684">
        <v>185</v>
      </c>
      <c r="E5684">
        <v>878.3732</v>
      </c>
      <c r="F5684" t="s">
        <v>203</v>
      </c>
    </row>
    <row r="5685" spans="1:6" x14ac:dyDescent="0.25">
      <c r="A5685">
        <v>11475</v>
      </c>
      <c r="B5685" t="s">
        <v>202</v>
      </c>
      <c r="C5685">
        <v>202634</v>
      </c>
      <c r="D5685">
        <v>129</v>
      </c>
      <c r="E5685">
        <v>491.94069999999999</v>
      </c>
      <c r="F5685" t="s">
        <v>203</v>
      </c>
    </row>
    <row r="5686" spans="1:6" x14ac:dyDescent="0.25">
      <c r="A5686">
        <v>12760</v>
      </c>
      <c r="B5686" t="s">
        <v>202</v>
      </c>
      <c r="C5686">
        <v>202634</v>
      </c>
      <c r="D5686">
        <v>3</v>
      </c>
      <c r="E5686">
        <v>30.953400000000002</v>
      </c>
      <c r="F5686" t="s">
        <v>203</v>
      </c>
    </row>
    <row r="5687" spans="1:6" x14ac:dyDescent="0.25">
      <c r="A5687">
        <v>13455</v>
      </c>
      <c r="B5687" t="s">
        <v>202</v>
      </c>
      <c r="C5687">
        <v>202634</v>
      </c>
      <c r="D5687">
        <v>36</v>
      </c>
      <c r="E5687">
        <v>141.7988</v>
      </c>
      <c r="F5687" t="s">
        <v>203</v>
      </c>
    </row>
    <row r="5688" spans="1:6" x14ac:dyDescent="0.25">
      <c r="A5688">
        <v>14021</v>
      </c>
      <c r="B5688" t="s">
        <v>202</v>
      </c>
      <c r="C5688">
        <v>202634</v>
      </c>
      <c r="D5688">
        <v>90</v>
      </c>
      <c r="E5688">
        <v>366.93790000000001</v>
      </c>
      <c r="F5688" t="s">
        <v>203</v>
      </c>
    </row>
    <row r="5689" spans="1:6" x14ac:dyDescent="0.25">
      <c r="A5689">
        <v>8467</v>
      </c>
      <c r="B5689" t="s">
        <v>202</v>
      </c>
      <c r="C5689">
        <v>202634</v>
      </c>
      <c r="D5689">
        <v>25</v>
      </c>
      <c r="E5689">
        <v>68.3035</v>
      </c>
      <c r="F5689" t="s">
        <v>203</v>
      </c>
    </row>
    <row r="5690" spans="1:6" x14ac:dyDescent="0.25">
      <c r="A5690">
        <v>8470</v>
      </c>
      <c r="B5690" t="s">
        <v>202</v>
      </c>
      <c r="C5690">
        <v>202634</v>
      </c>
      <c r="D5690">
        <v>34</v>
      </c>
      <c r="E5690">
        <v>12.984300000000001</v>
      </c>
      <c r="F5690" t="s">
        <v>203</v>
      </c>
    </row>
    <row r="5691" spans="1:6" x14ac:dyDescent="0.25">
      <c r="A5691">
        <v>8474</v>
      </c>
      <c r="B5691" t="s">
        <v>202</v>
      </c>
      <c r="C5691">
        <v>202634</v>
      </c>
      <c r="D5691">
        <v>7</v>
      </c>
      <c r="E5691">
        <v>72.235799999999998</v>
      </c>
      <c r="F5691" t="s">
        <v>203</v>
      </c>
    </row>
    <row r="5692" spans="1:6" x14ac:dyDescent="0.25">
      <c r="A5692">
        <v>8478</v>
      </c>
      <c r="B5692" t="s">
        <v>202</v>
      </c>
      <c r="C5692">
        <v>202634</v>
      </c>
      <c r="D5692">
        <v>11</v>
      </c>
      <c r="E5692">
        <v>103.1712</v>
      </c>
      <c r="F5692" t="s">
        <v>203</v>
      </c>
    </row>
    <row r="5693" spans="1:6" x14ac:dyDescent="0.25">
      <c r="A5693">
        <v>8489</v>
      </c>
      <c r="B5693" t="s">
        <v>202</v>
      </c>
      <c r="C5693">
        <v>202634</v>
      </c>
      <c r="D5693">
        <v>30</v>
      </c>
      <c r="E5693">
        <v>24.777000000000001</v>
      </c>
      <c r="F5693" t="s">
        <v>203</v>
      </c>
    </row>
    <row r="5694" spans="1:6" x14ac:dyDescent="0.25">
      <c r="A5694">
        <v>8549</v>
      </c>
      <c r="B5694" t="s">
        <v>202</v>
      </c>
      <c r="C5694">
        <v>202634</v>
      </c>
      <c r="D5694">
        <v>30</v>
      </c>
      <c r="E5694">
        <v>91.023400000000009</v>
      </c>
      <c r="F5694" t="s">
        <v>203</v>
      </c>
    </row>
    <row r="5695" spans="1:6" x14ac:dyDescent="0.25">
      <c r="A5695">
        <v>11785</v>
      </c>
      <c r="B5695" t="s">
        <v>202</v>
      </c>
      <c r="C5695">
        <v>202634</v>
      </c>
      <c r="D5695">
        <v>38</v>
      </c>
      <c r="E5695">
        <v>27.203699999999998</v>
      </c>
      <c r="F5695" t="s">
        <v>203</v>
      </c>
    </row>
    <row r="5696" spans="1:6" x14ac:dyDescent="0.25">
      <c r="A5696">
        <v>11823</v>
      </c>
      <c r="B5696" t="s">
        <v>202</v>
      </c>
      <c r="C5696">
        <v>202634</v>
      </c>
      <c r="D5696">
        <v>57</v>
      </c>
      <c r="E5696">
        <v>274.67399999999998</v>
      </c>
      <c r="F5696" t="s">
        <v>203</v>
      </c>
    </row>
    <row r="5697" spans="1:6" x14ac:dyDescent="0.25">
      <c r="A5697">
        <v>11851</v>
      </c>
      <c r="B5697" t="s">
        <v>202</v>
      </c>
      <c r="C5697">
        <v>202634</v>
      </c>
      <c r="D5697">
        <v>600</v>
      </c>
      <c r="E5697">
        <v>60.481200000000001</v>
      </c>
      <c r="F5697" t="s">
        <v>203</v>
      </c>
    </row>
    <row r="5698" spans="1:6" x14ac:dyDescent="0.25">
      <c r="A5698">
        <v>11870</v>
      </c>
      <c r="B5698" t="s">
        <v>202</v>
      </c>
      <c r="C5698">
        <v>202634</v>
      </c>
      <c r="D5698">
        <v>34</v>
      </c>
      <c r="E5698">
        <v>136.52979999999999</v>
      </c>
      <c r="F5698" t="s">
        <v>203</v>
      </c>
    </row>
    <row r="5699" spans="1:6" x14ac:dyDescent="0.25">
      <c r="A5699">
        <v>12074</v>
      </c>
      <c r="B5699" t="s">
        <v>202</v>
      </c>
      <c r="C5699">
        <v>202634</v>
      </c>
      <c r="D5699">
        <v>21</v>
      </c>
      <c r="E5699">
        <v>26.429099999999998</v>
      </c>
      <c r="F5699" t="s">
        <v>203</v>
      </c>
    </row>
    <row r="5700" spans="1:6" x14ac:dyDescent="0.25">
      <c r="A5700">
        <v>13005</v>
      </c>
      <c r="B5700" t="s">
        <v>202</v>
      </c>
      <c r="C5700">
        <v>202634</v>
      </c>
      <c r="D5700">
        <v>40</v>
      </c>
      <c r="E5700">
        <v>137.62800000000001</v>
      </c>
      <c r="F5700" t="s">
        <v>203</v>
      </c>
    </row>
    <row r="5701" spans="1:6" x14ac:dyDescent="0.25">
      <c r="A5701">
        <v>13453</v>
      </c>
      <c r="B5701" t="s">
        <v>202</v>
      </c>
      <c r="C5701">
        <v>202634</v>
      </c>
      <c r="D5701">
        <v>30</v>
      </c>
      <c r="E5701">
        <v>27.239400000000003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202634</v>
      </c>
      <c r="D5702">
        <v>40</v>
      </c>
      <c r="E5702">
        <v>20.446400000000001</v>
      </c>
      <c r="F5702" t="s">
        <v>203</v>
      </c>
    </row>
    <row r="5703" spans="1:6" x14ac:dyDescent="0.25">
      <c r="A5703">
        <v>13718</v>
      </c>
      <c r="B5703" t="s">
        <v>202</v>
      </c>
      <c r="C5703">
        <v>202634</v>
      </c>
      <c r="D5703">
        <v>3</v>
      </c>
      <c r="E5703">
        <v>15.878399999999999</v>
      </c>
      <c r="F5703" t="s">
        <v>203</v>
      </c>
    </row>
    <row r="5704" spans="1:6" x14ac:dyDescent="0.25">
      <c r="A5704">
        <v>14124</v>
      </c>
      <c r="B5704" t="s">
        <v>202</v>
      </c>
      <c r="C5704">
        <v>202634</v>
      </c>
      <c r="D5704">
        <v>47</v>
      </c>
      <c r="E5704">
        <v>225.041</v>
      </c>
      <c r="F5704" t="s">
        <v>203</v>
      </c>
    </row>
    <row r="5705" spans="1:6" x14ac:dyDescent="0.25">
      <c r="A5705">
        <v>14125</v>
      </c>
      <c r="B5705" t="s">
        <v>202</v>
      </c>
      <c r="C5705">
        <v>202634</v>
      </c>
      <c r="D5705">
        <v>48</v>
      </c>
      <c r="E5705">
        <v>168.03270000000001</v>
      </c>
      <c r="F5705" t="s">
        <v>203</v>
      </c>
    </row>
    <row r="5706" spans="1:6" x14ac:dyDescent="0.25">
      <c r="A5706">
        <v>49</v>
      </c>
      <c r="B5706" t="s">
        <v>202</v>
      </c>
      <c r="C5706">
        <v>202625</v>
      </c>
      <c r="D5706">
        <v>1500</v>
      </c>
      <c r="E5706">
        <v>47.381999999999998</v>
      </c>
      <c r="F5706" t="s">
        <v>203</v>
      </c>
    </row>
    <row r="5707" spans="1:6" x14ac:dyDescent="0.25">
      <c r="A5707">
        <v>96</v>
      </c>
      <c r="B5707" t="s">
        <v>202</v>
      </c>
      <c r="C5707">
        <v>202625</v>
      </c>
      <c r="D5707">
        <v>500</v>
      </c>
      <c r="E5707">
        <v>36.901000000000003</v>
      </c>
      <c r="F5707" t="s">
        <v>203</v>
      </c>
    </row>
    <row r="5708" spans="1:6" x14ac:dyDescent="0.25">
      <c r="A5708">
        <v>139</v>
      </c>
      <c r="B5708" t="s">
        <v>202</v>
      </c>
      <c r="C5708">
        <v>202625</v>
      </c>
      <c r="D5708">
        <v>3</v>
      </c>
      <c r="E5708">
        <v>21.354099999999999</v>
      </c>
      <c r="F5708" t="s">
        <v>203</v>
      </c>
    </row>
    <row r="5709" spans="1:6" x14ac:dyDescent="0.25">
      <c r="A5709">
        <v>151</v>
      </c>
      <c r="B5709" t="s">
        <v>202</v>
      </c>
      <c r="C5709">
        <v>202625</v>
      </c>
      <c r="D5709">
        <v>17</v>
      </c>
      <c r="E5709">
        <v>111.205</v>
      </c>
      <c r="F5709" t="s">
        <v>203</v>
      </c>
    </row>
    <row r="5710" spans="1:6" x14ac:dyDescent="0.25">
      <c r="A5710">
        <v>241</v>
      </c>
      <c r="B5710" t="s">
        <v>202</v>
      </c>
      <c r="C5710">
        <v>202625</v>
      </c>
      <c r="D5710">
        <v>1.2</v>
      </c>
      <c r="E5710">
        <v>192.79329999999999</v>
      </c>
      <c r="F5710" t="s">
        <v>203</v>
      </c>
    </row>
    <row r="5711" spans="1:6" x14ac:dyDescent="0.25">
      <c r="A5711">
        <v>613</v>
      </c>
      <c r="B5711" t="s">
        <v>202</v>
      </c>
      <c r="C5711">
        <v>202625</v>
      </c>
      <c r="D5711">
        <v>58</v>
      </c>
      <c r="E5711">
        <v>147.32</v>
      </c>
      <c r="F5711" t="s">
        <v>203</v>
      </c>
    </row>
    <row r="5712" spans="1:6" x14ac:dyDescent="0.25">
      <c r="A5712">
        <v>619</v>
      </c>
      <c r="B5712" t="s">
        <v>202</v>
      </c>
      <c r="C5712">
        <v>202625</v>
      </c>
      <c r="D5712">
        <v>1</v>
      </c>
      <c r="E5712">
        <v>6.9463999999999997</v>
      </c>
      <c r="F5712" t="s">
        <v>203</v>
      </c>
    </row>
    <row r="5713" spans="1:6" x14ac:dyDescent="0.25">
      <c r="A5713">
        <v>630</v>
      </c>
      <c r="B5713" t="s">
        <v>202</v>
      </c>
      <c r="C5713">
        <v>202625</v>
      </c>
      <c r="D5713">
        <v>5</v>
      </c>
      <c r="E5713">
        <v>63.737499999999997</v>
      </c>
      <c r="F5713" t="s">
        <v>203</v>
      </c>
    </row>
    <row r="5714" spans="1:6" x14ac:dyDescent="0.25">
      <c r="A5714">
        <v>632</v>
      </c>
      <c r="B5714" t="s">
        <v>202</v>
      </c>
      <c r="C5714">
        <v>202625</v>
      </c>
      <c r="D5714">
        <v>1</v>
      </c>
      <c r="E5714">
        <v>35.006</v>
      </c>
      <c r="F5714" t="s">
        <v>203</v>
      </c>
    </row>
    <row r="5715" spans="1:6" x14ac:dyDescent="0.25">
      <c r="A5715">
        <v>676</v>
      </c>
      <c r="B5715" t="s">
        <v>202</v>
      </c>
      <c r="C5715">
        <v>202625</v>
      </c>
      <c r="D5715">
        <v>1</v>
      </c>
      <c r="E5715">
        <v>13.56</v>
      </c>
      <c r="F5715" t="s">
        <v>203</v>
      </c>
    </row>
    <row r="5716" spans="1:6" x14ac:dyDescent="0.25">
      <c r="A5716">
        <v>845</v>
      </c>
      <c r="B5716" t="s">
        <v>202</v>
      </c>
      <c r="C5716">
        <v>202625</v>
      </c>
      <c r="D5716">
        <v>30</v>
      </c>
      <c r="E5716">
        <v>41.119199999999999</v>
      </c>
      <c r="F5716" t="s">
        <v>203</v>
      </c>
    </row>
    <row r="5717" spans="1:6" x14ac:dyDescent="0.25">
      <c r="A5717">
        <v>847</v>
      </c>
      <c r="B5717" t="s">
        <v>202</v>
      </c>
      <c r="C5717">
        <v>202625</v>
      </c>
      <c r="D5717">
        <v>90</v>
      </c>
      <c r="E5717">
        <v>96.126599999999996</v>
      </c>
      <c r="F5717" t="s">
        <v>203</v>
      </c>
    </row>
    <row r="5718" spans="1:6" x14ac:dyDescent="0.25">
      <c r="A5718">
        <v>864</v>
      </c>
      <c r="B5718" t="s">
        <v>202</v>
      </c>
      <c r="C5718">
        <v>202625</v>
      </c>
      <c r="D5718">
        <v>30</v>
      </c>
      <c r="E5718">
        <v>60.149099999999997</v>
      </c>
      <c r="F5718" t="s">
        <v>203</v>
      </c>
    </row>
    <row r="5719" spans="1:6" x14ac:dyDescent="0.25">
      <c r="A5719">
        <v>865</v>
      </c>
      <c r="B5719" t="s">
        <v>202</v>
      </c>
      <c r="C5719">
        <v>202625</v>
      </c>
      <c r="D5719">
        <v>30</v>
      </c>
      <c r="E5719">
        <v>60.1235</v>
      </c>
      <c r="F5719" t="s">
        <v>203</v>
      </c>
    </row>
    <row r="5720" spans="1:6" x14ac:dyDescent="0.25">
      <c r="A5720">
        <v>867</v>
      </c>
      <c r="B5720" t="s">
        <v>202</v>
      </c>
      <c r="C5720">
        <v>202625</v>
      </c>
      <c r="D5720">
        <v>30</v>
      </c>
      <c r="E5720">
        <v>60.046799999999998</v>
      </c>
      <c r="F5720" t="s">
        <v>203</v>
      </c>
    </row>
    <row r="5721" spans="1:6" x14ac:dyDescent="0.25">
      <c r="A5721">
        <v>868</v>
      </c>
      <c r="B5721" t="s">
        <v>202</v>
      </c>
      <c r="C5721">
        <v>202625</v>
      </c>
      <c r="D5721">
        <v>30</v>
      </c>
      <c r="E5721">
        <v>60.05</v>
      </c>
      <c r="F5721" t="s">
        <v>203</v>
      </c>
    </row>
    <row r="5722" spans="1:6" x14ac:dyDescent="0.25">
      <c r="A5722">
        <v>1066</v>
      </c>
      <c r="B5722" t="s">
        <v>202</v>
      </c>
      <c r="C5722">
        <v>202625</v>
      </c>
      <c r="D5722">
        <v>5</v>
      </c>
      <c r="E5722">
        <v>21.6006</v>
      </c>
      <c r="F5722" t="s">
        <v>203</v>
      </c>
    </row>
    <row r="5723" spans="1:6" x14ac:dyDescent="0.25">
      <c r="A5723">
        <v>1096</v>
      </c>
      <c r="B5723" t="s">
        <v>202</v>
      </c>
      <c r="C5723">
        <v>202625</v>
      </c>
      <c r="D5723">
        <v>250</v>
      </c>
      <c r="E5723">
        <v>36.0533</v>
      </c>
      <c r="F5723" t="s">
        <v>203</v>
      </c>
    </row>
    <row r="5724" spans="1:6" x14ac:dyDescent="0.25">
      <c r="A5724">
        <v>1097</v>
      </c>
      <c r="B5724" t="s">
        <v>202</v>
      </c>
      <c r="C5724">
        <v>202625</v>
      </c>
      <c r="D5724">
        <v>150</v>
      </c>
      <c r="E5724">
        <v>21.429300000000001</v>
      </c>
      <c r="F5724" t="s">
        <v>203</v>
      </c>
    </row>
    <row r="5725" spans="1:6" x14ac:dyDescent="0.25">
      <c r="A5725">
        <v>1132</v>
      </c>
      <c r="B5725" t="s">
        <v>202</v>
      </c>
      <c r="C5725">
        <v>202625</v>
      </c>
      <c r="D5725">
        <v>3</v>
      </c>
      <c r="E5725">
        <v>21.249400000000001</v>
      </c>
      <c r="F5725" t="s">
        <v>203</v>
      </c>
    </row>
    <row r="5726" spans="1:6" x14ac:dyDescent="0.25">
      <c r="A5726">
        <v>1788</v>
      </c>
      <c r="B5726" t="s">
        <v>202</v>
      </c>
      <c r="C5726">
        <v>202625</v>
      </c>
      <c r="D5726">
        <v>1</v>
      </c>
      <c r="E5726">
        <v>16.504899999999999</v>
      </c>
      <c r="F5726" t="s">
        <v>203</v>
      </c>
    </row>
    <row r="5727" spans="1:6" x14ac:dyDescent="0.25">
      <c r="A5727">
        <v>1858</v>
      </c>
      <c r="B5727" t="s">
        <v>202</v>
      </c>
      <c r="C5727">
        <v>202625</v>
      </c>
      <c r="D5727">
        <v>1</v>
      </c>
      <c r="E5727">
        <v>4.1524000000000001</v>
      </c>
      <c r="F5727" t="s">
        <v>203</v>
      </c>
    </row>
    <row r="5728" spans="1:6" x14ac:dyDescent="0.25">
      <c r="A5728">
        <v>3616</v>
      </c>
      <c r="B5728" t="s">
        <v>202</v>
      </c>
      <c r="C5728">
        <v>202625</v>
      </c>
      <c r="D5728">
        <v>700</v>
      </c>
      <c r="E5728">
        <v>58.866500000000002</v>
      </c>
      <c r="F5728" t="s">
        <v>203</v>
      </c>
    </row>
    <row r="5729" spans="1:6" x14ac:dyDescent="0.25">
      <c r="A5729">
        <v>5406</v>
      </c>
      <c r="B5729" t="s">
        <v>202</v>
      </c>
      <c r="C5729">
        <v>202625</v>
      </c>
      <c r="D5729">
        <v>18</v>
      </c>
      <c r="E5729">
        <v>171</v>
      </c>
      <c r="F5729" t="s">
        <v>203</v>
      </c>
    </row>
    <row r="5730" spans="1:6" x14ac:dyDescent="0.25">
      <c r="A5730">
        <v>7687</v>
      </c>
      <c r="B5730" t="s">
        <v>202</v>
      </c>
      <c r="C5730">
        <v>202625</v>
      </c>
      <c r="D5730">
        <v>13</v>
      </c>
      <c r="E5730">
        <v>154.65029999999999</v>
      </c>
      <c r="F5730" t="s">
        <v>203</v>
      </c>
    </row>
    <row r="5731" spans="1:6" x14ac:dyDescent="0.25">
      <c r="A5731">
        <v>8083</v>
      </c>
      <c r="B5731" t="s">
        <v>202</v>
      </c>
      <c r="C5731">
        <v>202625</v>
      </c>
      <c r="D5731">
        <v>10</v>
      </c>
      <c r="E5731">
        <v>100</v>
      </c>
      <c r="F5731" t="s">
        <v>203</v>
      </c>
    </row>
    <row r="5732" spans="1:6" x14ac:dyDescent="0.25">
      <c r="A5732">
        <v>8116</v>
      </c>
      <c r="B5732" t="s">
        <v>202</v>
      </c>
      <c r="C5732">
        <v>202625</v>
      </c>
      <c r="D5732">
        <v>3</v>
      </c>
      <c r="E5732">
        <v>76.337000000000003</v>
      </c>
      <c r="F5732" t="s">
        <v>203</v>
      </c>
    </row>
    <row r="5733" spans="1:6" x14ac:dyDescent="0.25">
      <c r="A5733">
        <v>8119</v>
      </c>
      <c r="B5733" t="s">
        <v>202</v>
      </c>
      <c r="C5733">
        <v>202625</v>
      </c>
      <c r="D5733">
        <v>14</v>
      </c>
      <c r="E5733">
        <v>336.52440000000001</v>
      </c>
      <c r="F5733" t="s">
        <v>203</v>
      </c>
    </row>
    <row r="5734" spans="1:6" x14ac:dyDescent="0.25">
      <c r="A5734">
        <v>8123</v>
      </c>
      <c r="B5734" t="s">
        <v>202</v>
      </c>
      <c r="C5734">
        <v>202625</v>
      </c>
      <c r="D5734">
        <v>1</v>
      </c>
      <c r="E5734">
        <v>62.086500000000001</v>
      </c>
      <c r="F5734" t="s">
        <v>203</v>
      </c>
    </row>
    <row r="5735" spans="1:6" x14ac:dyDescent="0.25">
      <c r="A5735">
        <v>8125</v>
      </c>
      <c r="B5735" t="s">
        <v>202</v>
      </c>
      <c r="C5735">
        <v>202625</v>
      </c>
      <c r="D5735">
        <v>3</v>
      </c>
      <c r="E5735">
        <v>96.554599999999994</v>
      </c>
      <c r="F5735" t="s">
        <v>203</v>
      </c>
    </row>
    <row r="5736" spans="1:6" x14ac:dyDescent="0.25">
      <c r="A5736">
        <v>8155</v>
      </c>
      <c r="B5736" t="s">
        <v>202</v>
      </c>
      <c r="C5736">
        <v>202625</v>
      </c>
      <c r="D5736">
        <v>5</v>
      </c>
      <c r="E5736">
        <v>23.5</v>
      </c>
      <c r="F5736" t="s">
        <v>203</v>
      </c>
    </row>
    <row r="5737" spans="1:6" x14ac:dyDescent="0.25">
      <c r="A5737">
        <v>8158</v>
      </c>
      <c r="B5737" t="s">
        <v>202</v>
      </c>
      <c r="C5737">
        <v>202625</v>
      </c>
      <c r="D5737">
        <v>200</v>
      </c>
      <c r="E5737">
        <v>107.75</v>
      </c>
      <c r="F5737" t="s">
        <v>203</v>
      </c>
    </row>
    <row r="5738" spans="1:6" x14ac:dyDescent="0.25">
      <c r="A5738">
        <v>8169</v>
      </c>
      <c r="B5738" t="s">
        <v>202</v>
      </c>
      <c r="C5738">
        <v>202625</v>
      </c>
      <c r="D5738">
        <v>1</v>
      </c>
      <c r="E5738">
        <v>19.520399999999999</v>
      </c>
      <c r="F5738" t="s">
        <v>203</v>
      </c>
    </row>
    <row r="5739" spans="1:6" x14ac:dyDescent="0.25">
      <c r="A5739">
        <v>8170</v>
      </c>
      <c r="B5739" t="s">
        <v>202</v>
      </c>
      <c r="C5739">
        <v>202625</v>
      </c>
      <c r="D5739">
        <v>1</v>
      </c>
      <c r="E5739">
        <v>6.9714</v>
      </c>
      <c r="F5739" t="s">
        <v>203</v>
      </c>
    </row>
    <row r="5740" spans="1:6" x14ac:dyDescent="0.25">
      <c r="A5740">
        <v>8225</v>
      </c>
      <c r="B5740" t="s">
        <v>202</v>
      </c>
      <c r="C5740">
        <v>202625</v>
      </c>
      <c r="D5740">
        <v>14</v>
      </c>
      <c r="E5740">
        <v>98.277699999999996</v>
      </c>
      <c r="F5740" t="s">
        <v>203</v>
      </c>
    </row>
    <row r="5741" spans="1:6" x14ac:dyDescent="0.25">
      <c r="A5741">
        <v>8242</v>
      </c>
      <c r="B5741" t="s">
        <v>202</v>
      </c>
      <c r="C5741">
        <v>202625</v>
      </c>
      <c r="D5741">
        <v>15</v>
      </c>
      <c r="E5741">
        <v>4.9825999999999997</v>
      </c>
      <c r="F5741" t="s">
        <v>203</v>
      </c>
    </row>
    <row r="5742" spans="1:6" x14ac:dyDescent="0.25">
      <c r="A5742">
        <v>8672</v>
      </c>
      <c r="B5742" t="s">
        <v>202</v>
      </c>
      <c r="C5742">
        <v>202625</v>
      </c>
      <c r="D5742">
        <v>100</v>
      </c>
      <c r="E5742">
        <v>12.466900000000001</v>
      </c>
      <c r="F5742" t="s">
        <v>203</v>
      </c>
    </row>
    <row r="5743" spans="1:6" x14ac:dyDescent="0.25">
      <c r="A5743">
        <v>9933</v>
      </c>
      <c r="B5743" t="s">
        <v>202</v>
      </c>
      <c r="C5743">
        <v>202625</v>
      </c>
      <c r="D5743">
        <v>3</v>
      </c>
      <c r="E5743">
        <v>10.675599999999999</v>
      </c>
      <c r="F5743" t="s">
        <v>203</v>
      </c>
    </row>
    <row r="5744" spans="1:6" x14ac:dyDescent="0.25">
      <c r="A5744">
        <v>10577</v>
      </c>
      <c r="B5744" t="s">
        <v>202</v>
      </c>
      <c r="C5744">
        <v>202625</v>
      </c>
      <c r="D5744">
        <v>1</v>
      </c>
      <c r="E5744">
        <v>31.753499999999999</v>
      </c>
      <c r="F5744" t="s">
        <v>203</v>
      </c>
    </row>
    <row r="5745" spans="1:6" x14ac:dyDescent="0.25">
      <c r="A5745">
        <v>11471</v>
      </c>
      <c r="B5745" t="s">
        <v>202</v>
      </c>
      <c r="C5745">
        <v>202625</v>
      </c>
      <c r="D5745">
        <v>2</v>
      </c>
      <c r="E5745">
        <v>41.2179</v>
      </c>
      <c r="F5745" t="s">
        <v>203</v>
      </c>
    </row>
    <row r="5746" spans="1:6" x14ac:dyDescent="0.25">
      <c r="A5746">
        <v>12128</v>
      </c>
      <c r="B5746" t="s">
        <v>202</v>
      </c>
      <c r="C5746">
        <v>202625</v>
      </c>
      <c r="D5746">
        <v>425</v>
      </c>
      <c r="E5746">
        <v>124.2696</v>
      </c>
      <c r="F5746" t="s">
        <v>203</v>
      </c>
    </row>
    <row r="5747" spans="1:6" x14ac:dyDescent="0.25">
      <c r="A5747">
        <v>12682</v>
      </c>
      <c r="B5747" t="s">
        <v>202</v>
      </c>
      <c r="C5747">
        <v>202625</v>
      </c>
      <c r="D5747">
        <v>60</v>
      </c>
      <c r="E5747">
        <v>273.19209999999998</v>
      </c>
      <c r="F5747" t="s">
        <v>203</v>
      </c>
    </row>
    <row r="5748" spans="1:6" x14ac:dyDescent="0.25">
      <c r="A5748">
        <v>12683</v>
      </c>
      <c r="B5748" t="s">
        <v>202</v>
      </c>
      <c r="C5748">
        <v>202625</v>
      </c>
      <c r="D5748">
        <v>44</v>
      </c>
      <c r="E5748">
        <v>180.88249999999999</v>
      </c>
      <c r="F5748" t="s">
        <v>203</v>
      </c>
    </row>
    <row r="5749" spans="1:6" x14ac:dyDescent="0.25">
      <c r="A5749">
        <v>12684</v>
      </c>
      <c r="B5749" t="s">
        <v>202</v>
      </c>
      <c r="C5749">
        <v>202625</v>
      </c>
      <c r="D5749">
        <v>12</v>
      </c>
      <c r="E5749">
        <v>47.152000000000001</v>
      </c>
      <c r="F5749" t="s">
        <v>203</v>
      </c>
    </row>
    <row r="5750" spans="1:6" x14ac:dyDescent="0.25">
      <c r="A5750">
        <v>12686</v>
      </c>
      <c r="B5750" t="s">
        <v>202</v>
      </c>
      <c r="C5750">
        <v>202625</v>
      </c>
      <c r="D5750">
        <v>1000</v>
      </c>
      <c r="E5750">
        <v>186.501</v>
      </c>
      <c r="F5750" t="s">
        <v>203</v>
      </c>
    </row>
    <row r="5751" spans="1:6" x14ac:dyDescent="0.25">
      <c r="A5751">
        <v>12830</v>
      </c>
      <c r="B5751" t="s">
        <v>202</v>
      </c>
      <c r="C5751">
        <v>202625</v>
      </c>
      <c r="D5751">
        <v>80</v>
      </c>
      <c r="E5751">
        <v>13.103199999999999</v>
      </c>
      <c r="F5751" t="s">
        <v>203</v>
      </c>
    </row>
    <row r="5752" spans="1:6" x14ac:dyDescent="0.25">
      <c r="A5752">
        <v>12867</v>
      </c>
      <c r="B5752" t="s">
        <v>202</v>
      </c>
      <c r="C5752">
        <v>202625</v>
      </c>
      <c r="D5752">
        <v>2</v>
      </c>
      <c r="E5752">
        <v>21.187899999999999</v>
      </c>
      <c r="F5752" t="s">
        <v>203</v>
      </c>
    </row>
    <row r="5753" spans="1:6" x14ac:dyDescent="0.25">
      <c r="A5753">
        <v>13422</v>
      </c>
      <c r="B5753" t="s">
        <v>202</v>
      </c>
      <c r="C5753">
        <v>202625</v>
      </c>
      <c r="D5753">
        <v>350</v>
      </c>
      <c r="E5753">
        <v>90.986400000000003</v>
      </c>
      <c r="F5753" t="s">
        <v>203</v>
      </c>
    </row>
    <row r="5754" spans="1:6" x14ac:dyDescent="0.25">
      <c r="A5754">
        <v>13423</v>
      </c>
      <c r="B5754" t="s">
        <v>202</v>
      </c>
      <c r="C5754">
        <v>202625</v>
      </c>
      <c r="D5754">
        <v>150</v>
      </c>
      <c r="E5754">
        <v>43.491</v>
      </c>
      <c r="F5754" t="s">
        <v>203</v>
      </c>
    </row>
    <row r="5755" spans="1:6" x14ac:dyDescent="0.25">
      <c r="A5755">
        <v>13653</v>
      </c>
      <c r="B5755" t="s">
        <v>202</v>
      </c>
      <c r="C5755">
        <v>202625</v>
      </c>
      <c r="D5755">
        <v>200</v>
      </c>
      <c r="E5755">
        <v>86.974000000000004</v>
      </c>
      <c r="F5755" t="s">
        <v>203</v>
      </c>
    </row>
    <row r="5756" spans="1:6" x14ac:dyDescent="0.25">
      <c r="A5756">
        <v>8432</v>
      </c>
      <c r="B5756" t="s">
        <v>202</v>
      </c>
      <c r="C5756">
        <v>202625</v>
      </c>
      <c r="D5756">
        <v>2</v>
      </c>
      <c r="E5756">
        <v>6.3409000000000004</v>
      </c>
      <c r="F5756" t="s">
        <v>203</v>
      </c>
    </row>
    <row r="5757" spans="1:6" x14ac:dyDescent="0.25">
      <c r="A5757">
        <v>13718</v>
      </c>
      <c r="B5757" t="s">
        <v>202</v>
      </c>
      <c r="C5757">
        <v>202625</v>
      </c>
      <c r="D5757">
        <v>1</v>
      </c>
      <c r="E5757">
        <v>13.246499999999999</v>
      </c>
      <c r="F5757" t="s">
        <v>203</v>
      </c>
    </row>
    <row r="5758" spans="1:6" x14ac:dyDescent="0.25">
      <c r="A5758">
        <v>346</v>
      </c>
      <c r="B5758" t="s">
        <v>202</v>
      </c>
      <c r="C5758">
        <v>202634</v>
      </c>
      <c r="D5758">
        <v>23</v>
      </c>
      <c r="E5758">
        <v>111.3536</v>
      </c>
      <c r="F5758" t="s">
        <v>203</v>
      </c>
    </row>
    <row r="5759" spans="1:6" x14ac:dyDescent="0.25">
      <c r="A5759">
        <v>370</v>
      </c>
      <c r="B5759" t="s">
        <v>202</v>
      </c>
      <c r="C5759">
        <v>202634</v>
      </c>
      <c r="D5759">
        <v>67</v>
      </c>
      <c r="E5759">
        <v>57.444299999999998</v>
      </c>
      <c r="F5759" t="s">
        <v>203</v>
      </c>
    </row>
    <row r="5760" spans="1:6" x14ac:dyDescent="0.25">
      <c r="A5760">
        <v>486</v>
      </c>
      <c r="B5760" t="s">
        <v>202</v>
      </c>
      <c r="C5760">
        <v>202634</v>
      </c>
      <c r="D5760">
        <v>2.2999999999999998</v>
      </c>
      <c r="E5760">
        <v>14.7361</v>
      </c>
      <c r="F5760" t="s">
        <v>203</v>
      </c>
    </row>
    <row r="5761" spans="1:6" x14ac:dyDescent="0.25">
      <c r="A5761">
        <v>535</v>
      </c>
      <c r="B5761" t="s">
        <v>202</v>
      </c>
      <c r="C5761">
        <v>202634</v>
      </c>
      <c r="D5761">
        <v>2.5</v>
      </c>
      <c r="E5761">
        <v>11.2477</v>
      </c>
      <c r="F5761" t="s">
        <v>203</v>
      </c>
    </row>
    <row r="5762" spans="1:6" x14ac:dyDescent="0.25">
      <c r="A5762">
        <v>552</v>
      </c>
      <c r="B5762" t="s">
        <v>202</v>
      </c>
      <c r="C5762">
        <v>202634</v>
      </c>
      <c r="D5762">
        <v>2.5</v>
      </c>
      <c r="E5762">
        <v>10</v>
      </c>
      <c r="F5762" t="s">
        <v>203</v>
      </c>
    </row>
    <row r="5763" spans="1:6" x14ac:dyDescent="0.25">
      <c r="A5763">
        <v>592</v>
      </c>
      <c r="B5763" t="s">
        <v>202</v>
      </c>
      <c r="C5763">
        <v>202634</v>
      </c>
      <c r="D5763">
        <v>22</v>
      </c>
      <c r="E5763">
        <v>112.7654</v>
      </c>
      <c r="F5763" t="s">
        <v>203</v>
      </c>
    </row>
    <row r="5764" spans="1:6" x14ac:dyDescent="0.25">
      <c r="A5764">
        <v>8078</v>
      </c>
      <c r="B5764" t="s">
        <v>202</v>
      </c>
      <c r="C5764">
        <v>202634</v>
      </c>
      <c r="D5764">
        <v>27</v>
      </c>
      <c r="E5764">
        <v>148.5</v>
      </c>
      <c r="F5764" t="s">
        <v>203</v>
      </c>
    </row>
    <row r="5765" spans="1:6" x14ac:dyDescent="0.25">
      <c r="A5765">
        <v>8079</v>
      </c>
      <c r="B5765" t="s">
        <v>202</v>
      </c>
      <c r="C5765">
        <v>202634</v>
      </c>
      <c r="D5765">
        <v>2.5</v>
      </c>
      <c r="E5765">
        <v>10</v>
      </c>
      <c r="F5765" t="s">
        <v>203</v>
      </c>
    </row>
    <row r="5766" spans="1:6" x14ac:dyDescent="0.25">
      <c r="A5766">
        <v>8100</v>
      </c>
      <c r="B5766" t="s">
        <v>202</v>
      </c>
      <c r="C5766">
        <v>202634</v>
      </c>
      <c r="D5766">
        <v>12</v>
      </c>
      <c r="E5766">
        <v>63.206899999999997</v>
      </c>
      <c r="F5766" t="s">
        <v>203</v>
      </c>
    </row>
    <row r="5767" spans="1:6" x14ac:dyDescent="0.25">
      <c r="A5767">
        <v>10564</v>
      </c>
      <c r="B5767" t="s">
        <v>202</v>
      </c>
      <c r="C5767">
        <v>202634</v>
      </c>
      <c r="D5767">
        <v>14</v>
      </c>
      <c r="E5767">
        <v>510.66759999999999</v>
      </c>
      <c r="F5767" t="s">
        <v>203</v>
      </c>
    </row>
    <row r="5768" spans="1:6" x14ac:dyDescent="0.25">
      <c r="A5768">
        <v>12737</v>
      </c>
      <c r="B5768" t="s">
        <v>202</v>
      </c>
      <c r="C5768">
        <v>202624</v>
      </c>
      <c r="D5768">
        <v>2</v>
      </c>
      <c r="E5768">
        <v>200.81440000000001</v>
      </c>
      <c r="F5768" t="s">
        <v>203</v>
      </c>
    </row>
    <row r="5769" spans="1:6" x14ac:dyDescent="0.25">
      <c r="A5769">
        <v>13433</v>
      </c>
      <c r="B5769" t="s">
        <v>202</v>
      </c>
      <c r="C5769">
        <v>202624</v>
      </c>
      <c r="D5769">
        <v>4</v>
      </c>
      <c r="E5769">
        <v>55.88</v>
      </c>
      <c r="F5769" t="s">
        <v>203</v>
      </c>
    </row>
    <row r="5770" spans="1:6" x14ac:dyDescent="0.25">
      <c r="A5770">
        <v>12540</v>
      </c>
      <c r="B5770" t="s">
        <v>202</v>
      </c>
      <c r="C5770">
        <v>202634</v>
      </c>
      <c r="D5770">
        <v>1</v>
      </c>
      <c r="E5770">
        <v>7.7949999999999999</v>
      </c>
      <c r="F5770" t="s">
        <v>203</v>
      </c>
    </row>
    <row r="5771" spans="1:6" x14ac:dyDescent="0.25">
      <c r="A5771">
        <v>8119</v>
      </c>
      <c r="B5771" t="s">
        <v>202</v>
      </c>
      <c r="C5771">
        <v>202630</v>
      </c>
      <c r="D5771">
        <v>13</v>
      </c>
      <c r="E5771">
        <v>345.28219999999999</v>
      </c>
      <c r="F5771" t="s">
        <v>203</v>
      </c>
    </row>
    <row r="5772" spans="1:6" x14ac:dyDescent="0.25">
      <c r="A5772">
        <v>8334</v>
      </c>
      <c r="B5772" t="s">
        <v>202</v>
      </c>
      <c r="C5772">
        <v>202630</v>
      </c>
      <c r="D5772">
        <v>26</v>
      </c>
      <c r="E5772">
        <v>81.419899999999998</v>
      </c>
      <c r="F5772" t="s">
        <v>203</v>
      </c>
    </row>
    <row r="5773" spans="1:6" x14ac:dyDescent="0.25">
      <c r="A5773">
        <v>8432</v>
      </c>
      <c r="B5773" t="s">
        <v>202</v>
      </c>
      <c r="C5773">
        <v>202630</v>
      </c>
      <c r="D5773">
        <v>4</v>
      </c>
      <c r="E5773">
        <v>12.104699999999999</v>
      </c>
      <c r="F5773" t="s">
        <v>203</v>
      </c>
    </row>
    <row r="5774" spans="1:6" x14ac:dyDescent="0.25">
      <c r="A5774">
        <v>8456</v>
      </c>
      <c r="B5774" t="s">
        <v>202</v>
      </c>
      <c r="C5774">
        <v>202630</v>
      </c>
      <c r="D5774">
        <v>70</v>
      </c>
      <c r="E5774">
        <v>35.677199999999999</v>
      </c>
      <c r="F5774" t="s">
        <v>203</v>
      </c>
    </row>
    <row r="5775" spans="1:6" x14ac:dyDescent="0.25">
      <c r="A5775">
        <v>8465</v>
      </c>
      <c r="B5775" t="s">
        <v>202</v>
      </c>
      <c r="C5775">
        <v>202630</v>
      </c>
      <c r="D5775">
        <v>10</v>
      </c>
      <c r="E5775">
        <v>167.10899999999998</v>
      </c>
      <c r="F5775" t="s">
        <v>203</v>
      </c>
    </row>
    <row r="5776" spans="1:6" x14ac:dyDescent="0.25">
      <c r="A5776">
        <v>8515</v>
      </c>
      <c r="B5776" t="s">
        <v>202</v>
      </c>
      <c r="C5776">
        <v>202630</v>
      </c>
      <c r="D5776">
        <v>21</v>
      </c>
      <c r="E5776">
        <v>476.5714999999999</v>
      </c>
      <c r="F5776" t="s">
        <v>203</v>
      </c>
    </row>
    <row r="5777" spans="1:6" x14ac:dyDescent="0.25">
      <c r="A5777">
        <v>10159</v>
      </c>
      <c r="B5777" t="s">
        <v>202</v>
      </c>
      <c r="C5777">
        <v>202630</v>
      </c>
      <c r="D5777">
        <v>48</v>
      </c>
      <c r="E5777">
        <v>382.4502</v>
      </c>
      <c r="F5777" t="s">
        <v>203</v>
      </c>
    </row>
    <row r="5778" spans="1:6" x14ac:dyDescent="0.25">
      <c r="A5778">
        <v>11575</v>
      </c>
      <c r="B5778" t="s">
        <v>202</v>
      </c>
      <c r="C5778">
        <v>202630</v>
      </c>
      <c r="D5778">
        <v>28</v>
      </c>
      <c r="E5778">
        <v>164.93090000000001</v>
      </c>
      <c r="F5778" t="s">
        <v>203</v>
      </c>
    </row>
    <row r="5779" spans="1:6" x14ac:dyDescent="0.25">
      <c r="A5779">
        <v>11578</v>
      </c>
      <c r="B5779" t="s">
        <v>202</v>
      </c>
      <c r="C5779">
        <v>202630</v>
      </c>
      <c r="D5779">
        <v>28</v>
      </c>
      <c r="E5779">
        <v>254.429</v>
      </c>
      <c r="F5779" t="s">
        <v>203</v>
      </c>
    </row>
    <row r="5780" spans="1:6" x14ac:dyDescent="0.25">
      <c r="A5780">
        <v>11579</v>
      </c>
      <c r="B5780" t="s">
        <v>202</v>
      </c>
      <c r="C5780">
        <v>202630</v>
      </c>
      <c r="D5780">
        <v>16</v>
      </c>
      <c r="E5780">
        <v>79.418000000000006</v>
      </c>
      <c r="F5780" t="s">
        <v>203</v>
      </c>
    </row>
    <row r="5781" spans="1:6" x14ac:dyDescent="0.25">
      <c r="A5781">
        <v>12422</v>
      </c>
      <c r="B5781" t="s">
        <v>202</v>
      </c>
      <c r="C5781">
        <v>202630</v>
      </c>
      <c r="D5781">
        <v>20</v>
      </c>
      <c r="E5781">
        <v>164.0686</v>
      </c>
      <c r="F5781" t="s">
        <v>203</v>
      </c>
    </row>
    <row r="5782" spans="1:6" x14ac:dyDescent="0.25">
      <c r="A5782">
        <v>12423</v>
      </c>
      <c r="B5782" t="s">
        <v>202</v>
      </c>
      <c r="C5782">
        <v>202630</v>
      </c>
      <c r="D5782">
        <v>18</v>
      </c>
      <c r="E5782">
        <v>116.9037</v>
      </c>
      <c r="F5782" t="s">
        <v>203</v>
      </c>
    </row>
    <row r="5783" spans="1:6" x14ac:dyDescent="0.25">
      <c r="A5783">
        <v>12505</v>
      </c>
      <c r="B5783" t="s">
        <v>202</v>
      </c>
      <c r="C5783">
        <v>202630</v>
      </c>
      <c r="D5783">
        <v>6</v>
      </c>
      <c r="E5783">
        <v>1.7423</v>
      </c>
      <c r="F5783" t="s">
        <v>203</v>
      </c>
    </row>
    <row r="5784" spans="1:6" x14ac:dyDescent="0.25">
      <c r="A5784">
        <v>12506</v>
      </c>
      <c r="B5784" t="s">
        <v>202</v>
      </c>
      <c r="C5784">
        <v>202630</v>
      </c>
      <c r="D5784">
        <v>6</v>
      </c>
      <c r="E5784">
        <v>9.4053000000000004</v>
      </c>
      <c r="F5784" t="s">
        <v>203</v>
      </c>
    </row>
    <row r="5785" spans="1:6" x14ac:dyDescent="0.25">
      <c r="A5785">
        <v>8421</v>
      </c>
      <c r="B5785" t="s">
        <v>202</v>
      </c>
      <c r="C5785">
        <v>202630</v>
      </c>
      <c r="D5785">
        <v>48</v>
      </c>
      <c r="E5785">
        <v>211.7021</v>
      </c>
      <c r="F5785" t="s">
        <v>203</v>
      </c>
    </row>
    <row r="5786" spans="1:6" x14ac:dyDescent="0.25">
      <c r="A5786">
        <v>8439</v>
      </c>
      <c r="B5786" t="s">
        <v>202</v>
      </c>
      <c r="C5786">
        <v>202630</v>
      </c>
      <c r="D5786">
        <v>120</v>
      </c>
      <c r="E5786">
        <v>40.98</v>
      </c>
      <c r="F5786" t="s">
        <v>203</v>
      </c>
    </row>
    <row r="5787" spans="1:6" x14ac:dyDescent="0.25">
      <c r="A5787">
        <v>8513</v>
      </c>
      <c r="B5787" t="s">
        <v>202</v>
      </c>
      <c r="C5787">
        <v>202630</v>
      </c>
      <c r="D5787">
        <v>328</v>
      </c>
      <c r="E5787">
        <v>432.39689999999996</v>
      </c>
      <c r="F5787" t="s">
        <v>203</v>
      </c>
    </row>
    <row r="5788" spans="1:6" x14ac:dyDescent="0.25">
      <c r="A5788">
        <v>8519</v>
      </c>
      <c r="B5788" t="s">
        <v>202</v>
      </c>
      <c r="C5788">
        <v>202630</v>
      </c>
      <c r="D5788">
        <v>52</v>
      </c>
      <c r="E5788">
        <v>80.986899999999991</v>
      </c>
      <c r="F5788" t="s">
        <v>203</v>
      </c>
    </row>
    <row r="5789" spans="1:6" x14ac:dyDescent="0.25">
      <c r="A5789">
        <v>11474</v>
      </c>
      <c r="B5789" t="s">
        <v>202</v>
      </c>
      <c r="C5789">
        <v>202630</v>
      </c>
      <c r="D5789">
        <v>117</v>
      </c>
      <c r="E5789">
        <v>549.83100000000002</v>
      </c>
      <c r="F5789" t="s">
        <v>203</v>
      </c>
    </row>
    <row r="5790" spans="1:6" x14ac:dyDescent="0.25">
      <c r="A5790">
        <v>11475</v>
      </c>
      <c r="B5790" t="s">
        <v>202</v>
      </c>
      <c r="C5790">
        <v>202630</v>
      </c>
      <c r="D5790">
        <v>115</v>
      </c>
      <c r="E5790">
        <v>438.53599999999994</v>
      </c>
      <c r="F5790" t="s">
        <v>203</v>
      </c>
    </row>
    <row r="5791" spans="1:6" x14ac:dyDescent="0.25">
      <c r="A5791">
        <v>12540</v>
      </c>
      <c r="B5791" t="s">
        <v>202</v>
      </c>
      <c r="C5791">
        <v>202630</v>
      </c>
      <c r="D5791">
        <v>1</v>
      </c>
      <c r="E5791">
        <v>6.4661999999999997</v>
      </c>
      <c r="F5791" t="s">
        <v>203</v>
      </c>
    </row>
    <row r="5792" spans="1:6" x14ac:dyDescent="0.25">
      <c r="A5792">
        <v>12760</v>
      </c>
      <c r="B5792" t="s">
        <v>202</v>
      </c>
      <c r="C5792">
        <v>202630</v>
      </c>
      <c r="D5792">
        <v>2</v>
      </c>
      <c r="E5792">
        <v>20.057099999999998</v>
      </c>
      <c r="F5792" t="s">
        <v>203</v>
      </c>
    </row>
    <row r="5793" spans="1:6" x14ac:dyDescent="0.25">
      <c r="A5793">
        <v>14021</v>
      </c>
      <c r="B5793" t="s">
        <v>202</v>
      </c>
      <c r="C5793">
        <v>202630</v>
      </c>
      <c r="D5793">
        <v>83</v>
      </c>
      <c r="E5793">
        <v>331.20479999999998</v>
      </c>
      <c r="F5793" t="s">
        <v>203</v>
      </c>
    </row>
    <row r="5794" spans="1:6" x14ac:dyDescent="0.25">
      <c r="A5794">
        <v>8467</v>
      </c>
      <c r="B5794" t="s">
        <v>202</v>
      </c>
      <c r="C5794">
        <v>202630</v>
      </c>
      <c r="D5794">
        <v>24</v>
      </c>
      <c r="E5794">
        <v>69.650800000000004</v>
      </c>
      <c r="F5794" t="s">
        <v>203</v>
      </c>
    </row>
    <row r="5795" spans="1:6" x14ac:dyDescent="0.25">
      <c r="A5795">
        <v>8470</v>
      </c>
      <c r="B5795" t="s">
        <v>202</v>
      </c>
      <c r="C5795">
        <v>202630</v>
      </c>
      <c r="D5795">
        <v>72</v>
      </c>
      <c r="E5795">
        <v>33.682200000000002</v>
      </c>
      <c r="F5795" t="s">
        <v>203</v>
      </c>
    </row>
    <row r="5796" spans="1:6" x14ac:dyDescent="0.25">
      <c r="A5796">
        <v>8474</v>
      </c>
      <c r="B5796" t="s">
        <v>202</v>
      </c>
      <c r="C5796">
        <v>202630</v>
      </c>
      <c r="D5796">
        <v>9</v>
      </c>
      <c r="E5796">
        <v>93.017700000000005</v>
      </c>
      <c r="F5796" t="s">
        <v>203</v>
      </c>
    </row>
    <row r="5797" spans="1:6" x14ac:dyDescent="0.25">
      <c r="A5797">
        <v>8478</v>
      </c>
      <c r="B5797" t="s">
        <v>202</v>
      </c>
      <c r="C5797">
        <v>202630</v>
      </c>
      <c r="D5797">
        <v>8</v>
      </c>
      <c r="E5797">
        <v>64.944800000000001</v>
      </c>
      <c r="F5797" t="s">
        <v>203</v>
      </c>
    </row>
    <row r="5798" spans="1:6" x14ac:dyDescent="0.25">
      <c r="A5798">
        <v>8489</v>
      </c>
      <c r="B5798" t="s">
        <v>202</v>
      </c>
      <c r="C5798">
        <v>202630</v>
      </c>
      <c r="D5798">
        <v>22</v>
      </c>
      <c r="E5798">
        <v>18.498699999999999</v>
      </c>
      <c r="F5798" t="s">
        <v>203</v>
      </c>
    </row>
    <row r="5799" spans="1:6" x14ac:dyDescent="0.25">
      <c r="A5799">
        <v>8549</v>
      </c>
      <c r="B5799" t="s">
        <v>202</v>
      </c>
      <c r="C5799">
        <v>202630</v>
      </c>
      <c r="D5799">
        <v>34</v>
      </c>
      <c r="E5799">
        <v>100.99439999999998</v>
      </c>
      <c r="F5799" t="s">
        <v>203</v>
      </c>
    </row>
    <row r="5800" spans="1:6" x14ac:dyDescent="0.25">
      <c r="A5800">
        <v>11785</v>
      </c>
      <c r="B5800" t="s">
        <v>202</v>
      </c>
      <c r="C5800">
        <v>202630</v>
      </c>
      <c r="D5800">
        <v>30</v>
      </c>
      <c r="E5800">
        <v>21.4895</v>
      </c>
      <c r="F5800" t="s">
        <v>203</v>
      </c>
    </row>
    <row r="5801" spans="1:6" x14ac:dyDescent="0.25">
      <c r="A5801">
        <v>11823</v>
      </c>
      <c r="B5801" t="s">
        <v>202</v>
      </c>
      <c r="C5801">
        <v>202630</v>
      </c>
      <c r="D5801">
        <v>39</v>
      </c>
      <c r="E5801">
        <v>184.25080000000003</v>
      </c>
      <c r="F5801" t="s">
        <v>203</v>
      </c>
    </row>
    <row r="5802" spans="1:6" x14ac:dyDescent="0.25">
      <c r="A5802">
        <v>11851</v>
      </c>
      <c r="B5802" t="s">
        <v>202</v>
      </c>
      <c r="C5802">
        <v>202630</v>
      </c>
      <c r="D5802">
        <v>600</v>
      </c>
      <c r="E5802">
        <v>63.245400000000004</v>
      </c>
      <c r="F5802" t="s">
        <v>203</v>
      </c>
    </row>
    <row r="5803" spans="1:6" x14ac:dyDescent="0.25">
      <c r="A5803">
        <v>11870</v>
      </c>
      <c r="B5803" t="s">
        <v>202</v>
      </c>
      <c r="C5803">
        <v>202630</v>
      </c>
      <c r="D5803">
        <v>36</v>
      </c>
      <c r="E5803">
        <v>142.8048</v>
      </c>
      <c r="F5803" t="s">
        <v>203</v>
      </c>
    </row>
    <row r="5804" spans="1:6" x14ac:dyDescent="0.25">
      <c r="A5804">
        <v>12074</v>
      </c>
      <c r="B5804" t="s">
        <v>202</v>
      </c>
      <c r="C5804">
        <v>202630</v>
      </c>
      <c r="D5804">
        <v>20</v>
      </c>
      <c r="E5804">
        <v>26.474</v>
      </c>
      <c r="F5804" t="s">
        <v>203</v>
      </c>
    </row>
    <row r="5805" spans="1:6" x14ac:dyDescent="0.25">
      <c r="A5805">
        <v>13453</v>
      </c>
      <c r="B5805" t="s">
        <v>202</v>
      </c>
      <c r="C5805">
        <v>202630</v>
      </c>
      <c r="D5805">
        <v>30</v>
      </c>
      <c r="E5805">
        <v>21.678599999999999</v>
      </c>
      <c r="F5805" t="s">
        <v>203</v>
      </c>
    </row>
    <row r="5806" spans="1:6" x14ac:dyDescent="0.25">
      <c r="A5806">
        <v>13454</v>
      </c>
      <c r="B5806" t="s">
        <v>202</v>
      </c>
      <c r="C5806">
        <v>202630</v>
      </c>
      <c r="D5806">
        <v>25</v>
      </c>
      <c r="E5806">
        <v>12.912999999999998</v>
      </c>
      <c r="F5806" t="s">
        <v>203</v>
      </c>
    </row>
    <row r="5807" spans="1:6" x14ac:dyDescent="0.25">
      <c r="A5807">
        <v>14124</v>
      </c>
      <c r="B5807" t="s">
        <v>202</v>
      </c>
      <c r="C5807">
        <v>202630</v>
      </c>
      <c r="D5807">
        <v>29</v>
      </c>
      <c r="E5807">
        <v>129.0112</v>
      </c>
      <c r="F5807" t="s">
        <v>203</v>
      </c>
    </row>
    <row r="5808" spans="1:6" x14ac:dyDescent="0.25">
      <c r="A5808">
        <v>14125</v>
      </c>
      <c r="B5808" t="s">
        <v>202</v>
      </c>
      <c r="C5808">
        <v>202630</v>
      </c>
      <c r="D5808">
        <v>40</v>
      </c>
      <c r="E5808">
        <v>130.70099999999999</v>
      </c>
      <c r="F5808" t="s">
        <v>203</v>
      </c>
    </row>
    <row r="5809" spans="1:6" x14ac:dyDescent="0.25">
      <c r="A5809">
        <v>139</v>
      </c>
      <c r="B5809" t="s">
        <v>202</v>
      </c>
      <c r="C5809">
        <v>202634</v>
      </c>
      <c r="D5809">
        <v>5</v>
      </c>
      <c r="E5809">
        <v>34.049399999999999</v>
      </c>
      <c r="F5809" t="s">
        <v>203</v>
      </c>
    </row>
    <row r="5810" spans="1:6" x14ac:dyDescent="0.25">
      <c r="A5810">
        <v>151</v>
      </c>
      <c r="B5810" t="s">
        <v>202</v>
      </c>
      <c r="C5810">
        <v>202634</v>
      </c>
      <c r="D5810">
        <v>20</v>
      </c>
      <c r="E5810">
        <v>133.70330000000001</v>
      </c>
      <c r="F5810" t="s">
        <v>203</v>
      </c>
    </row>
    <row r="5811" spans="1:6" x14ac:dyDescent="0.25">
      <c r="A5811">
        <v>613</v>
      </c>
      <c r="B5811" t="s">
        <v>202</v>
      </c>
      <c r="C5811">
        <v>202634</v>
      </c>
      <c r="D5811">
        <v>24</v>
      </c>
      <c r="E5811">
        <v>63.673200000000001</v>
      </c>
      <c r="F5811" t="s">
        <v>203</v>
      </c>
    </row>
    <row r="5812" spans="1:6" x14ac:dyDescent="0.25">
      <c r="A5812">
        <v>619</v>
      </c>
      <c r="B5812" t="s">
        <v>202</v>
      </c>
      <c r="C5812">
        <v>202634</v>
      </c>
      <c r="D5812">
        <v>1</v>
      </c>
      <c r="E5812">
        <v>7.3560999999999996</v>
      </c>
      <c r="F5812" t="s">
        <v>203</v>
      </c>
    </row>
    <row r="5813" spans="1:6" x14ac:dyDescent="0.25">
      <c r="A5813">
        <v>628</v>
      </c>
      <c r="B5813" t="s">
        <v>202</v>
      </c>
      <c r="C5813">
        <v>202634</v>
      </c>
      <c r="D5813">
        <v>1</v>
      </c>
      <c r="E5813">
        <v>7.6590999999999996</v>
      </c>
      <c r="F5813" t="s">
        <v>203</v>
      </c>
    </row>
    <row r="5814" spans="1:6" x14ac:dyDescent="0.25">
      <c r="A5814">
        <v>845</v>
      </c>
      <c r="B5814" t="s">
        <v>202</v>
      </c>
      <c r="C5814">
        <v>202634</v>
      </c>
      <c r="D5814">
        <v>15</v>
      </c>
      <c r="E5814">
        <v>20.363800000000001</v>
      </c>
      <c r="F5814" t="s">
        <v>203</v>
      </c>
    </row>
    <row r="5815" spans="1:6" x14ac:dyDescent="0.25">
      <c r="A5815">
        <v>847</v>
      </c>
      <c r="B5815" t="s">
        <v>202</v>
      </c>
      <c r="C5815">
        <v>202634</v>
      </c>
      <c r="D5815">
        <v>90</v>
      </c>
      <c r="E5815">
        <v>116.1401</v>
      </c>
      <c r="F5815" t="s">
        <v>203</v>
      </c>
    </row>
    <row r="5816" spans="1:6" x14ac:dyDescent="0.25">
      <c r="A5816">
        <v>864</v>
      </c>
      <c r="B5816" t="s">
        <v>202</v>
      </c>
      <c r="C5816">
        <v>202634</v>
      </c>
      <c r="D5816">
        <v>30</v>
      </c>
      <c r="E5816">
        <v>60.166800000000002</v>
      </c>
      <c r="F5816" t="s">
        <v>203</v>
      </c>
    </row>
    <row r="5817" spans="1:6" x14ac:dyDescent="0.25">
      <c r="A5817">
        <v>865</v>
      </c>
      <c r="B5817" t="s">
        <v>202</v>
      </c>
      <c r="C5817">
        <v>202634</v>
      </c>
      <c r="D5817">
        <v>30</v>
      </c>
      <c r="E5817">
        <v>60.166400000000003</v>
      </c>
      <c r="F5817" t="s">
        <v>203</v>
      </c>
    </row>
    <row r="5818" spans="1:6" x14ac:dyDescent="0.25">
      <c r="A5818">
        <v>867</v>
      </c>
      <c r="B5818" t="s">
        <v>202</v>
      </c>
      <c r="C5818">
        <v>202634</v>
      </c>
      <c r="D5818">
        <v>30</v>
      </c>
      <c r="E5818">
        <v>60.155900000000003</v>
      </c>
      <c r="F5818" t="s">
        <v>203</v>
      </c>
    </row>
    <row r="5819" spans="1:6" x14ac:dyDescent="0.25">
      <c r="A5819">
        <v>868</v>
      </c>
      <c r="B5819" t="s">
        <v>202</v>
      </c>
      <c r="C5819">
        <v>202634</v>
      </c>
      <c r="D5819">
        <v>30</v>
      </c>
      <c r="E5819">
        <v>60.786999999999999</v>
      </c>
      <c r="F5819" t="s">
        <v>203</v>
      </c>
    </row>
    <row r="5820" spans="1:6" x14ac:dyDescent="0.25">
      <c r="A5820">
        <v>1066</v>
      </c>
      <c r="B5820" t="s">
        <v>202</v>
      </c>
      <c r="C5820">
        <v>202634</v>
      </c>
      <c r="D5820">
        <v>7</v>
      </c>
      <c r="E5820">
        <v>30.241199999999999</v>
      </c>
      <c r="F5820" t="s">
        <v>203</v>
      </c>
    </row>
    <row r="5821" spans="1:6" x14ac:dyDescent="0.25">
      <c r="A5821">
        <v>1097</v>
      </c>
      <c r="B5821" t="s">
        <v>202</v>
      </c>
      <c r="C5821">
        <v>202634</v>
      </c>
      <c r="D5821">
        <v>300</v>
      </c>
      <c r="E5821">
        <v>42.914400000000001</v>
      </c>
      <c r="F5821" t="s">
        <v>203</v>
      </c>
    </row>
    <row r="5822" spans="1:6" x14ac:dyDescent="0.25">
      <c r="A5822">
        <v>1098</v>
      </c>
      <c r="B5822" t="s">
        <v>202</v>
      </c>
      <c r="C5822">
        <v>202634</v>
      </c>
      <c r="D5822">
        <v>300</v>
      </c>
      <c r="E5822">
        <v>42.996600000000001</v>
      </c>
      <c r="F5822" t="s">
        <v>203</v>
      </c>
    </row>
    <row r="5823" spans="1:6" x14ac:dyDescent="0.25">
      <c r="A5823">
        <v>1132</v>
      </c>
      <c r="B5823" t="s">
        <v>202</v>
      </c>
      <c r="C5823">
        <v>202634</v>
      </c>
      <c r="D5823">
        <v>2</v>
      </c>
      <c r="E5823">
        <v>14.822800000000001</v>
      </c>
      <c r="F5823" t="s">
        <v>203</v>
      </c>
    </row>
    <row r="5824" spans="1:6" x14ac:dyDescent="0.25">
      <c r="A5824">
        <v>5055</v>
      </c>
      <c r="B5824" t="s">
        <v>202</v>
      </c>
      <c r="C5824">
        <v>202634</v>
      </c>
      <c r="D5824">
        <v>1</v>
      </c>
      <c r="E5824">
        <v>14.1477</v>
      </c>
      <c r="F5824" t="s">
        <v>203</v>
      </c>
    </row>
    <row r="5825" spans="1:6" x14ac:dyDescent="0.25">
      <c r="A5825">
        <v>7520</v>
      </c>
      <c r="B5825" t="s">
        <v>202</v>
      </c>
      <c r="C5825">
        <v>202634</v>
      </c>
      <c r="D5825">
        <v>7</v>
      </c>
      <c r="E5825">
        <v>70</v>
      </c>
      <c r="F5825" t="s">
        <v>203</v>
      </c>
    </row>
    <row r="5826" spans="1:6" x14ac:dyDescent="0.25">
      <c r="A5826">
        <v>7687</v>
      </c>
      <c r="B5826" t="s">
        <v>202</v>
      </c>
      <c r="C5826">
        <v>202634</v>
      </c>
      <c r="D5826">
        <v>10</v>
      </c>
      <c r="E5826">
        <v>118.2741</v>
      </c>
      <c r="F5826" t="s">
        <v>203</v>
      </c>
    </row>
    <row r="5827" spans="1:6" x14ac:dyDescent="0.25">
      <c r="A5827">
        <v>8075</v>
      </c>
      <c r="B5827" t="s">
        <v>202</v>
      </c>
      <c r="C5827">
        <v>202634</v>
      </c>
      <c r="D5827">
        <v>2</v>
      </c>
      <c r="E5827">
        <v>24.575800000000001</v>
      </c>
      <c r="F5827" t="s">
        <v>203</v>
      </c>
    </row>
    <row r="5828" spans="1:6" x14ac:dyDescent="0.25">
      <c r="A5828">
        <v>8083</v>
      </c>
      <c r="B5828" t="s">
        <v>202</v>
      </c>
      <c r="C5828">
        <v>202634</v>
      </c>
      <c r="D5828">
        <v>10</v>
      </c>
      <c r="E5828">
        <v>100</v>
      </c>
      <c r="F5828" t="s">
        <v>203</v>
      </c>
    </row>
    <row r="5829" spans="1:6" x14ac:dyDescent="0.25">
      <c r="A5829">
        <v>8084</v>
      </c>
      <c r="B5829" t="s">
        <v>202</v>
      </c>
      <c r="C5829">
        <v>202634</v>
      </c>
      <c r="D5829">
        <v>27</v>
      </c>
      <c r="E5829">
        <v>310.5</v>
      </c>
      <c r="F5829" t="s">
        <v>203</v>
      </c>
    </row>
    <row r="5830" spans="1:6" x14ac:dyDescent="0.25">
      <c r="A5830">
        <v>8116</v>
      </c>
      <c r="B5830" t="s">
        <v>202</v>
      </c>
      <c r="C5830">
        <v>202634</v>
      </c>
      <c r="D5830">
        <v>1</v>
      </c>
      <c r="E5830">
        <v>25.434999999999999</v>
      </c>
      <c r="F5830" t="s">
        <v>203</v>
      </c>
    </row>
    <row r="5831" spans="1:6" x14ac:dyDescent="0.25">
      <c r="A5831">
        <v>8119</v>
      </c>
      <c r="B5831" t="s">
        <v>202</v>
      </c>
      <c r="C5831">
        <v>202634</v>
      </c>
      <c r="D5831">
        <v>16</v>
      </c>
      <c r="E5831">
        <v>433.38799999999998</v>
      </c>
      <c r="F5831" t="s">
        <v>203</v>
      </c>
    </row>
    <row r="5832" spans="1:6" x14ac:dyDescent="0.25">
      <c r="A5832">
        <v>8156</v>
      </c>
      <c r="B5832" t="s">
        <v>202</v>
      </c>
      <c r="C5832">
        <v>202634</v>
      </c>
      <c r="D5832">
        <v>6</v>
      </c>
      <c r="E5832">
        <v>42.609000000000002</v>
      </c>
      <c r="F5832" t="s">
        <v>203</v>
      </c>
    </row>
    <row r="5833" spans="1:6" x14ac:dyDescent="0.25">
      <c r="A5833">
        <v>8158</v>
      </c>
      <c r="B5833" t="s">
        <v>202</v>
      </c>
      <c r="C5833">
        <v>202634</v>
      </c>
      <c r="D5833">
        <v>150</v>
      </c>
      <c r="E5833">
        <v>81.789599999999993</v>
      </c>
      <c r="F5833" t="s">
        <v>203</v>
      </c>
    </row>
    <row r="5834" spans="1:6" x14ac:dyDescent="0.25">
      <c r="A5834">
        <v>8169</v>
      </c>
      <c r="B5834" t="s">
        <v>202</v>
      </c>
      <c r="C5834">
        <v>202634</v>
      </c>
      <c r="D5834">
        <v>1</v>
      </c>
      <c r="E5834">
        <v>19.6035</v>
      </c>
      <c r="F5834" t="s">
        <v>203</v>
      </c>
    </row>
    <row r="5835" spans="1:6" x14ac:dyDescent="0.25">
      <c r="A5835">
        <v>8221</v>
      </c>
      <c r="B5835" t="s">
        <v>202</v>
      </c>
      <c r="C5835">
        <v>202634</v>
      </c>
      <c r="D5835">
        <v>30</v>
      </c>
      <c r="E5835">
        <v>3.6440999999999999</v>
      </c>
      <c r="F5835" t="s">
        <v>203</v>
      </c>
    </row>
    <row r="5836" spans="1:6" x14ac:dyDescent="0.25">
      <c r="A5836">
        <v>8225</v>
      </c>
      <c r="B5836" t="s">
        <v>202</v>
      </c>
      <c r="C5836">
        <v>202634</v>
      </c>
      <c r="D5836">
        <v>20</v>
      </c>
      <c r="E5836">
        <v>148.113</v>
      </c>
      <c r="F5836" t="s">
        <v>203</v>
      </c>
    </row>
    <row r="5837" spans="1:6" x14ac:dyDescent="0.25">
      <c r="A5837">
        <v>8242</v>
      </c>
      <c r="B5837" t="s">
        <v>202</v>
      </c>
      <c r="C5837">
        <v>202634</v>
      </c>
      <c r="D5837">
        <v>30</v>
      </c>
      <c r="E5837">
        <v>9.8895</v>
      </c>
      <c r="F5837" t="s">
        <v>203</v>
      </c>
    </row>
    <row r="5838" spans="1:6" x14ac:dyDescent="0.25">
      <c r="A5838">
        <v>8670</v>
      </c>
      <c r="B5838" t="s">
        <v>202</v>
      </c>
      <c r="C5838">
        <v>202634</v>
      </c>
      <c r="D5838">
        <v>100</v>
      </c>
      <c r="E5838">
        <v>14.060700000000001</v>
      </c>
      <c r="F5838" t="s">
        <v>203</v>
      </c>
    </row>
    <row r="5839" spans="1:6" x14ac:dyDescent="0.25">
      <c r="A5839">
        <v>12128</v>
      </c>
      <c r="B5839" t="s">
        <v>202</v>
      </c>
      <c r="C5839">
        <v>202634</v>
      </c>
      <c r="D5839">
        <v>350</v>
      </c>
      <c r="E5839">
        <v>102.33969999999999</v>
      </c>
      <c r="F5839" t="s">
        <v>203</v>
      </c>
    </row>
    <row r="5840" spans="1:6" x14ac:dyDescent="0.25">
      <c r="A5840">
        <v>12685</v>
      </c>
      <c r="B5840" t="s">
        <v>202</v>
      </c>
      <c r="C5840">
        <v>202634</v>
      </c>
      <c r="D5840">
        <v>350</v>
      </c>
      <c r="E5840">
        <v>209.01480000000001</v>
      </c>
      <c r="F5840" t="s">
        <v>203</v>
      </c>
    </row>
    <row r="5841" spans="1:6" x14ac:dyDescent="0.25">
      <c r="A5841">
        <v>13423</v>
      </c>
      <c r="B5841" t="s">
        <v>202</v>
      </c>
      <c r="C5841">
        <v>202634</v>
      </c>
      <c r="D5841">
        <v>150</v>
      </c>
      <c r="E5841">
        <v>50.463799999999999</v>
      </c>
      <c r="F5841" t="s">
        <v>203</v>
      </c>
    </row>
    <row r="5842" spans="1:6" x14ac:dyDescent="0.25">
      <c r="A5842">
        <v>14024</v>
      </c>
      <c r="B5842" t="s">
        <v>202</v>
      </c>
      <c r="C5842">
        <v>202634</v>
      </c>
      <c r="D5842">
        <v>3</v>
      </c>
      <c r="E5842">
        <v>0.87990000000000002</v>
      </c>
      <c r="F5842" t="s">
        <v>203</v>
      </c>
    </row>
    <row r="5843" spans="1:6" x14ac:dyDescent="0.25">
      <c r="A5843">
        <v>14025</v>
      </c>
      <c r="B5843" t="s">
        <v>202</v>
      </c>
      <c r="C5843">
        <v>202634</v>
      </c>
      <c r="D5843">
        <v>3</v>
      </c>
      <c r="E5843">
        <v>-1.5442</v>
      </c>
      <c r="F5843" t="s">
        <v>203</v>
      </c>
    </row>
    <row r="5844" spans="1:6" x14ac:dyDescent="0.25">
      <c r="A5844">
        <v>10564</v>
      </c>
      <c r="B5844" t="s">
        <v>202</v>
      </c>
      <c r="C5844">
        <v>202630</v>
      </c>
      <c r="D5844">
        <v>17</v>
      </c>
      <c r="E5844">
        <v>631.73620000000005</v>
      </c>
      <c r="F5844" t="s">
        <v>203</v>
      </c>
    </row>
    <row r="5845" spans="1:6" x14ac:dyDescent="0.25">
      <c r="A5845">
        <v>13719</v>
      </c>
      <c r="B5845" t="s">
        <v>202</v>
      </c>
      <c r="C5845">
        <v>202634</v>
      </c>
      <c r="D5845">
        <v>0.5</v>
      </c>
      <c r="E5845">
        <v>29.290199999999999</v>
      </c>
      <c r="F5845" t="s">
        <v>203</v>
      </c>
    </row>
    <row r="5846" spans="1:6" x14ac:dyDescent="0.25">
      <c r="A5846">
        <v>8336</v>
      </c>
      <c r="B5846" t="s">
        <v>202</v>
      </c>
      <c r="C5846">
        <v>202626</v>
      </c>
      <c r="D5846">
        <v>2</v>
      </c>
      <c r="E5846">
        <v>11.7906</v>
      </c>
      <c r="F5846" t="s">
        <v>203</v>
      </c>
    </row>
    <row r="5847" spans="1:6" x14ac:dyDescent="0.25">
      <c r="A5847">
        <v>10564</v>
      </c>
      <c r="B5847" t="s">
        <v>202</v>
      </c>
      <c r="C5847">
        <v>202626</v>
      </c>
      <c r="D5847">
        <v>13</v>
      </c>
      <c r="E5847">
        <v>497.7002</v>
      </c>
      <c r="F5847" t="s">
        <v>203</v>
      </c>
    </row>
    <row r="5848" spans="1:6" x14ac:dyDescent="0.25">
      <c r="A5848">
        <v>628</v>
      </c>
      <c r="B5848" t="s">
        <v>202</v>
      </c>
      <c r="C5848">
        <v>202630</v>
      </c>
      <c r="D5848">
        <v>1</v>
      </c>
      <c r="E5848">
        <v>7.6165000000000003</v>
      </c>
      <c r="F5848" t="s">
        <v>203</v>
      </c>
    </row>
    <row r="5849" spans="1:6" x14ac:dyDescent="0.25">
      <c r="A5849">
        <v>8225</v>
      </c>
      <c r="B5849" t="s">
        <v>202</v>
      </c>
      <c r="C5849">
        <v>202630</v>
      </c>
      <c r="D5849">
        <v>14</v>
      </c>
      <c r="E5849">
        <v>99.070700000000002</v>
      </c>
      <c r="F5849" t="s">
        <v>203</v>
      </c>
    </row>
    <row r="5850" spans="1:6" x14ac:dyDescent="0.25">
      <c r="A5850">
        <v>13718</v>
      </c>
      <c r="B5850" t="s">
        <v>202</v>
      </c>
      <c r="C5850">
        <v>202630</v>
      </c>
      <c r="D5850">
        <v>1</v>
      </c>
      <c r="E5850">
        <v>4.6441999999999997</v>
      </c>
      <c r="F5850" t="s">
        <v>203</v>
      </c>
    </row>
    <row r="5851" spans="1:6" x14ac:dyDescent="0.25">
      <c r="A5851">
        <v>8432</v>
      </c>
      <c r="B5851" t="s">
        <v>202</v>
      </c>
      <c r="C5851">
        <v>202626</v>
      </c>
      <c r="D5851">
        <v>4</v>
      </c>
      <c r="E5851">
        <v>12.681800000000001</v>
      </c>
      <c r="F5851" t="s">
        <v>203</v>
      </c>
    </row>
    <row r="5852" spans="1:6" x14ac:dyDescent="0.25">
      <c r="A5852">
        <v>8456</v>
      </c>
      <c r="B5852" t="s">
        <v>202</v>
      </c>
      <c r="C5852">
        <v>202626</v>
      </c>
      <c r="D5852">
        <v>40</v>
      </c>
      <c r="E5852">
        <v>20.276299999999999</v>
      </c>
      <c r="F5852" t="s">
        <v>203</v>
      </c>
    </row>
    <row r="5853" spans="1:6" x14ac:dyDescent="0.25">
      <c r="A5853">
        <v>8465</v>
      </c>
      <c r="B5853" t="s">
        <v>202</v>
      </c>
      <c r="C5853">
        <v>202626</v>
      </c>
      <c r="D5853">
        <v>9</v>
      </c>
      <c r="E5853">
        <v>148.17059999999998</v>
      </c>
      <c r="F5853" t="s">
        <v>203</v>
      </c>
    </row>
    <row r="5854" spans="1:6" x14ac:dyDescent="0.25">
      <c r="A5854">
        <v>8515</v>
      </c>
      <c r="B5854" t="s">
        <v>202</v>
      </c>
      <c r="C5854">
        <v>202626</v>
      </c>
      <c r="D5854">
        <v>24.5</v>
      </c>
      <c r="E5854">
        <v>609.20780000000002</v>
      </c>
      <c r="F5854" t="s">
        <v>203</v>
      </c>
    </row>
    <row r="5855" spans="1:6" x14ac:dyDescent="0.25">
      <c r="A5855">
        <v>10159</v>
      </c>
      <c r="B5855" t="s">
        <v>202</v>
      </c>
      <c r="C5855">
        <v>202626</v>
      </c>
      <c r="D5855">
        <v>46</v>
      </c>
      <c r="E5855">
        <v>464.02869999999996</v>
      </c>
      <c r="F5855" t="s">
        <v>203</v>
      </c>
    </row>
    <row r="5856" spans="1:6" x14ac:dyDescent="0.25">
      <c r="A5856">
        <v>11575</v>
      </c>
      <c r="B5856" t="s">
        <v>202</v>
      </c>
      <c r="C5856">
        <v>202626</v>
      </c>
      <c r="D5856">
        <v>33</v>
      </c>
      <c r="E5856">
        <v>229.73009999999999</v>
      </c>
      <c r="F5856" t="s">
        <v>203</v>
      </c>
    </row>
    <row r="5857" spans="1:6" x14ac:dyDescent="0.25">
      <c r="A5857">
        <v>11578</v>
      </c>
      <c r="B5857" t="s">
        <v>202</v>
      </c>
      <c r="C5857">
        <v>202626</v>
      </c>
      <c r="D5857">
        <v>27</v>
      </c>
      <c r="E5857">
        <v>248.26410000000001</v>
      </c>
      <c r="F5857" t="s">
        <v>203</v>
      </c>
    </row>
    <row r="5858" spans="1:6" x14ac:dyDescent="0.25">
      <c r="A5858">
        <v>11579</v>
      </c>
      <c r="B5858" t="s">
        <v>202</v>
      </c>
      <c r="C5858">
        <v>202626</v>
      </c>
      <c r="D5858">
        <v>16</v>
      </c>
      <c r="E5858">
        <v>111.4952</v>
      </c>
      <c r="F5858" t="s">
        <v>203</v>
      </c>
    </row>
    <row r="5859" spans="1:6" x14ac:dyDescent="0.25">
      <c r="A5859">
        <v>12422</v>
      </c>
      <c r="B5859" t="s">
        <v>202</v>
      </c>
      <c r="C5859">
        <v>202626</v>
      </c>
      <c r="D5859">
        <v>22</v>
      </c>
      <c r="E5859">
        <v>196.52770000000001</v>
      </c>
      <c r="F5859" t="s">
        <v>203</v>
      </c>
    </row>
    <row r="5860" spans="1:6" x14ac:dyDescent="0.25">
      <c r="A5860">
        <v>12423</v>
      </c>
      <c r="B5860" t="s">
        <v>202</v>
      </c>
      <c r="C5860">
        <v>202626</v>
      </c>
      <c r="D5860">
        <v>20</v>
      </c>
      <c r="E5860">
        <v>144.05449999999999</v>
      </c>
      <c r="F5860" t="s">
        <v>203</v>
      </c>
    </row>
    <row r="5861" spans="1:6" x14ac:dyDescent="0.25">
      <c r="A5861">
        <v>12505</v>
      </c>
      <c r="B5861" t="s">
        <v>202</v>
      </c>
      <c r="C5861">
        <v>202626</v>
      </c>
      <c r="D5861">
        <v>6</v>
      </c>
      <c r="E5861">
        <v>1.7885</v>
      </c>
      <c r="F5861" t="s">
        <v>203</v>
      </c>
    </row>
    <row r="5862" spans="1:6" x14ac:dyDescent="0.25">
      <c r="A5862">
        <v>12506</v>
      </c>
      <c r="B5862" t="s">
        <v>202</v>
      </c>
      <c r="C5862">
        <v>202626</v>
      </c>
      <c r="D5862">
        <v>7.2</v>
      </c>
      <c r="E5862">
        <v>9.2856000000000005</v>
      </c>
      <c r="F5862" t="s">
        <v>203</v>
      </c>
    </row>
    <row r="5863" spans="1:6" x14ac:dyDescent="0.25">
      <c r="A5863">
        <v>13432</v>
      </c>
      <c r="B5863" t="s">
        <v>202</v>
      </c>
      <c r="C5863">
        <v>202626</v>
      </c>
      <c r="D5863">
        <v>79</v>
      </c>
      <c r="E5863">
        <v>196.5462</v>
      </c>
      <c r="F5863" t="s">
        <v>203</v>
      </c>
    </row>
    <row r="5864" spans="1:6" x14ac:dyDescent="0.25">
      <c r="A5864">
        <v>8421</v>
      </c>
      <c r="B5864" t="s">
        <v>202</v>
      </c>
      <c r="C5864">
        <v>202626</v>
      </c>
      <c r="D5864">
        <v>45</v>
      </c>
      <c r="E5864">
        <v>194.6147</v>
      </c>
      <c r="F5864" t="s">
        <v>203</v>
      </c>
    </row>
    <row r="5865" spans="1:6" x14ac:dyDescent="0.25">
      <c r="A5865">
        <v>8439</v>
      </c>
      <c r="B5865" t="s">
        <v>202</v>
      </c>
      <c r="C5865">
        <v>202626</v>
      </c>
      <c r="D5865">
        <v>90</v>
      </c>
      <c r="E5865">
        <v>33.188000000000002</v>
      </c>
      <c r="F5865" t="s">
        <v>203</v>
      </c>
    </row>
    <row r="5866" spans="1:6" x14ac:dyDescent="0.25">
      <c r="A5866">
        <v>8513</v>
      </c>
      <c r="B5866" t="s">
        <v>202</v>
      </c>
      <c r="C5866">
        <v>202626</v>
      </c>
      <c r="D5866">
        <v>352</v>
      </c>
      <c r="E5866">
        <v>401.70609999999999</v>
      </c>
      <c r="F5866" t="s">
        <v>203</v>
      </c>
    </row>
    <row r="5867" spans="1:6" x14ac:dyDescent="0.25">
      <c r="A5867">
        <v>8519</v>
      </c>
      <c r="B5867" t="s">
        <v>202</v>
      </c>
      <c r="C5867">
        <v>202626</v>
      </c>
      <c r="D5867">
        <v>46</v>
      </c>
      <c r="E5867">
        <v>66.566999999999993</v>
      </c>
      <c r="F5867" t="s">
        <v>203</v>
      </c>
    </row>
    <row r="5868" spans="1:6" x14ac:dyDescent="0.25">
      <c r="A5868">
        <v>11474</v>
      </c>
      <c r="B5868" t="s">
        <v>202</v>
      </c>
      <c r="C5868">
        <v>202626</v>
      </c>
      <c r="D5868">
        <v>155</v>
      </c>
      <c r="E5868">
        <v>787.81730000000005</v>
      </c>
      <c r="F5868" t="s">
        <v>203</v>
      </c>
    </row>
    <row r="5869" spans="1:6" x14ac:dyDescent="0.25">
      <c r="A5869">
        <v>11475</v>
      </c>
      <c r="B5869" t="s">
        <v>202</v>
      </c>
      <c r="C5869">
        <v>202626</v>
      </c>
      <c r="D5869">
        <v>119</v>
      </c>
      <c r="E5869">
        <v>454.07060000000001</v>
      </c>
      <c r="F5869" t="s">
        <v>203</v>
      </c>
    </row>
    <row r="5870" spans="1:6" x14ac:dyDescent="0.25">
      <c r="A5870">
        <v>12540</v>
      </c>
      <c r="B5870" t="s">
        <v>202</v>
      </c>
      <c r="C5870">
        <v>202626</v>
      </c>
      <c r="D5870">
        <v>1</v>
      </c>
      <c r="E5870">
        <v>7.7039</v>
      </c>
      <c r="F5870" t="s">
        <v>203</v>
      </c>
    </row>
    <row r="5871" spans="1:6" x14ac:dyDescent="0.25">
      <c r="A5871">
        <v>13005</v>
      </c>
      <c r="B5871" t="s">
        <v>202</v>
      </c>
      <c r="C5871">
        <v>202626</v>
      </c>
      <c r="D5871">
        <v>50</v>
      </c>
      <c r="E5871">
        <v>161.8998</v>
      </c>
      <c r="F5871" t="s">
        <v>203</v>
      </c>
    </row>
    <row r="5872" spans="1:6" x14ac:dyDescent="0.25">
      <c r="A5872">
        <v>13455</v>
      </c>
      <c r="B5872" t="s">
        <v>202</v>
      </c>
      <c r="C5872">
        <v>202626</v>
      </c>
      <c r="D5872">
        <v>31</v>
      </c>
      <c r="E5872">
        <v>112.3249</v>
      </c>
      <c r="F5872" t="s">
        <v>203</v>
      </c>
    </row>
    <row r="5873" spans="1:6" x14ac:dyDescent="0.25">
      <c r="A5873">
        <v>14021</v>
      </c>
      <c r="B5873" t="s">
        <v>202</v>
      </c>
      <c r="C5873">
        <v>202626</v>
      </c>
      <c r="D5873">
        <v>50</v>
      </c>
      <c r="E5873">
        <v>226.726</v>
      </c>
      <c r="F5873" t="s">
        <v>203</v>
      </c>
    </row>
    <row r="5874" spans="1:6" x14ac:dyDescent="0.25">
      <c r="A5874">
        <v>8467</v>
      </c>
      <c r="B5874" t="s">
        <v>202</v>
      </c>
      <c r="C5874">
        <v>202626</v>
      </c>
      <c r="D5874">
        <v>22</v>
      </c>
      <c r="E5874">
        <v>23.863099999999999</v>
      </c>
      <c r="F5874" t="s">
        <v>203</v>
      </c>
    </row>
    <row r="5875" spans="1:6" x14ac:dyDescent="0.25">
      <c r="A5875">
        <v>8470</v>
      </c>
      <c r="B5875" t="s">
        <v>202</v>
      </c>
      <c r="C5875">
        <v>202626</v>
      </c>
      <c r="D5875">
        <v>45</v>
      </c>
      <c r="E5875">
        <v>19.606100000000001</v>
      </c>
      <c r="F5875" t="s">
        <v>203</v>
      </c>
    </row>
    <row r="5876" spans="1:6" x14ac:dyDescent="0.25">
      <c r="A5876">
        <v>8474</v>
      </c>
      <c r="B5876" t="s">
        <v>202</v>
      </c>
      <c r="C5876">
        <v>202626</v>
      </c>
      <c r="D5876">
        <v>10</v>
      </c>
      <c r="E5876">
        <v>101.6845</v>
      </c>
      <c r="F5876" t="s">
        <v>203</v>
      </c>
    </row>
    <row r="5877" spans="1:6" x14ac:dyDescent="0.25">
      <c r="A5877">
        <v>8478</v>
      </c>
      <c r="B5877" t="s">
        <v>202</v>
      </c>
      <c r="C5877">
        <v>202626</v>
      </c>
      <c r="D5877">
        <v>8.5</v>
      </c>
      <c r="E5877">
        <v>71.929900000000004</v>
      </c>
      <c r="F5877" t="s">
        <v>203</v>
      </c>
    </row>
    <row r="5878" spans="1:6" x14ac:dyDescent="0.25">
      <c r="A5878">
        <v>8489</v>
      </c>
      <c r="B5878" t="s">
        <v>202</v>
      </c>
      <c r="C5878">
        <v>202626</v>
      </c>
      <c r="D5878">
        <v>36</v>
      </c>
      <c r="E5878">
        <v>32.276399999999995</v>
      </c>
      <c r="F5878" t="s">
        <v>203</v>
      </c>
    </row>
    <row r="5879" spans="1:6" x14ac:dyDescent="0.25">
      <c r="A5879">
        <v>8549</v>
      </c>
      <c r="B5879" t="s">
        <v>202</v>
      </c>
      <c r="C5879">
        <v>202626</v>
      </c>
      <c r="D5879">
        <v>30</v>
      </c>
      <c r="E5879">
        <v>67.413399999999996</v>
      </c>
      <c r="F5879" t="s">
        <v>203</v>
      </c>
    </row>
    <row r="5880" spans="1:6" x14ac:dyDescent="0.25">
      <c r="A5880">
        <v>11785</v>
      </c>
      <c r="B5880" t="s">
        <v>202</v>
      </c>
      <c r="C5880">
        <v>202626</v>
      </c>
      <c r="D5880">
        <v>32</v>
      </c>
      <c r="E5880">
        <v>22.658100000000001</v>
      </c>
      <c r="F5880" t="s">
        <v>203</v>
      </c>
    </row>
    <row r="5881" spans="1:6" x14ac:dyDescent="0.25">
      <c r="A5881">
        <v>11823</v>
      </c>
      <c r="B5881" t="s">
        <v>202</v>
      </c>
      <c r="C5881">
        <v>202626</v>
      </c>
      <c r="D5881">
        <v>37</v>
      </c>
      <c r="E5881">
        <v>176.64620000000002</v>
      </c>
      <c r="F5881" t="s">
        <v>203</v>
      </c>
    </row>
    <row r="5882" spans="1:6" x14ac:dyDescent="0.25">
      <c r="A5882">
        <v>11851</v>
      </c>
      <c r="B5882" t="s">
        <v>202</v>
      </c>
      <c r="C5882">
        <v>202626</v>
      </c>
      <c r="D5882">
        <v>560</v>
      </c>
      <c r="E5882">
        <v>53.141299999999994</v>
      </c>
      <c r="F5882" t="s">
        <v>203</v>
      </c>
    </row>
    <row r="5883" spans="1:6" x14ac:dyDescent="0.25">
      <c r="A5883">
        <v>11870</v>
      </c>
      <c r="B5883" t="s">
        <v>202</v>
      </c>
      <c r="C5883">
        <v>202626</v>
      </c>
      <c r="D5883">
        <v>33</v>
      </c>
      <c r="E5883">
        <v>130.67150000000001</v>
      </c>
      <c r="F5883" t="s">
        <v>203</v>
      </c>
    </row>
    <row r="5884" spans="1:6" x14ac:dyDescent="0.25">
      <c r="A5884">
        <v>12074</v>
      </c>
      <c r="B5884" t="s">
        <v>202</v>
      </c>
      <c r="C5884">
        <v>202626</v>
      </c>
      <c r="D5884">
        <v>30</v>
      </c>
      <c r="E5884">
        <v>44.631</v>
      </c>
      <c r="F5884" t="s">
        <v>203</v>
      </c>
    </row>
    <row r="5885" spans="1:6" x14ac:dyDescent="0.25">
      <c r="A5885">
        <v>12811</v>
      </c>
      <c r="B5885" t="s">
        <v>202</v>
      </c>
      <c r="C5885">
        <v>202626</v>
      </c>
      <c r="D5885">
        <v>39</v>
      </c>
      <c r="E5885">
        <v>138.16409999999999</v>
      </c>
      <c r="F5885" t="s">
        <v>203</v>
      </c>
    </row>
    <row r="5886" spans="1:6" x14ac:dyDescent="0.25">
      <c r="A5886">
        <v>12812</v>
      </c>
      <c r="B5886" t="s">
        <v>202</v>
      </c>
      <c r="C5886">
        <v>202626</v>
      </c>
      <c r="D5886">
        <v>37</v>
      </c>
      <c r="E5886">
        <v>162.95050000000001</v>
      </c>
      <c r="F5886" t="s">
        <v>203</v>
      </c>
    </row>
    <row r="5887" spans="1:6" x14ac:dyDescent="0.25">
      <c r="A5887">
        <v>13362</v>
      </c>
      <c r="B5887" t="s">
        <v>202</v>
      </c>
      <c r="C5887">
        <v>202626</v>
      </c>
      <c r="D5887">
        <v>4</v>
      </c>
      <c r="E5887">
        <v>16.944099999999999</v>
      </c>
      <c r="F5887" t="s">
        <v>203</v>
      </c>
    </row>
    <row r="5888" spans="1:6" x14ac:dyDescent="0.25">
      <c r="A5888">
        <v>13453</v>
      </c>
      <c r="B5888" t="s">
        <v>202</v>
      </c>
      <c r="C5888">
        <v>202626</v>
      </c>
      <c r="D5888">
        <v>35</v>
      </c>
      <c r="E5888">
        <v>33.740700000000004</v>
      </c>
      <c r="F5888" t="s">
        <v>203</v>
      </c>
    </row>
    <row r="5889" spans="1:6" x14ac:dyDescent="0.25">
      <c r="A5889">
        <v>13454</v>
      </c>
      <c r="B5889" t="s">
        <v>202</v>
      </c>
      <c r="C5889">
        <v>202626</v>
      </c>
      <c r="D5889">
        <v>45</v>
      </c>
      <c r="E5889">
        <v>22.7103</v>
      </c>
      <c r="F5889" t="s">
        <v>203</v>
      </c>
    </row>
    <row r="5890" spans="1:6" x14ac:dyDescent="0.25">
      <c r="A5890">
        <v>13718</v>
      </c>
      <c r="B5890" t="s">
        <v>202</v>
      </c>
      <c r="C5890">
        <v>202626</v>
      </c>
      <c r="D5890">
        <v>2</v>
      </c>
      <c r="E5890">
        <v>26.492999999999999</v>
      </c>
      <c r="F5890" t="s">
        <v>203</v>
      </c>
    </row>
    <row r="5891" spans="1:6" x14ac:dyDescent="0.25">
      <c r="A5891">
        <v>13719</v>
      </c>
      <c r="B5891" t="s">
        <v>202</v>
      </c>
      <c r="C5891">
        <v>202626</v>
      </c>
      <c r="D5891">
        <v>1</v>
      </c>
      <c r="E5891">
        <v>56.5169</v>
      </c>
      <c r="F5891" t="s">
        <v>203</v>
      </c>
    </row>
    <row r="5892" spans="1:6" x14ac:dyDescent="0.25">
      <c r="A5892">
        <v>49</v>
      </c>
      <c r="B5892" t="s">
        <v>202</v>
      </c>
      <c r="C5892">
        <v>202630</v>
      </c>
      <c r="D5892">
        <v>1500</v>
      </c>
      <c r="E5892">
        <v>46.311</v>
      </c>
      <c r="F5892" t="s">
        <v>203</v>
      </c>
    </row>
    <row r="5893" spans="1:6" x14ac:dyDescent="0.25">
      <c r="A5893">
        <v>96</v>
      </c>
      <c r="B5893" t="s">
        <v>202</v>
      </c>
      <c r="C5893">
        <v>202630</v>
      </c>
      <c r="D5893">
        <v>400</v>
      </c>
      <c r="E5893">
        <v>29.7944</v>
      </c>
      <c r="F5893" t="s">
        <v>203</v>
      </c>
    </row>
    <row r="5894" spans="1:6" x14ac:dyDescent="0.25">
      <c r="A5894">
        <v>139</v>
      </c>
      <c r="B5894" t="s">
        <v>202</v>
      </c>
      <c r="C5894">
        <v>202630</v>
      </c>
      <c r="D5894">
        <v>3</v>
      </c>
      <c r="E5894">
        <v>20.651199999999999</v>
      </c>
      <c r="F5894" t="s">
        <v>203</v>
      </c>
    </row>
    <row r="5895" spans="1:6" x14ac:dyDescent="0.25">
      <c r="A5895">
        <v>151</v>
      </c>
      <c r="B5895" t="s">
        <v>202</v>
      </c>
      <c r="C5895">
        <v>202630</v>
      </c>
      <c r="D5895">
        <v>23</v>
      </c>
      <c r="E5895">
        <v>152.88159999999999</v>
      </c>
      <c r="F5895" t="s">
        <v>203</v>
      </c>
    </row>
    <row r="5896" spans="1:6" x14ac:dyDescent="0.25">
      <c r="A5896">
        <v>241</v>
      </c>
      <c r="B5896" t="s">
        <v>202</v>
      </c>
      <c r="C5896">
        <v>202630</v>
      </c>
      <c r="D5896">
        <v>1.5</v>
      </c>
      <c r="E5896">
        <v>241.3329</v>
      </c>
      <c r="F5896" t="s">
        <v>203</v>
      </c>
    </row>
    <row r="5897" spans="1:6" x14ac:dyDescent="0.25">
      <c r="A5897">
        <v>613</v>
      </c>
      <c r="B5897" t="s">
        <v>202</v>
      </c>
      <c r="C5897">
        <v>202630</v>
      </c>
      <c r="D5897">
        <v>52</v>
      </c>
      <c r="E5897">
        <v>133.0258</v>
      </c>
      <c r="F5897" t="s">
        <v>203</v>
      </c>
    </row>
    <row r="5898" spans="1:6" x14ac:dyDescent="0.25">
      <c r="A5898">
        <v>619</v>
      </c>
      <c r="B5898" t="s">
        <v>202</v>
      </c>
      <c r="C5898">
        <v>202630</v>
      </c>
      <c r="D5898">
        <v>1</v>
      </c>
      <c r="E5898">
        <v>7.2618</v>
      </c>
      <c r="F5898" t="s">
        <v>203</v>
      </c>
    </row>
    <row r="5899" spans="1:6" x14ac:dyDescent="0.25">
      <c r="A5899">
        <v>632</v>
      </c>
      <c r="B5899" t="s">
        <v>202</v>
      </c>
      <c r="C5899">
        <v>202630</v>
      </c>
      <c r="D5899">
        <v>0.5</v>
      </c>
      <c r="E5899">
        <v>17.456299999999999</v>
      </c>
      <c r="F5899" t="s">
        <v>203</v>
      </c>
    </row>
    <row r="5900" spans="1:6" x14ac:dyDescent="0.25">
      <c r="A5900">
        <v>662</v>
      </c>
      <c r="B5900" t="s">
        <v>202</v>
      </c>
      <c r="C5900">
        <v>202630</v>
      </c>
      <c r="D5900">
        <v>1</v>
      </c>
      <c r="E5900">
        <v>2.4239999999999999</v>
      </c>
      <c r="F5900" t="s">
        <v>203</v>
      </c>
    </row>
    <row r="5901" spans="1:6" x14ac:dyDescent="0.25">
      <c r="A5901">
        <v>867</v>
      </c>
      <c r="B5901" t="s">
        <v>202</v>
      </c>
      <c r="C5901">
        <v>202630</v>
      </c>
      <c r="D5901">
        <v>15</v>
      </c>
      <c r="E5901">
        <v>30.0519</v>
      </c>
      <c r="F5901" t="s">
        <v>203</v>
      </c>
    </row>
    <row r="5902" spans="1:6" x14ac:dyDescent="0.25">
      <c r="A5902">
        <v>1096</v>
      </c>
      <c r="B5902" t="s">
        <v>202</v>
      </c>
      <c r="C5902">
        <v>202630</v>
      </c>
      <c r="D5902">
        <v>300</v>
      </c>
      <c r="E5902">
        <v>43.011899999999997</v>
      </c>
      <c r="F5902" t="s">
        <v>203</v>
      </c>
    </row>
    <row r="5903" spans="1:6" x14ac:dyDescent="0.25">
      <c r="A5903">
        <v>1097</v>
      </c>
      <c r="B5903" t="s">
        <v>202</v>
      </c>
      <c r="C5903">
        <v>202630</v>
      </c>
      <c r="D5903">
        <v>200</v>
      </c>
      <c r="E5903">
        <v>28.5886</v>
      </c>
      <c r="F5903" t="s">
        <v>203</v>
      </c>
    </row>
    <row r="5904" spans="1:6" x14ac:dyDescent="0.25">
      <c r="A5904">
        <v>1098</v>
      </c>
      <c r="B5904" t="s">
        <v>202</v>
      </c>
      <c r="C5904">
        <v>202630</v>
      </c>
      <c r="D5904">
        <v>200</v>
      </c>
      <c r="E5904">
        <v>28.688400000000001</v>
      </c>
      <c r="F5904" t="s">
        <v>203</v>
      </c>
    </row>
    <row r="5905" spans="1:6" x14ac:dyDescent="0.25">
      <c r="A5905">
        <v>1132</v>
      </c>
      <c r="B5905" t="s">
        <v>202</v>
      </c>
      <c r="C5905">
        <v>202630</v>
      </c>
      <c r="D5905">
        <v>2</v>
      </c>
      <c r="E5905">
        <v>14.432399999999999</v>
      </c>
      <c r="F5905" t="s">
        <v>203</v>
      </c>
    </row>
    <row r="5906" spans="1:6" x14ac:dyDescent="0.25">
      <c r="A5906">
        <v>1788</v>
      </c>
      <c r="B5906" t="s">
        <v>202</v>
      </c>
      <c r="C5906">
        <v>202630</v>
      </c>
      <c r="D5906">
        <v>1</v>
      </c>
      <c r="E5906">
        <v>16.637499999999999</v>
      </c>
      <c r="F5906" t="s">
        <v>203</v>
      </c>
    </row>
    <row r="5907" spans="1:6" x14ac:dyDescent="0.25">
      <c r="A5907">
        <v>1851</v>
      </c>
      <c r="B5907" t="s">
        <v>202</v>
      </c>
      <c r="C5907">
        <v>202630</v>
      </c>
      <c r="D5907">
        <v>1</v>
      </c>
      <c r="E5907">
        <v>3.8136999999999999</v>
      </c>
      <c r="F5907" t="s">
        <v>203</v>
      </c>
    </row>
    <row r="5908" spans="1:6" x14ac:dyDescent="0.25">
      <c r="A5908">
        <v>1858</v>
      </c>
      <c r="B5908" t="s">
        <v>202</v>
      </c>
      <c r="C5908">
        <v>202630</v>
      </c>
      <c r="D5908">
        <v>2</v>
      </c>
      <c r="E5908">
        <v>9.0341000000000005</v>
      </c>
      <c r="F5908" t="s">
        <v>203</v>
      </c>
    </row>
    <row r="5909" spans="1:6" x14ac:dyDescent="0.25">
      <c r="A5909">
        <v>3616</v>
      </c>
      <c r="B5909" t="s">
        <v>202</v>
      </c>
      <c r="C5909">
        <v>202630</v>
      </c>
      <c r="D5909">
        <v>400</v>
      </c>
      <c r="E5909">
        <v>33.901200000000003</v>
      </c>
      <c r="F5909" t="s">
        <v>203</v>
      </c>
    </row>
    <row r="5910" spans="1:6" x14ac:dyDescent="0.25">
      <c r="A5910">
        <v>5406</v>
      </c>
      <c r="B5910" t="s">
        <v>202</v>
      </c>
      <c r="C5910">
        <v>202630</v>
      </c>
      <c r="D5910">
        <v>24</v>
      </c>
      <c r="E5910">
        <v>228</v>
      </c>
      <c r="F5910" t="s">
        <v>203</v>
      </c>
    </row>
    <row r="5911" spans="1:6" x14ac:dyDescent="0.25">
      <c r="A5911">
        <v>7520</v>
      </c>
      <c r="B5911" t="s">
        <v>202</v>
      </c>
      <c r="C5911">
        <v>202630</v>
      </c>
      <c r="D5911">
        <v>8</v>
      </c>
      <c r="E5911">
        <v>80</v>
      </c>
      <c r="F5911" t="s">
        <v>203</v>
      </c>
    </row>
    <row r="5912" spans="1:6" x14ac:dyDescent="0.25">
      <c r="A5912">
        <v>7687</v>
      </c>
      <c r="B5912" t="s">
        <v>202</v>
      </c>
      <c r="C5912">
        <v>202630</v>
      </c>
      <c r="D5912">
        <v>14</v>
      </c>
      <c r="E5912">
        <v>166.26230000000001</v>
      </c>
      <c r="F5912" t="s">
        <v>203</v>
      </c>
    </row>
    <row r="5913" spans="1:6" x14ac:dyDescent="0.25">
      <c r="A5913">
        <v>8075</v>
      </c>
      <c r="B5913" t="s">
        <v>202</v>
      </c>
      <c r="C5913">
        <v>202630</v>
      </c>
      <c r="D5913">
        <v>4</v>
      </c>
      <c r="E5913">
        <v>49.151899999999998</v>
      </c>
      <c r="F5913" t="s">
        <v>203</v>
      </c>
    </row>
    <row r="5914" spans="1:6" x14ac:dyDescent="0.25">
      <c r="A5914">
        <v>8083</v>
      </c>
      <c r="B5914" t="s">
        <v>202</v>
      </c>
      <c r="C5914">
        <v>202630</v>
      </c>
      <c r="D5914">
        <v>15</v>
      </c>
      <c r="E5914">
        <v>150</v>
      </c>
      <c r="F5914" t="s">
        <v>203</v>
      </c>
    </row>
    <row r="5915" spans="1:6" x14ac:dyDescent="0.25">
      <c r="A5915">
        <v>8084</v>
      </c>
      <c r="B5915" t="s">
        <v>202</v>
      </c>
      <c r="C5915">
        <v>202630</v>
      </c>
      <c r="D5915">
        <v>24</v>
      </c>
      <c r="E5915">
        <v>276.00020000000001</v>
      </c>
      <c r="F5915" t="s">
        <v>203</v>
      </c>
    </row>
    <row r="5916" spans="1:6" x14ac:dyDescent="0.25">
      <c r="A5916">
        <v>8116</v>
      </c>
      <c r="B5916" t="s">
        <v>202</v>
      </c>
      <c r="C5916">
        <v>202630</v>
      </c>
      <c r="D5916">
        <v>1</v>
      </c>
      <c r="E5916">
        <v>25.4391</v>
      </c>
      <c r="F5916" t="s">
        <v>203</v>
      </c>
    </row>
    <row r="5917" spans="1:6" x14ac:dyDescent="0.25">
      <c r="A5917">
        <v>8118</v>
      </c>
      <c r="B5917" t="s">
        <v>202</v>
      </c>
      <c r="C5917">
        <v>202630</v>
      </c>
      <c r="D5917">
        <v>5</v>
      </c>
      <c r="E5917">
        <v>37.521299999999997</v>
      </c>
      <c r="F5917" t="s">
        <v>203</v>
      </c>
    </row>
    <row r="5918" spans="1:6" x14ac:dyDescent="0.25">
      <c r="A5918">
        <v>8123</v>
      </c>
      <c r="B5918" t="s">
        <v>202</v>
      </c>
      <c r="C5918">
        <v>202630</v>
      </c>
      <c r="D5918">
        <v>1</v>
      </c>
      <c r="E5918">
        <v>62.092500000000001</v>
      </c>
      <c r="F5918" t="s">
        <v>203</v>
      </c>
    </row>
    <row r="5919" spans="1:6" x14ac:dyDescent="0.25">
      <c r="A5919">
        <v>8125</v>
      </c>
      <c r="B5919" t="s">
        <v>202</v>
      </c>
      <c r="C5919">
        <v>202630</v>
      </c>
      <c r="D5919">
        <v>4</v>
      </c>
      <c r="E5919">
        <v>128.79640000000001</v>
      </c>
      <c r="F5919" t="s">
        <v>203</v>
      </c>
    </row>
    <row r="5920" spans="1:6" x14ac:dyDescent="0.25">
      <c r="A5920">
        <v>8131</v>
      </c>
      <c r="B5920" t="s">
        <v>202</v>
      </c>
      <c r="C5920">
        <v>202630</v>
      </c>
      <c r="D5920">
        <v>1</v>
      </c>
      <c r="E5920">
        <v>13.495799999999999</v>
      </c>
      <c r="F5920" t="s">
        <v>203</v>
      </c>
    </row>
    <row r="5921" spans="1:6" x14ac:dyDescent="0.25">
      <c r="A5921">
        <v>8158</v>
      </c>
      <c r="B5921" t="s">
        <v>202</v>
      </c>
      <c r="C5921">
        <v>202630</v>
      </c>
      <c r="D5921">
        <v>150</v>
      </c>
      <c r="E5921">
        <v>81.426299999999998</v>
      </c>
      <c r="F5921" t="s">
        <v>203</v>
      </c>
    </row>
    <row r="5922" spans="1:6" x14ac:dyDescent="0.25">
      <c r="A5922">
        <v>8169</v>
      </c>
      <c r="B5922" t="s">
        <v>202</v>
      </c>
      <c r="C5922">
        <v>202630</v>
      </c>
      <c r="D5922">
        <v>2</v>
      </c>
      <c r="E5922">
        <v>39.177500000000002</v>
      </c>
      <c r="F5922" t="s">
        <v>203</v>
      </c>
    </row>
    <row r="5923" spans="1:6" x14ac:dyDescent="0.25">
      <c r="A5923">
        <v>8175</v>
      </c>
      <c r="B5923" t="s">
        <v>202</v>
      </c>
      <c r="C5923">
        <v>202630</v>
      </c>
      <c r="D5923">
        <v>1</v>
      </c>
      <c r="E5923">
        <v>40.677300000000002</v>
      </c>
      <c r="F5923" t="s">
        <v>203</v>
      </c>
    </row>
    <row r="5924" spans="1:6" x14ac:dyDescent="0.25">
      <c r="A5924">
        <v>8242</v>
      </c>
      <c r="B5924" t="s">
        <v>202</v>
      </c>
      <c r="C5924">
        <v>202630</v>
      </c>
      <c r="D5924">
        <v>35</v>
      </c>
      <c r="E5924">
        <v>11.537699999999999</v>
      </c>
      <c r="F5924" t="s">
        <v>203</v>
      </c>
    </row>
    <row r="5925" spans="1:6" x14ac:dyDescent="0.25">
      <c r="A5925">
        <v>8676</v>
      </c>
      <c r="B5925" t="s">
        <v>202</v>
      </c>
      <c r="C5925">
        <v>202630</v>
      </c>
      <c r="D5925">
        <v>1</v>
      </c>
      <c r="E5925">
        <v>8.7935999999999996</v>
      </c>
      <c r="F5925" t="s">
        <v>203</v>
      </c>
    </row>
    <row r="5926" spans="1:6" x14ac:dyDescent="0.25">
      <c r="A5926">
        <v>8699</v>
      </c>
      <c r="B5926" t="s">
        <v>202</v>
      </c>
      <c r="C5926">
        <v>202630</v>
      </c>
      <c r="D5926">
        <v>2</v>
      </c>
      <c r="E5926">
        <v>1.6367</v>
      </c>
      <c r="F5926" t="s">
        <v>203</v>
      </c>
    </row>
    <row r="5927" spans="1:6" x14ac:dyDescent="0.25">
      <c r="A5927">
        <v>11471</v>
      </c>
      <c r="B5927" t="s">
        <v>202</v>
      </c>
      <c r="C5927">
        <v>202630</v>
      </c>
      <c r="D5927">
        <v>3</v>
      </c>
      <c r="E5927">
        <v>61.1158</v>
      </c>
      <c r="F5927" t="s">
        <v>203</v>
      </c>
    </row>
    <row r="5928" spans="1:6" x14ac:dyDescent="0.25">
      <c r="A5928">
        <v>12128</v>
      </c>
      <c r="B5928" t="s">
        <v>202</v>
      </c>
      <c r="C5928">
        <v>202630</v>
      </c>
      <c r="D5928">
        <v>350</v>
      </c>
      <c r="E5928">
        <v>102.33969999999999</v>
      </c>
      <c r="F5928" t="s">
        <v>203</v>
      </c>
    </row>
    <row r="5929" spans="1:6" x14ac:dyDescent="0.25">
      <c r="A5929">
        <v>12685</v>
      </c>
      <c r="B5929" t="s">
        <v>202</v>
      </c>
      <c r="C5929">
        <v>202630</v>
      </c>
      <c r="D5929">
        <v>300</v>
      </c>
      <c r="E5929">
        <v>179.15549999999999</v>
      </c>
      <c r="F5929" t="s">
        <v>203</v>
      </c>
    </row>
    <row r="5930" spans="1:6" x14ac:dyDescent="0.25">
      <c r="A5930">
        <v>12686</v>
      </c>
      <c r="B5930" t="s">
        <v>202</v>
      </c>
      <c r="C5930">
        <v>202630</v>
      </c>
      <c r="D5930">
        <v>1500</v>
      </c>
      <c r="E5930">
        <v>279.75</v>
      </c>
      <c r="F5930" t="s">
        <v>203</v>
      </c>
    </row>
    <row r="5931" spans="1:6" x14ac:dyDescent="0.25">
      <c r="A5931">
        <v>12867</v>
      </c>
      <c r="B5931" t="s">
        <v>202</v>
      </c>
      <c r="C5931">
        <v>202630</v>
      </c>
      <c r="D5931">
        <v>2</v>
      </c>
      <c r="E5931">
        <v>21.189800000000002</v>
      </c>
      <c r="F5931" t="s">
        <v>203</v>
      </c>
    </row>
    <row r="5932" spans="1:6" x14ac:dyDescent="0.25">
      <c r="A5932">
        <v>13422</v>
      </c>
      <c r="B5932" t="s">
        <v>202</v>
      </c>
      <c r="C5932">
        <v>202630</v>
      </c>
      <c r="D5932">
        <v>200</v>
      </c>
      <c r="E5932">
        <v>51.992199999999997</v>
      </c>
      <c r="F5932" t="s">
        <v>203</v>
      </c>
    </row>
    <row r="5933" spans="1:6" x14ac:dyDescent="0.25">
      <c r="A5933">
        <v>13423</v>
      </c>
      <c r="B5933" t="s">
        <v>202</v>
      </c>
      <c r="C5933">
        <v>202630</v>
      </c>
      <c r="D5933">
        <v>100</v>
      </c>
      <c r="E5933">
        <v>28.994</v>
      </c>
      <c r="F5933" t="s">
        <v>203</v>
      </c>
    </row>
    <row r="5934" spans="1:6" x14ac:dyDescent="0.25">
      <c r="A5934">
        <v>13459</v>
      </c>
      <c r="B5934" t="s">
        <v>202</v>
      </c>
      <c r="C5934">
        <v>202630</v>
      </c>
      <c r="D5934">
        <v>8</v>
      </c>
      <c r="E5934">
        <v>100</v>
      </c>
      <c r="F5934" t="s">
        <v>203</v>
      </c>
    </row>
    <row r="5935" spans="1:6" x14ac:dyDescent="0.25">
      <c r="A5935">
        <v>13653</v>
      </c>
      <c r="B5935" t="s">
        <v>202</v>
      </c>
      <c r="C5935">
        <v>202630</v>
      </c>
      <c r="D5935">
        <v>300</v>
      </c>
      <c r="E5935">
        <v>136.41</v>
      </c>
      <c r="F5935" t="s">
        <v>203</v>
      </c>
    </row>
    <row r="5936" spans="1:6" x14ac:dyDescent="0.25">
      <c r="A5936">
        <v>14025</v>
      </c>
      <c r="B5936" t="s">
        <v>202</v>
      </c>
      <c r="C5936">
        <v>202630</v>
      </c>
      <c r="D5936">
        <v>3</v>
      </c>
      <c r="E5936">
        <v>-1.5640000000000001</v>
      </c>
      <c r="F5936" t="s">
        <v>203</v>
      </c>
    </row>
    <row r="5937" spans="1:6" x14ac:dyDescent="0.25">
      <c r="A5937">
        <v>49</v>
      </c>
      <c r="B5937" t="s">
        <v>202</v>
      </c>
      <c r="C5937">
        <v>202635</v>
      </c>
      <c r="D5937">
        <v>400</v>
      </c>
      <c r="E5937">
        <v>0</v>
      </c>
      <c r="F5937" t="s">
        <v>203</v>
      </c>
    </row>
    <row r="5938" spans="1:6" x14ac:dyDescent="0.25">
      <c r="A5938">
        <v>346</v>
      </c>
      <c r="B5938" t="s">
        <v>202</v>
      </c>
      <c r="C5938">
        <v>202635</v>
      </c>
      <c r="D5938">
        <v>9</v>
      </c>
      <c r="E5938">
        <v>0</v>
      </c>
      <c r="F5938" t="s">
        <v>203</v>
      </c>
    </row>
    <row r="5939" spans="1:6" x14ac:dyDescent="0.25">
      <c r="A5939">
        <v>370</v>
      </c>
      <c r="B5939" t="s">
        <v>202</v>
      </c>
      <c r="C5939">
        <v>202635</v>
      </c>
      <c r="D5939">
        <v>40</v>
      </c>
      <c r="E5939">
        <v>0</v>
      </c>
      <c r="F5939" t="s">
        <v>203</v>
      </c>
    </row>
    <row r="5940" spans="1:6" x14ac:dyDescent="0.25">
      <c r="A5940">
        <v>486</v>
      </c>
      <c r="B5940" t="s">
        <v>202</v>
      </c>
      <c r="C5940">
        <v>202635</v>
      </c>
      <c r="D5940">
        <v>1.5</v>
      </c>
      <c r="E5940">
        <v>0</v>
      </c>
      <c r="F5940" t="s">
        <v>203</v>
      </c>
    </row>
    <row r="5941" spans="1:6" x14ac:dyDescent="0.25">
      <c r="A5941">
        <v>535</v>
      </c>
      <c r="B5941" t="s">
        <v>202</v>
      </c>
      <c r="C5941">
        <v>202635</v>
      </c>
      <c r="D5941">
        <v>1</v>
      </c>
      <c r="E5941">
        <v>0</v>
      </c>
      <c r="F5941" t="s">
        <v>203</v>
      </c>
    </row>
    <row r="5942" spans="1:6" x14ac:dyDescent="0.25">
      <c r="A5942">
        <v>552</v>
      </c>
      <c r="B5942" t="s">
        <v>202</v>
      </c>
      <c r="C5942">
        <v>202635</v>
      </c>
      <c r="D5942">
        <v>1</v>
      </c>
      <c r="E5942">
        <v>0</v>
      </c>
      <c r="F5942" t="s">
        <v>203</v>
      </c>
    </row>
    <row r="5943" spans="1:6" x14ac:dyDescent="0.25">
      <c r="A5943">
        <v>592</v>
      </c>
      <c r="B5943" t="s">
        <v>202</v>
      </c>
      <c r="C5943">
        <v>202635</v>
      </c>
      <c r="D5943">
        <v>12</v>
      </c>
      <c r="E5943">
        <v>0</v>
      </c>
      <c r="F5943" t="s">
        <v>203</v>
      </c>
    </row>
    <row r="5944" spans="1:6" x14ac:dyDescent="0.25">
      <c r="A5944">
        <v>8078</v>
      </c>
      <c r="B5944" t="s">
        <v>202</v>
      </c>
      <c r="C5944">
        <v>202635</v>
      </c>
      <c r="D5944">
        <v>15</v>
      </c>
      <c r="E5944">
        <v>0</v>
      </c>
      <c r="F5944" t="s">
        <v>203</v>
      </c>
    </row>
    <row r="5945" spans="1:6" x14ac:dyDescent="0.25">
      <c r="A5945">
        <v>8079</v>
      </c>
      <c r="B5945" t="s">
        <v>202</v>
      </c>
      <c r="C5945">
        <v>202635</v>
      </c>
      <c r="D5945">
        <v>1.5</v>
      </c>
      <c r="E5945">
        <v>0</v>
      </c>
      <c r="F5945" t="s">
        <v>203</v>
      </c>
    </row>
    <row r="5946" spans="1:6" x14ac:dyDescent="0.25">
      <c r="A5946">
        <v>8100</v>
      </c>
      <c r="B5946" t="s">
        <v>202</v>
      </c>
      <c r="C5946">
        <v>202635</v>
      </c>
      <c r="D5946">
        <v>8</v>
      </c>
      <c r="E5946">
        <v>0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202635</v>
      </c>
      <c r="D5947">
        <v>2</v>
      </c>
      <c r="E5947">
        <v>0</v>
      </c>
      <c r="F5947" t="s">
        <v>203</v>
      </c>
    </row>
    <row r="5948" spans="1:6" x14ac:dyDescent="0.25">
      <c r="A5948">
        <v>14032</v>
      </c>
      <c r="B5948" t="s">
        <v>202</v>
      </c>
      <c r="C5948">
        <v>202635</v>
      </c>
      <c r="D5948">
        <v>5</v>
      </c>
      <c r="E5948">
        <v>0</v>
      </c>
      <c r="F5948" t="s">
        <v>203</v>
      </c>
    </row>
    <row r="5949" spans="1:6" x14ac:dyDescent="0.25">
      <c r="A5949">
        <v>10564</v>
      </c>
      <c r="B5949" t="s">
        <v>202</v>
      </c>
      <c r="C5949">
        <v>202635</v>
      </c>
      <c r="D5949">
        <v>15</v>
      </c>
      <c r="E5949">
        <v>0</v>
      </c>
      <c r="F5949" t="s">
        <v>203</v>
      </c>
    </row>
    <row r="5950" spans="1:6" x14ac:dyDescent="0.25">
      <c r="A5950">
        <v>13653</v>
      </c>
      <c r="B5950" t="s">
        <v>202</v>
      </c>
      <c r="C5950">
        <v>202624</v>
      </c>
      <c r="D5950">
        <v>150</v>
      </c>
      <c r="E5950">
        <v>68.391000000000005</v>
      </c>
      <c r="F5950" t="s">
        <v>203</v>
      </c>
    </row>
    <row r="5951" spans="1:6" x14ac:dyDescent="0.25">
      <c r="A5951">
        <v>49</v>
      </c>
      <c r="B5951" t="s">
        <v>202</v>
      </c>
      <c r="C5951">
        <v>202626</v>
      </c>
      <c r="D5951">
        <v>1500</v>
      </c>
      <c r="E5951">
        <v>47.381999999999998</v>
      </c>
      <c r="F5951" t="s">
        <v>203</v>
      </c>
    </row>
    <row r="5952" spans="1:6" x14ac:dyDescent="0.25">
      <c r="A5952">
        <v>96</v>
      </c>
      <c r="B5952" t="s">
        <v>202</v>
      </c>
      <c r="C5952">
        <v>202626</v>
      </c>
      <c r="D5952">
        <v>400</v>
      </c>
      <c r="E5952">
        <v>29.520800000000001</v>
      </c>
      <c r="F5952" t="s">
        <v>203</v>
      </c>
    </row>
    <row r="5953" spans="1:6" x14ac:dyDescent="0.25">
      <c r="A5953">
        <v>151</v>
      </c>
      <c r="B5953" t="s">
        <v>202</v>
      </c>
      <c r="C5953">
        <v>202626</v>
      </c>
      <c r="D5953">
        <v>13</v>
      </c>
      <c r="E5953">
        <v>85.039100000000005</v>
      </c>
      <c r="F5953" t="s">
        <v>203</v>
      </c>
    </row>
    <row r="5954" spans="1:6" x14ac:dyDescent="0.25">
      <c r="A5954">
        <v>241</v>
      </c>
      <c r="B5954" t="s">
        <v>202</v>
      </c>
      <c r="C5954">
        <v>202626</v>
      </c>
      <c r="D5954">
        <v>1.2</v>
      </c>
      <c r="E5954">
        <v>192.79329999999999</v>
      </c>
      <c r="F5954" t="s">
        <v>203</v>
      </c>
    </row>
    <row r="5955" spans="1:6" x14ac:dyDescent="0.25">
      <c r="A5955">
        <v>613</v>
      </c>
      <c r="B5955" t="s">
        <v>202</v>
      </c>
      <c r="C5955">
        <v>202626</v>
      </c>
      <c r="D5955">
        <v>48</v>
      </c>
      <c r="E5955">
        <v>121.92</v>
      </c>
      <c r="F5955" t="s">
        <v>203</v>
      </c>
    </row>
    <row r="5956" spans="1:6" x14ac:dyDescent="0.25">
      <c r="A5956">
        <v>628</v>
      </c>
      <c r="B5956" t="s">
        <v>202</v>
      </c>
      <c r="C5956">
        <v>202626</v>
      </c>
      <c r="D5956">
        <v>2</v>
      </c>
      <c r="E5956">
        <v>13.0944</v>
      </c>
      <c r="F5956" t="s">
        <v>203</v>
      </c>
    </row>
    <row r="5957" spans="1:6" x14ac:dyDescent="0.25">
      <c r="A5957">
        <v>632</v>
      </c>
      <c r="B5957" t="s">
        <v>202</v>
      </c>
      <c r="C5957">
        <v>202626</v>
      </c>
      <c r="D5957">
        <v>1</v>
      </c>
      <c r="E5957">
        <v>35.006</v>
      </c>
      <c r="F5957" t="s">
        <v>203</v>
      </c>
    </row>
    <row r="5958" spans="1:6" x14ac:dyDescent="0.25">
      <c r="A5958">
        <v>662</v>
      </c>
      <c r="B5958" t="s">
        <v>202</v>
      </c>
      <c r="C5958">
        <v>202626</v>
      </c>
      <c r="D5958">
        <v>1</v>
      </c>
      <c r="E5958">
        <v>2.4260999999999999</v>
      </c>
      <c r="F5958" t="s">
        <v>203</v>
      </c>
    </row>
    <row r="5959" spans="1:6" x14ac:dyDescent="0.25">
      <c r="A5959">
        <v>845</v>
      </c>
      <c r="B5959" t="s">
        <v>202</v>
      </c>
      <c r="C5959">
        <v>202626</v>
      </c>
      <c r="D5959">
        <v>30</v>
      </c>
      <c r="E5959">
        <v>41.119199999999999</v>
      </c>
      <c r="F5959" t="s">
        <v>203</v>
      </c>
    </row>
    <row r="5960" spans="1:6" x14ac:dyDescent="0.25">
      <c r="A5960">
        <v>847</v>
      </c>
      <c r="B5960" t="s">
        <v>202</v>
      </c>
      <c r="C5960">
        <v>202626</v>
      </c>
      <c r="D5960">
        <v>90</v>
      </c>
      <c r="E5960">
        <v>96.126599999999996</v>
      </c>
      <c r="F5960" t="s">
        <v>203</v>
      </c>
    </row>
    <row r="5961" spans="1:6" x14ac:dyDescent="0.25">
      <c r="A5961">
        <v>864</v>
      </c>
      <c r="B5961" t="s">
        <v>202</v>
      </c>
      <c r="C5961">
        <v>202626</v>
      </c>
      <c r="D5961">
        <v>30</v>
      </c>
      <c r="E5961">
        <v>60.149099999999997</v>
      </c>
      <c r="F5961" t="s">
        <v>203</v>
      </c>
    </row>
    <row r="5962" spans="1:6" x14ac:dyDescent="0.25">
      <c r="A5962">
        <v>865</v>
      </c>
      <c r="B5962" t="s">
        <v>202</v>
      </c>
      <c r="C5962">
        <v>202626</v>
      </c>
      <c r="D5962">
        <v>15</v>
      </c>
      <c r="E5962">
        <v>30.061699999999998</v>
      </c>
      <c r="F5962" t="s">
        <v>203</v>
      </c>
    </row>
    <row r="5963" spans="1:6" x14ac:dyDescent="0.25">
      <c r="A5963">
        <v>1066</v>
      </c>
      <c r="B5963" t="s">
        <v>202</v>
      </c>
      <c r="C5963">
        <v>202626</v>
      </c>
      <c r="D5963">
        <v>20</v>
      </c>
      <c r="E5963">
        <v>86.402199999999993</v>
      </c>
      <c r="F5963" t="s">
        <v>203</v>
      </c>
    </row>
    <row r="5964" spans="1:6" x14ac:dyDescent="0.25">
      <c r="A5964">
        <v>1096</v>
      </c>
      <c r="B5964" t="s">
        <v>202</v>
      </c>
      <c r="C5964">
        <v>202626</v>
      </c>
      <c r="D5964">
        <v>200</v>
      </c>
      <c r="E5964">
        <v>28.842600000000001</v>
      </c>
      <c r="F5964" t="s">
        <v>203</v>
      </c>
    </row>
    <row r="5965" spans="1:6" x14ac:dyDescent="0.25">
      <c r="A5965">
        <v>1097</v>
      </c>
      <c r="B5965" t="s">
        <v>202</v>
      </c>
      <c r="C5965">
        <v>202626</v>
      </c>
      <c r="D5965">
        <v>200</v>
      </c>
      <c r="E5965">
        <v>28.572399999999998</v>
      </c>
      <c r="F5965" t="s">
        <v>203</v>
      </c>
    </row>
    <row r="5966" spans="1:6" x14ac:dyDescent="0.25">
      <c r="A5966">
        <v>1098</v>
      </c>
      <c r="B5966" t="s">
        <v>202</v>
      </c>
      <c r="C5966">
        <v>202626</v>
      </c>
      <c r="D5966">
        <v>200</v>
      </c>
      <c r="E5966">
        <v>28.7044</v>
      </c>
      <c r="F5966" t="s">
        <v>203</v>
      </c>
    </row>
    <row r="5967" spans="1:6" x14ac:dyDescent="0.25">
      <c r="A5967">
        <v>1132</v>
      </c>
      <c r="B5967" t="s">
        <v>202</v>
      </c>
      <c r="C5967">
        <v>202626</v>
      </c>
      <c r="D5967">
        <v>2</v>
      </c>
      <c r="E5967">
        <v>14.1663</v>
      </c>
      <c r="F5967" t="s">
        <v>203</v>
      </c>
    </row>
    <row r="5968" spans="1:6" x14ac:dyDescent="0.25">
      <c r="A5968">
        <v>3605</v>
      </c>
      <c r="B5968" t="s">
        <v>202</v>
      </c>
      <c r="C5968">
        <v>202626</v>
      </c>
      <c r="D5968">
        <v>0.2</v>
      </c>
      <c r="E5968">
        <v>7.6081000000000003</v>
      </c>
      <c r="F5968" t="s">
        <v>203</v>
      </c>
    </row>
    <row r="5969" spans="1:6" x14ac:dyDescent="0.25">
      <c r="A5969">
        <v>3616</v>
      </c>
      <c r="B5969" t="s">
        <v>202</v>
      </c>
      <c r="C5969">
        <v>202626</v>
      </c>
      <c r="D5969">
        <v>500</v>
      </c>
      <c r="E5969">
        <v>42.047499999999999</v>
      </c>
      <c r="F5969" t="s">
        <v>203</v>
      </c>
    </row>
    <row r="5970" spans="1:6" x14ac:dyDescent="0.25">
      <c r="A5970">
        <v>5406</v>
      </c>
      <c r="B5970" t="s">
        <v>202</v>
      </c>
      <c r="C5970">
        <v>202626</v>
      </c>
      <c r="D5970">
        <v>13</v>
      </c>
      <c r="E5970">
        <v>123.5</v>
      </c>
      <c r="F5970" t="s">
        <v>203</v>
      </c>
    </row>
    <row r="5971" spans="1:6" x14ac:dyDescent="0.25">
      <c r="A5971">
        <v>7520</v>
      </c>
      <c r="B5971" t="s">
        <v>202</v>
      </c>
      <c r="C5971">
        <v>202626</v>
      </c>
      <c r="D5971">
        <v>7</v>
      </c>
      <c r="E5971">
        <v>70</v>
      </c>
      <c r="F5971" t="s">
        <v>203</v>
      </c>
    </row>
    <row r="5972" spans="1:6" x14ac:dyDescent="0.25">
      <c r="A5972">
        <v>7687</v>
      </c>
      <c r="B5972" t="s">
        <v>202</v>
      </c>
      <c r="C5972">
        <v>202626</v>
      </c>
      <c r="D5972">
        <v>10</v>
      </c>
      <c r="E5972">
        <v>118.9618</v>
      </c>
      <c r="F5972" t="s">
        <v>203</v>
      </c>
    </row>
    <row r="5973" spans="1:6" x14ac:dyDescent="0.25">
      <c r="A5973">
        <v>8083</v>
      </c>
      <c r="B5973" t="s">
        <v>202</v>
      </c>
      <c r="C5973">
        <v>202626</v>
      </c>
      <c r="D5973">
        <v>11</v>
      </c>
      <c r="E5973">
        <v>110</v>
      </c>
      <c r="F5973" t="s">
        <v>203</v>
      </c>
    </row>
    <row r="5974" spans="1:6" x14ac:dyDescent="0.25">
      <c r="A5974">
        <v>8084</v>
      </c>
      <c r="B5974" t="s">
        <v>202</v>
      </c>
      <c r="C5974">
        <v>202626</v>
      </c>
      <c r="D5974">
        <v>15</v>
      </c>
      <c r="E5974">
        <v>172.50030000000001</v>
      </c>
      <c r="F5974" t="s">
        <v>203</v>
      </c>
    </row>
    <row r="5975" spans="1:6" x14ac:dyDescent="0.25">
      <c r="A5975">
        <v>8116</v>
      </c>
      <c r="B5975" t="s">
        <v>202</v>
      </c>
      <c r="C5975">
        <v>202626</v>
      </c>
      <c r="D5975">
        <v>2</v>
      </c>
      <c r="E5975">
        <v>50.891300000000001</v>
      </c>
      <c r="F5975" t="s">
        <v>203</v>
      </c>
    </row>
    <row r="5976" spans="1:6" x14ac:dyDescent="0.25">
      <c r="A5976">
        <v>8118</v>
      </c>
      <c r="B5976" t="s">
        <v>202</v>
      </c>
      <c r="C5976">
        <v>202626</v>
      </c>
      <c r="D5976">
        <v>3</v>
      </c>
      <c r="E5976">
        <v>23.787800000000001</v>
      </c>
      <c r="F5976" t="s">
        <v>203</v>
      </c>
    </row>
    <row r="5977" spans="1:6" x14ac:dyDescent="0.25">
      <c r="A5977">
        <v>8125</v>
      </c>
      <c r="B5977" t="s">
        <v>202</v>
      </c>
      <c r="C5977">
        <v>202626</v>
      </c>
      <c r="D5977">
        <v>5</v>
      </c>
      <c r="E5977">
        <v>160.92429999999999</v>
      </c>
      <c r="F5977" t="s">
        <v>203</v>
      </c>
    </row>
    <row r="5978" spans="1:6" x14ac:dyDescent="0.25">
      <c r="A5978">
        <v>8135</v>
      </c>
      <c r="B5978" t="s">
        <v>202</v>
      </c>
      <c r="C5978">
        <v>202626</v>
      </c>
      <c r="D5978">
        <v>0.5</v>
      </c>
      <c r="E5978">
        <v>8.0481999999999996</v>
      </c>
      <c r="F5978" t="s">
        <v>203</v>
      </c>
    </row>
    <row r="5979" spans="1:6" x14ac:dyDescent="0.25">
      <c r="A5979">
        <v>8155</v>
      </c>
      <c r="B5979" t="s">
        <v>202</v>
      </c>
      <c r="C5979">
        <v>202626</v>
      </c>
      <c r="D5979">
        <v>5</v>
      </c>
      <c r="E5979">
        <v>23.5</v>
      </c>
      <c r="F5979" t="s">
        <v>203</v>
      </c>
    </row>
    <row r="5980" spans="1:6" x14ac:dyDescent="0.25">
      <c r="A5980">
        <v>8158</v>
      </c>
      <c r="B5980" t="s">
        <v>202</v>
      </c>
      <c r="C5980">
        <v>202626</v>
      </c>
      <c r="D5980">
        <v>175</v>
      </c>
      <c r="E5980">
        <v>94.281300000000002</v>
      </c>
      <c r="F5980" t="s">
        <v>203</v>
      </c>
    </row>
    <row r="5981" spans="1:6" x14ac:dyDescent="0.25">
      <c r="A5981">
        <v>8166</v>
      </c>
      <c r="B5981" t="s">
        <v>202</v>
      </c>
      <c r="C5981">
        <v>202626</v>
      </c>
      <c r="D5981">
        <v>1</v>
      </c>
      <c r="E5981">
        <v>2.8813</v>
      </c>
      <c r="F5981" t="s">
        <v>203</v>
      </c>
    </row>
    <row r="5982" spans="1:6" x14ac:dyDescent="0.25">
      <c r="A5982">
        <v>8169</v>
      </c>
      <c r="B5982" t="s">
        <v>202</v>
      </c>
      <c r="C5982">
        <v>202626</v>
      </c>
      <c r="D5982">
        <v>1</v>
      </c>
      <c r="E5982">
        <v>19.520399999999999</v>
      </c>
      <c r="F5982" t="s">
        <v>203</v>
      </c>
    </row>
    <row r="5983" spans="1:6" x14ac:dyDescent="0.25">
      <c r="A5983">
        <v>8171</v>
      </c>
      <c r="B5983" t="s">
        <v>202</v>
      </c>
      <c r="C5983">
        <v>202626</v>
      </c>
      <c r="D5983">
        <v>1</v>
      </c>
      <c r="E5983">
        <v>10.351900000000001</v>
      </c>
      <c r="F5983" t="s">
        <v>203</v>
      </c>
    </row>
    <row r="5984" spans="1:6" x14ac:dyDescent="0.25">
      <c r="A5984">
        <v>8225</v>
      </c>
      <c r="B5984" t="s">
        <v>202</v>
      </c>
      <c r="C5984">
        <v>202626</v>
      </c>
      <c r="D5984">
        <v>6</v>
      </c>
      <c r="E5984">
        <v>42.119</v>
      </c>
      <c r="F5984" t="s">
        <v>203</v>
      </c>
    </row>
    <row r="5985" spans="1:6" x14ac:dyDescent="0.25">
      <c r="A5985">
        <v>8242</v>
      </c>
      <c r="B5985" t="s">
        <v>202</v>
      </c>
      <c r="C5985">
        <v>202626</v>
      </c>
      <c r="D5985">
        <v>15</v>
      </c>
      <c r="E5985">
        <v>4.9825999999999997</v>
      </c>
      <c r="F5985" t="s">
        <v>203</v>
      </c>
    </row>
    <row r="5986" spans="1:6" x14ac:dyDescent="0.25">
      <c r="A5986">
        <v>8670</v>
      </c>
      <c r="B5986" t="s">
        <v>202</v>
      </c>
      <c r="C5986">
        <v>202626</v>
      </c>
      <c r="D5986">
        <v>100</v>
      </c>
      <c r="E5986">
        <v>14.2027</v>
      </c>
      <c r="F5986" t="s">
        <v>203</v>
      </c>
    </row>
    <row r="5987" spans="1:6" x14ac:dyDescent="0.25">
      <c r="A5987">
        <v>9933</v>
      </c>
      <c r="B5987" t="s">
        <v>202</v>
      </c>
      <c r="C5987">
        <v>202626</v>
      </c>
      <c r="D5987">
        <v>3</v>
      </c>
      <c r="E5987">
        <v>10.675599999999999</v>
      </c>
      <c r="F5987" t="s">
        <v>203</v>
      </c>
    </row>
    <row r="5988" spans="1:6" x14ac:dyDescent="0.25">
      <c r="A5988">
        <v>11471</v>
      </c>
      <c r="B5988" t="s">
        <v>202</v>
      </c>
      <c r="C5988">
        <v>202626</v>
      </c>
      <c r="D5988">
        <v>1</v>
      </c>
      <c r="E5988">
        <v>20.608899999999998</v>
      </c>
      <c r="F5988" t="s">
        <v>203</v>
      </c>
    </row>
    <row r="5989" spans="1:6" x14ac:dyDescent="0.25">
      <c r="A5989">
        <v>12128</v>
      </c>
      <c r="B5989" t="s">
        <v>202</v>
      </c>
      <c r="C5989">
        <v>202626</v>
      </c>
      <c r="D5989">
        <v>350</v>
      </c>
      <c r="E5989">
        <v>102.33969999999999</v>
      </c>
      <c r="F5989" t="s">
        <v>203</v>
      </c>
    </row>
    <row r="5990" spans="1:6" x14ac:dyDescent="0.25">
      <c r="A5990">
        <v>12682</v>
      </c>
      <c r="B5990" t="s">
        <v>202</v>
      </c>
      <c r="C5990">
        <v>202626</v>
      </c>
      <c r="D5990">
        <v>76</v>
      </c>
      <c r="E5990">
        <v>346.04340000000002</v>
      </c>
      <c r="F5990" t="s">
        <v>203</v>
      </c>
    </row>
    <row r="5991" spans="1:6" x14ac:dyDescent="0.25">
      <c r="A5991">
        <v>12683</v>
      </c>
      <c r="B5991" t="s">
        <v>202</v>
      </c>
      <c r="C5991">
        <v>202626</v>
      </c>
      <c r="D5991">
        <v>44</v>
      </c>
      <c r="E5991">
        <v>180.88249999999999</v>
      </c>
      <c r="F5991" t="s">
        <v>203</v>
      </c>
    </row>
    <row r="5992" spans="1:6" x14ac:dyDescent="0.25">
      <c r="A5992">
        <v>12684</v>
      </c>
      <c r="B5992" t="s">
        <v>202</v>
      </c>
      <c r="C5992">
        <v>202626</v>
      </c>
      <c r="D5992">
        <v>12</v>
      </c>
      <c r="E5992">
        <v>47.152000000000001</v>
      </c>
      <c r="F5992" t="s">
        <v>203</v>
      </c>
    </row>
    <row r="5993" spans="1:6" x14ac:dyDescent="0.25">
      <c r="A5993">
        <v>12685</v>
      </c>
      <c r="B5993" t="s">
        <v>202</v>
      </c>
      <c r="C5993">
        <v>202626</v>
      </c>
      <c r="D5993">
        <v>250</v>
      </c>
      <c r="E5993">
        <v>15.9825</v>
      </c>
      <c r="F5993" t="s">
        <v>203</v>
      </c>
    </row>
    <row r="5994" spans="1:6" x14ac:dyDescent="0.25">
      <c r="A5994">
        <v>12686</v>
      </c>
      <c r="B5994" t="s">
        <v>202</v>
      </c>
      <c r="C5994">
        <v>202626</v>
      </c>
      <c r="D5994">
        <v>700</v>
      </c>
      <c r="E5994">
        <v>130.55070000000001</v>
      </c>
      <c r="F5994" t="s">
        <v>203</v>
      </c>
    </row>
    <row r="5995" spans="1:6" x14ac:dyDescent="0.25">
      <c r="A5995">
        <v>12830</v>
      </c>
      <c r="B5995" t="s">
        <v>202</v>
      </c>
      <c r="C5995">
        <v>202626</v>
      </c>
      <c r="D5995">
        <v>100</v>
      </c>
      <c r="E5995">
        <v>16.379000000000001</v>
      </c>
      <c r="F5995" t="s">
        <v>203</v>
      </c>
    </row>
    <row r="5996" spans="1:6" x14ac:dyDescent="0.25">
      <c r="A5996">
        <v>12867</v>
      </c>
      <c r="B5996" t="s">
        <v>202</v>
      </c>
      <c r="C5996">
        <v>202626</v>
      </c>
      <c r="D5996">
        <v>1</v>
      </c>
      <c r="E5996">
        <v>10.593999999999999</v>
      </c>
      <c r="F5996" t="s">
        <v>203</v>
      </c>
    </row>
    <row r="5997" spans="1:6" x14ac:dyDescent="0.25">
      <c r="A5997">
        <v>13422</v>
      </c>
      <c r="B5997" t="s">
        <v>202</v>
      </c>
      <c r="C5997">
        <v>202626</v>
      </c>
      <c r="D5997">
        <v>200</v>
      </c>
      <c r="E5997">
        <v>51.992199999999997</v>
      </c>
      <c r="F5997" t="s">
        <v>203</v>
      </c>
    </row>
    <row r="5998" spans="1:6" x14ac:dyDescent="0.25">
      <c r="A5998">
        <v>13423</v>
      </c>
      <c r="B5998" t="s">
        <v>202</v>
      </c>
      <c r="C5998">
        <v>202626</v>
      </c>
      <c r="D5998">
        <v>200</v>
      </c>
      <c r="E5998">
        <v>57.988</v>
      </c>
      <c r="F5998" t="s">
        <v>203</v>
      </c>
    </row>
    <row r="5999" spans="1:6" x14ac:dyDescent="0.25">
      <c r="A5999">
        <v>10159</v>
      </c>
      <c r="B5999" t="s">
        <v>202</v>
      </c>
      <c r="C5999">
        <v>202631</v>
      </c>
      <c r="D5999">
        <v>56</v>
      </c>
      <c r="E5999">
        <v>446.19220000000001</v>
      </c>
      <c r="F5999" t="s">
        <v>203</v>
      </c>
    </row>
    <row r="6000" spans="1:6" x14ac:dyDescent="0.25">
      <c r="A6000">
        <v>13453</v>
      </c>
      <c r="B6000" t="s">
        <v>202</v>
      </c>
      <c r="C6000">
        <v>202631</v>
      </c>
      <c r="D6000">
        <v>20</v>
      </c>
      <c r="E6000">
        <v>14.452400000000001</v>
      </c>
      <c r="F6000" t="s">
        <v>203</v>
      </c>
    </row>
    <row r="6001" spans="1:6" x14ac:dyDescent="0.25">
      <c r="A6001">
        <v>14124</v>
      </c>
      <c r="B6001" t="s">
        <v>202</v>
      </c>
      <c r="C6001">
        <v>202631</v>
      </c>
      <c r="D6001">
        <v>26</v>
      </c>
      <c r="E6001">
        <v>115.6653</v>
      </c>
      <c r="F6001" t="s">
        <v>203</v>
      </c>
    </row>
    <row r="6002" spans="1:6" x14ac:dyDescent="0.25">
      <c r="A6002">
        <v>12686</v>
      </c>
      <c r="B6002" t="s">
        <v>202</v>
      </c>
      <c r="C6002">
        <v>202635</v>
      </c>
      <c r="D6002">
        <v>1000</v>
      </c>
      <c r="E6002">
        <v>0</v>
      </c>
      <c r="F6002" t="s">
        <v>203</v>
      </c>
    </row>
    <row r="6003" spans="1:6" x14ac:dyDescent="0.25">
      <c r="A6003">
        <v>13489</v>
      </c>
      <c r="B6003" t="s">
        <v>202</v>
      </c>
      <c r="C6003">
        <v>202624</v>
      </c>
      <c r="D6003">
        <v>2</v>
      </c>
      <c r="E6003">
        <v>100.1866</v>
      </c>
      <c r="F6003" t="s">
        <v>203</v>
      </c>
    </row>
    <row r="6004" spans="1:6" x14ac:dyDescent="0.25">
      <c r="A6004">
        <v>13599</v>
      </c>
      <c r="B6004" t="s">
        <v>202</v>
      </c>
      <c r="C6004">
        <v>202624</v>
      </c>
      <c r="D6004">
        <v>2</v>
      </c>
      <c r="E6004">
        <v>113.18219999999999</v>
      </c>
      <c r="F6004" t="s">
        <v>203</v>
      </c>
    </row>
    <row r="6005" spans="1:6" x14ac:dyDescent="0.25">
      <c r="A6005">
        <v>139</v>
      </c>
      <c r="B6005" t="s">
        <v>202</v>
      </c>
      <c r="C6005">
        <v>202626</v>
      </c>
      <c r="D6005">
        <v>2</v>
      </c>
      <c r="E6005">
        <v>14.236000000000001</v>
      </c>
      <c r="F6005" t="s">
        <v>203</v>
      </c>
    </row>
    <row r="6006" spans="1:6" x14ac:dyDescent="0.25">
      <c r="A6006">
        <v>14123</v>
      </c>
      <c r="B6006" t="s">
        <v>202</v>
      </c>
      <c r="C6006">
        <v>202631</v>
      </c>
      <c r="D6006">
        <v>15</v>
      </c>
      <c r="E6006">
        <v>406.8</v>
      </c>
      <c r="F6006" t="s">
        <v>203</v>
      </c>
    </row>
    <row r="6007" spans="1:6" x14ac:dyDescent="0.25">
      <c r="A6007">
        <v>12760</v>
      </c>
      <c r="B6007" t="s">
        <v>202</v>
      </c>
      <c r="C6007">
        <v>202627</v>
      </c>
      <c r="D6007">
        <v>1</v>
      </c>
      <c r="E6007">
        <v>8.3155999999999999</v>
      </c>
      <c r="F6007" t="s">
        <v>203</v>
      </c>
    </row>
    <row r="6008" spans="1:6" x14ac:dyDescent="0.25">
      <c r="A6008">
        <v>8671</v>
      </c>
      <c r="B6008" t="s">
        <v>202</v>
      </c>
      <c r="C6008">
        <v>202627</v>
      </c>
      <c r="D6008">
        <v>150</v>
      </c>
      <c r="E6008">
        <v>35.205500000000001</v>
      </c>
      <c r="F6008" t="s">
        <v>203</v>
      </c>
    </row>
    <row r="6009" spans="1:6" x14ac:dyDescent="0.25">
      <c r="A6009">
        <v>8672</v>
      </c>
      <c r="B6009" t="s">
        <v>202</v>
      </c>
      <c r="C6009">
        <v>202627</v>
      </c>
      <c r="D6009">
        <v>350</v>
      </c>
      <c r="E6009">
        <v>43.6342</v>
      </c>
      <c r="F6009" t="s">
        <v>203</v>
      </c>
    </row>
    <row r="6010" spans="1:6" x14ac:dyDescent="0.25">
      <c r="A6010">
        <v>11579</v>
      </c>
      <c r="B6010" t="s">
        <v>202</v>
      </c>
      <c r="C6010">
        <v>202631</v>
      </c>
      <c r="D6010">
        <v>4</v>
      </c>
      <c r="E6010">
        <v>19.854500000000002</v>
      </c>
      <c r="F6010" t="s">
        <v>203</v>
      </c>
    </row>
    <row r="6011" spans="1:6" x14ac:dyDescent="0.25">
      <c r="A6011">
        <v>12760</v>
      </c>
      <c r="B6011" t="s">
        <v>202</v>
      </c>
      <c r="C6011">
        <v>202631</v>
      </c>
      <c r="D6011">
        <v>2</v>
      </c>
      <c r="E6011">
        <v>20.057099999999998</v>
      </c>
      <c r="F6011" t="s">
        <v>203</v>
      </c>
    </row>
    <row r="6012" spans="1:6" x14ac:dyDescent="0.25">
      <c r="A6012">
        <v>10564</v>
      </c>
      <c r="B6012" t="s">
        <v>202</v>
      </c>
      <c r="C6012">
        <v>202631</v>
      </c>
      <c r="D6012">
        <v>15</v>
      </c>
      <c r="E6012">
        <v>557.41430000000003</v>
      </c>
      <c r="F601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7.2307782844471761E-3</v>
      </c>
      <c r="C2">
        <v>1.0618667943513242E-2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2.6940874035989719E-3</v>
      </c>
      <c r="D3">
        <v>-1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0.18833441361549302</v>
      </c>
      <c r="C5">
        <v>0.26260341962451272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0.40413592461039405</v>
      </c>
      <c r="C12">
        <v>0.62381202950855363</v>
      </c>
      <c r="D12">
        <v>4</v>
      </c>
      <c r="E12">
        <v>0</v>
      </c>
      <c r="F12" t="s">
        <v>203</v>
      </c>
    </row>
    <row r="13" spans="1:6" x14ac:dyDescent="0.25">
      <c r="A13">
        <v>151</v>
      </c>
      <c r="B13">
        <v>17.978304464553709</v>
      </c>
      <c r="C13">
        <v>25.887208037434547</v>
      </c>
      <c r="D13">
        <v>16</v>
      </c>
      <c r="E13">
        <v>20</v>
      </c>
      <c r="F13" t="s">
        <v>203</v>
      </c>
    </row>
    <row r="14" spans="1:6" x14ac:dyDescent="0.25">
      <c r="A14">
        <v>234</v>
      </c>
      <c r="B14">
        <v>0.12762995282461626</v>
      </c>
      <c r="C14">
        <v>0.18288744668493126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1.5568700301113887</v>
      </c>
      <c r="C15">
        <v>2.0935365351428423</v>
      </c>
      <c r="D15">
        <v>-1.5</v>
      </c>
      <c r="E15">
        <v>-1.5</v>
      </c>
      <c r="F15" t="s">
        <v>203</v>
      </c>
    </row>
    <row r="16" spans="1:6" x14ac:dyDescent="0.25">
      <c r="A16">
        <v>271</v>
      </c>
      <c r="B16">
        <v>0.67596841678064545</v>
      </c>
      <c r="C16">
        <v>0.96753418997254226</v>
      </c>
      <c r="D16">
        <v>-2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8.0336362570156208</v>
      </c>
      <c r="C19">
        <v>11.527917532332205</v>
      </c>
      <c r="D19">
        <v>12</v>
      </c>
      <c r="E19">
        <v>21</v>
      </c>
      <c r="F19" t="s">
        <v>203</v>
      </c>
    </row>
    <row r="20" spans="1:6" x14ac:dyDescent="0.25">
      <c r="A20">
        <v>363</v>
      </c>
      <c r="B20">
        <v>16.762960559751548</v>
      </c>
      <c r="C20">
        <v>23.465421380349298</v>
      </c>
      <c r="D20">
        <v>0</v>
      </c>
      <c r="E20">
        <v>5</v>
      </c>
      <c r="F20" t="s">
        <v>203</v>
      </c>
    </row>
    <row r="21" spans="1:6" x14ac:dyDescent="0.25">
      <c r="A21">
        <v>370</v>
      </c>
      <c r="B21">
        <v>8.2588675895225325</v>
      </c>
      <c r="C21">
        <v>11.027887120875906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1.7887333742075087</v>
      </c>
      <c r="C22">
        <v>2.3972768984587254</v>
      </c>
      <c r="D22">
        <v>-1</v>
      </c>
      <c r="E22">
        <v>-1</v>
      </c>
      <c r="F22" t="s">
        <v>203</v>
      </c>
    </row>
    <row r="23" spans="1:6" x14ac:dyDescent="0.25">
      <c r="A23">
        <v>535</v>
      </c>
      <c r="B23">
        <v>0.42996628741937271</v>
      </c>
      <c r="C23">
        <v>0.61326655841002164</v>
      </c>
      <c r="D23">
        <v>1.5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16.266385706672544</v>
      </c>
      <c r="C25">
        <v>21.751357177275889</v>
      </c>
      <c r="D25">
        <v>0</v>
      </c>
      <c r="E25">
        <v>12</v>
      </c>
      <c r="F25" t="s">
        <v>203</v>
      </c>
    </row>
    <row r="26" spans="1:6" x14ac:dyDescent="0.25">
      <c r="A26">
        <v>613</v>
      </c>
      <c r="B26">
        <v>17.082352941176488</v>
      </c>
      <c r="C26">
        <v>20.1180976863753</v>
      </c>
      <c r="D26">
        <v>24</v>
      </c>
      <c r="E26">
        <v>42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4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31.123739342659903</v>
      </c>
      <c r="C37">
        <v>35.777748766226701</v>
      </c>
      <c r="D37">
        <v>15</v>
      </c>
      <c r="E37">
        <v>30</v>
      </c>
      <c r="F37" t="s">
        <v>203</v>
      </c>
    </row>
    <row r="38" spans="1:6" x14ac:dyDescent="0.25">
      <c r="A38">
        <v>847</v>
      </c>
      <c r="B38">
        <v>87.00788881625752</v>
      </c>
      <c r="C38">
        <v>118.648088954998</v>
      </c>
      <c r="D38">
        <v>-7</v>
      </c>
      <c r="E38">
        <v>90</v>
      </c>
      <c r="F38" t="s">
        <v>203</v>
      </c>
    </row>
    <row r="39" spans="1:6" x14ac:dyDescent="0.25">
      <c r="A39">
        <v>864</v>
      </c>
      <c r="B39">
        <v>30.635751520226961</v>
      </c>
      <c r="C39">
        <v>44.06749803791412</v>
      </c>
      <c r="D39">
        <v>1</v>
      </c>
      <c r="E39">
        <v>30</v>
      </c>
      <c r="F39" t="s">
        <v>203</v>
      </c>
    </row>
    <row r="40" spans="1:6" x14ac:dyDescent="0.25">
      <c r="A40">
        <v>865</v>
      </c>
      <c r="B40">
        <v>35.358284394670086</v>
      </c>
      <c r="C40">
        <v>48.958352776570372</v>
      </c>
      <c r="D40">
        <v>3</v>
      </c>
      <c r="E40">
        <v>29</v>
      </c>
      <c r="F40" t="s">
        <v>203</v>
      </c>
    </row>
    <row r="41" spans="1:6" x14ac:dyDescent="0.25">
      <c r="A41">
        <v>867</v>
      </c>
      <c r="B41">
        <v>25.147083763214752</v>
      </c>
      <c r="C41">
        <v>33.741540574261236</v>
      </c>
      <c r="D41">
        <v>23</v>
      </c>
      <c r="E41">
        <v>15</v>
      </c>
      <c r="F41" t="s">
        <v>203</v>
      </c>
    </row>
    <row r="42" spans="1:6" x14ac:dyDescent="0.25">
      <c r="A42">
        <v>868</v>
      </c>
      <c r="B42">
        <v>28.597533421366048</v>
      </c>
      <c r="C42">
        <v>41.329360188725644</v>
      </c>
      <c r="D42">
        <v>-21</v>
      </c>
      <c r="E42">
        <v>15</v>
      </c>
      <c r="F42" t="s">
        <v>203</v>
      </c>
    </row>
    <row r="43" spans="1:6" x14ac:dyDescent="0.25">
      <c r="A43">
        <v>877</v>
      </c>
      <c r="B43">
        <v>7.9011739153643332E-2</v>
      </c>
      <c r="C43">
        <v>0.10798123781546572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20</v>
      </c>
      <c r="F44" t="s">
        <v>203</v>
      </c>
    </row>
    <row r="45" spans="1:6" x14ac:dyDescent="0.25">
      <c r="A45">
        <v>1096</v>
      </c>
      <c r="B45">
        <v>152.69277851721759</v>
      </c>
      <c r="C45">
        <v>174.41375157671013</v>
      </c>
      <c r="D45">
        <v>0</v>
      </c>
      <c r="E45">
        <v>200</v>
      </c>
      <c r="F45" t="s">
        <v>203</v>
      </c>
    </row>
    <row r="46" spans="1:6" x14ac:dyDescent="0.25">
      <c r="A46">
        <v>1097</v>
      </c>
      <c r="B46">
        <v>196.30018674136326</v>
      </c>
      <c r="C46">
        <v>239.43701799485859</v>
      </c>
      <c r="D46">
        <v>-56</v>
      </c>
      <c r="E46">
        <v>100</v>
      </c>
      <c r="F46" t="s">
        <v>203</v>
      </c>
    </row>
    <row r="47" spans="1:6" x14ac:dyDescent="0.25">
      <c r="A47">
        <v>1098</v>
      </c>
      <c r="B47">
        <v>210.44767522754188</v>
      </c>
      <c r="C47">
        <v>260.29354251084573</v>
      </c>
      <c r="D47">
        <v>-91</v>
      </c>
      <c r="E47">
        <v>100</v>
      </c>
      <c r="F47" t="s">
        <v>203</v>
      </c>
    </row>
    <row r="48" spans="1:6" x14ac:dyDescent="0.25">
      <c r="A48">
        <v>1132</v>
      </c>
      <c r="B48">
        <v>2.2680438842203543</v>
      </c>
      <c r="C48">
        <v>2.7715424164524434</v>
      </c>
      <c r="D48">
        <v>0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3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4.3104373020685934E-2</v>
      </c>
      <c r="C56">
        <v>4.1946066426978817E-2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1</v>
      </c>
      <c r="E58">
        <v>0</v>
      </c>
      <c r="F58" t="s">
        <v>203</v>
      </c>
    </row>
    <row r="59" spans="1:6" x14ac:dyDescent="0.25">
      <c r="A59">
        <v>5406</v>
      </c>
      <c r="B59">
        <v>17.070447194810448</v>
      </c>
      <c r="C59">
        <v>22.837651305177243</v>
      </c>
      <c r="D59">
        <v>0</v>
      </c>
      <c r="E59">
        <v>5</v>
      </c>
      <c r="F59" t="s">
        <v>203</v>
      </c>
    </row>
    <row r="60" spans="1:6" x14ac:dyDescent="0.25">
      <c r="A60">
        <v>7520</v>
      </c>
      <c r="B60">
        <v>8.0223110206281838</v>
      </c>
      <c r="C60">
        <v>11.146472812835658</v>
      </c>
      <c r="D60">
        <v>-6</v>
      </c>
      <c r="E60">
        <v>1</v>
      </c>
      <c r="F60" t="s">
        <v>203</v>
      </c>
    </row>
    <row r="61" spans="1:6" x14ac:dyDescent="0.25">
      <c r="A61">
        <v>7687</v>
      </c>
      <c r="B61">
        <v>15.348536425504285</v>
      </c>
      <c r="C61">
        <v>20.986043254953934</v>
      </c>
      <c r="D61">
        <v>-3</v>
      </c>
      <c r="E61">
        <v>10</v>
      </c>
      <c r="F61" t="s">
        <v>203</v>
      </c>
    </row>
    <row r="62" spans="1:6" x14ac:dyDescent="0.25">
      <c r="A62">
        <v>8075</v>
      </c>
      <c r="B62">
        <v>1.2428395135623758</v>
      </c>
      <c r="C62">
        <v>2.287090466051537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13.432966932602469</v>
      </c>
      <c r="C63">
        <v>18.717844829646797</v>
      </c>
      <c r="D63">
        <v>0</v>
      </c>
      <c r="E63">
        <v>6</v>
      </c>
      <c r="F63" t="s">
        <v>203</v>
      </c>
    </row>
    <row r="64" spans="1:6" x14ac:dyDescent="0.25">
      <c r="A64">
        <v>8079</v>
      </c>
      <c r="B64">
        <v>0.72647199739314672</v>
      </c>
      <c r="C64">
        <v>1.0108342189870536</v>
      </c>
      <c r="D64">
        <v>0.5</v>
      </c>
      <c r="E64">
        <v>2</v>
      </c>
      <c r="F64" t="s">
        <v>203</v>
      </c>
    </row>
    <row r="65" spans="1:6" x14ac:dyDescent="0.25">
      <c r="A65">
        <v>8083</v>
      </c>
      <c r="B65">
        <v>8.9270372441385195</v>
      </c>
      <c r="C65">
        <v>11.823329829110122</v>
      </c>
      <c r="D65">
        <v>4</v>
      </c>
      <c r="E65">
        <v>10</v>
      </c>
      <c r="F65" t="s">
        <v>203</v>
      </c>
    </row>
    <row r="66" spans="1:6" x14ac:dyDescent="0.25">
      <c r="A66">
        <v>8084</v>
      </c>
      <c r="B66">
        <v>16.43257136031545</v>
      </c>
      <c r="C66">
        <v>23.215765769194757</v>
      </c>
      <c r="D66">
        <v>0</v>
      </c>
      <c r="E66">
        <v>10</v>
      </c>
      <c r="F66" t="s">
        <v>203</v>
      </c>
    </row>
    <row r="67" spans="1:6" x14ac:dyDescent="0.25">
      <c r="A67">
        <v>8100</v>
      </c>
      <c r="B67">
        <v>11.65003737540002</v>
      </c>
      <c r="C67">
        <v>16.496601939020426</v>
      </c>
      <c r="D67">
        <v>-10</v>
      </c>
      <c r="E67">
        <v>9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1.3139707868426971</v>
      </c>
      <c r="C69">
        <v>1.8465985867805275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3.485206640870719</v>
      </c>
      <c r="C70">
        <v>3.9552008403482501</v>
      </c>
      <c r="D70">
        <v>8</v>
      </c>
      <c r="E70">
        <v>8</v>
      </c>
      <c r="F70" t="s">
        <v>203</v>
      </c>
    </row>
    <row r="71" spans="1:6" x14ac:dyDescent="0.25">
      <c r="A71">
        <v>8119</v>
      </c>
      <c r="B71">
        <v>14.210981643516513</v>
      </c>
      <c r="C71">
        <v>23.151861241134455</v>
      </c>
      <c r="D71">
        <v>2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4.4766103169790252</v>
      </c>
      <c r="C73">
        <v>6.1320798841094257</v>
      </c>
      <c r="D73">
        <v>-5</v>
      </c>
      <c r="E73">
        <v>3</v>
      </c>
      <c r="F73" t="s">
        <v>203</v>
      </c>
    </row>
    <row r="74" spans="1:6" x14ac:dyDescent="0.25">
      <c r="A74">
        <v>8126</v>
      </c>
      <c r="B74">
        <v>11.081572832194423</v>
      </c>
      <c r="C74">
        <v>15.203041465288019</v>
      </c>
      <c r="D74">
        <v>-23</v>
      </c>
      <c r="E74">
        <v>-17</v>
      </c>
      <c r="F74" t="s">
        <v>203</v>
      </c>
    </row>
    <row r="75" spans="1:6" x14ac:dyDescent="0.25">
      <c r="A75">
        <v>8131</v>
      </c>
      <c r="B75">
        <v>0.3879357280917991</v>
      </c>
      <c r="C75">
        <v>0.43555869590066787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11.926617076071294</v>
      </c>
      <c r="C78">
        <v>15.667636552422895</v>
      </c>
      <c r="D78">
        <v>-6</v>
      </c>
      <c r="E78">
        <v>-2</v>
      </c>
      <c r="F78" t="s">
        <v>203</v>
      </c>
    </row>
    <row r="79" spans="1:6" x14ac:dyDescent="0.25">
      <c r="A79">
        <v>8158</v>
      </c>
      <c r="B79">
        <v>129.64285714285717</v>
      </c>
      <c r="C79">
        <v>159.2879177377892</v>
      </c>
      <c r="D79">
        <v>31</v>
      </c>
      <c r="E79">
        <v>100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0.23317873463037198</v>
      </c>
      <c r="C84">
        <v>0.25366767414225827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2.5420168067226889</v>
      </c>
      <c r="C85">
        <v>0.67352185089974292</v>
      </c>
      <c r="D85">
        <v>-1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37.282913165266109</v>
      </c>
      <c r="C87">
        <v>44.789203084832906</v>
      </c>
      <c r="D87">
        <v>-68</v>
      </c>
      <c r="E87">
        <v>-56</v>
      </c>
      <c r="F87" t="s">
        <v>203</v>
      </c>
    </row>
    <row r="88" spans="1:6" x14ac:dyDescent="0.25">
      <c r="A88">
        <v>8214</v>
      </c>
      <c r="B88">
        <v>134.72689075630254</v>
      </c>
      <c r="C88">
        <v>165.34961439588693</v>
      </c>
      <c r="D88">
        <v>-249</v>
      </c>
      <c r="E88">
        <v>-203</v>
      </c>
      <c r="F88" t="s">
        <v>203</v>
      </c>
    </row>
    <row r="89" spans="1:6" x14ac:dyDescent="0.25">
      <c r="A89">
        <v>8221</v>
      </c>
      <c r="B89">
        <v>73.153594771241828</v>
      </c>
      <c r="C89">
        <v>87.221079691516707</v>
      </c>
      <c r="D89">
        <v>-94</v>
      </c>
      <c r="E89">
        <v>-53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20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0.36610763749423547</v>
      </c>
      <c r="C94">
        <v>0.49674397500709849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25.336537164069004</v>
      </c>
      <c r="C95">
        <v>30.364420208380746</v>
      </c>
      <c r="D95">
        <v>-2</v>
      </c>
      <c r="E95">
        <v>1</v>
      </c>
      <c r="F95" t="s">
        <v>203</v>
      </c>
    </row>
    <row r="96" spans="1:6" x14ac:dyDescent="0.25">
      <c r="A96">
        <v>8336</v>
      </c>
      <c r="B96">
        <v>1.1139743620034706</v>
      </c>
      <c r="C96">
        <v>0.33676092544987146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0.28244631185807656</v>
      </c>
      <c r="C97">
        <v>0</v>
      </c>
      <c r="D97">
        <v>0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58.870804827710529</v>
      </c>
      <c r="C99">
        <v>81.333904672695141</v>
      </c>
      <c r="D99">
        <v>-43</v>
      </c>
      <c r="E99">
        <v>-4</v>
      </c>
      <c r="F99" t="s">
        <v>203</v>
      </c>
    </row>
    <row r="100" spans="1:6" x14ac:dyDescent="0.25">
      <c r="A100">
        <v>8432</v>
      </c>
      <c r="B100">
        <v>3.6886410562350527</v>
      </c>
      <c r="C100">
        <v>5.2075549441138564</v>
      </c>
      <c r="D100">
        <v>0</v>
      </c>
      <c r="E100">
        <v>0</v>
      </c>
      <c r="F100" t="s">
        <v>203</v>
      </c>
    </row>
    <row r="101" spans="1:6" x14ac:dyDescent="0.25">
      <c r="A101">
        <v>8439</v>
      </c>
      <c r="B101">
        <v>101.97615722327669</v>
      </c>
      <c r="C101">
        <v>136.71541495356843</v>
      </c>
      <c r="D101">
        <v>51</v>
      </c>
      <c r="E101">
        <v>88</v>
      </c>
      <c r="F101" t="s">
        <v>203</v>
      </c>
    </row>
    <row r="102" spans="1:6" x14ac:dyDescent="0.25">
      <c r="A102">
        <v>8456</v>
      </c>
      <c r="B102">
        <v>62.365367265306617</v>
      </c>
      <c r="C102">
        <v>89.897013899408748</v>
      </c>
      <c r="D102">
        <v>1</v>
      </c>
      <c r="E102">
        <v>39</v>
      </c>
      <c r="F102" t="s">
        <v>203</v>
      </c>
    </row>
    <row r="103" spans="1:6" x14ac:dyDescent="0.25">
      <c r="A103">
        <v>8463</v>
      </c>
      <c r="B103">
        <v>0.23330599812558575</v>
      </c>
      <c r="C103">
        <v>0.28560852827953803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9.1881388606676655</v>
      </c>
      <c r="C104">
        <v>13.243128702937534</v>
      </c>
      <c r="D104">
        <v>-9</v>
      </c>
      <c r="E104">
        <v>3</v>
      </c>
      <c r="F104" t="s">
        <v>203</v>
      </c>
    </row>
    <row r="105" spans="1:6" x14ac:dyDescent="0.25">
      <c r="A105">
        <v>8467</v>
      </c>
      <c r="B105">
        <v>23.280635778210065</v>
      </c>
      <c r="C105">
        <v>29.524207686504731</v>
      </c>
      <c r="D105">
        <v>-2</v>
      </c>
      <c r="E105">
        <v>1</v>
      </c>
      <c r="F105" t="s">
        <v>203</v>
      </c>
    </row>
    <row r="106" spans="1:6" x14ac:dyDescent="0.25">
      <c r="A106">
        <v>8470</v>
      </c>
      <c r="B106">
        <v>59.915302640893913</v>
      </c>
      <c r="C106">
        <v>74.596233556350114</v>
      </c>
      <c r="D106">
        <v>13</v>
      </c>
      <c r="E106">
        <v>75</v>
      </c>
      <c r="F106" t="s">
        <v>203</v>
      </c>
    </row>
    <row r="107" spans="1:6" x14ac:dyDescent="0.25">
      <c r="A107">
        <v>8474</v>
      </c>
      <c r="B107">
        <v>8.1180743587656874</v>
      </c>
      <c r="C107">
        <v>10.796271770399033</v>
      </c>
      <c r="D107">
        <v>0</v>
      </c>
      <c r="E107">
        <v>4</v>
      </c>
      <c r="F107" t="s">
        <v>203</v>
      </c>
    </row>
    <row r="108" spans="1:6" x14ac:dyDescent="0.25">
      <c r="A108">
        <v>8478</v>
      </c>
      <c r="B108">
        <v>8.3363409281238265</v>
      </c>
      <c r="C108">
        <v>11.115412517613098</v>
      </c>
      <c r="D108">
        <v>-1</v>
      </c>
      <c r="E108">
        <v>5</v>
      </c>
      <c r="F108" t="s">
        <v>203</v>
      </c>
    </row>
    <row r="109" spans="1:6" x14ac:dyDescent="0.25">
      <c r="A109">
        <v>8489</v>
      </c>
      <c r="B109">
        <v>27.092586175363614</v>
      </c>
      <c r="C109">
        <v>34.707772905021343</v>
      </c>
      <c r="D109">
        <v>-8</v>
      </c>
      <c r="E109">
        <v>0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367.57007395273007</v>
      </c>
      <c r="C112">
        <v>477.1418936355339</v>
      </c>
      <c r="D112">
        <v>-268</v>
      </c>
      <c r="E112">
        <v>-37</v>
      </c>
      <c r="F112" t="s">
        <v>203</v>
      </c>
    </row>
    <row r="113" spans="1:6" x14ac:dyDescent="0.25">
      <c r="A113">
        <v>8515</v>
      </c>
      <c r="B113">
        <v>23.67010392410635</v>
      </c>
      <c r="C113">
        <v>31.741310452608115</v>
      </c>
      <c r="D113">
        <v>-16</v>
      </c>
      <c r="E113">
        <v>0</v>
      </c>
      <c r="F113" t="s">
        <v>203</v>
      </c>
    </row>
    <row r="114" spans="1:6" x14ac:dyDescent="0.25">
      <c r="A114">
        <v>8519</v>
      </c>
      <c r="B114">
        <v>54.216794121584911</v>
      </c>
      <c r="C114">
        <v>71.860973179370802</v>
      </c>
      <c r="D114">
        <v>11</v>
      </c>
      <c r="E114">
        <v>20</v>
      </c>
      <c r="F114" t="s">
        <v>203</v>
      </c>
    </row>
    <row r="115" spans="1:6" x14ac:dyDescent="0.25">
      <c r="A115">
        <v>8549</v>
      </c>
      <c r="B115">
        <v>30.624239886520058</v>
      </c>
      <c r="C115">
        <v>38.997564044690648</v>
      </c>
      <c r="D115">
        <v>3</v>
      </c>
      <c r="E115">
        <v>0</v>
      </c>
      <c r="F115" t="s">
        <v>203</v>
      </c>
    </row>
    <row r="116" spans="1:6" x14ac:dyDescent="0.25">
      <c r="A116">
        <v>8654</v>
      </c>
      <c r="B116">
        <v>5.0840336134453781E-2</v>
      </c>
      <c r="C116">
        <v>9.4293059125964002E-2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30.786647992530348</v>
      </c>
      <c r="C119">
        <v>41.084832904884315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37.282913165266109</v>
      </c>
      <c r="C120">
        <v>44.789203084832906</v>
      </c>
      <c r="D120">
        <v>-68</v>
      </c>
      <c r="E120">
        <v>-56</v>
      </c>
      <c r="F120" t="s">
        <v>203</v>
      </c>
    </row>
    <row r="121" spans="1:6" x14ac:dyDescent="0.25">
      <c r="A121">
        <v>8672</v>
      </c>
      <c r="B121">
        <v>135.00933706816062</v>
      </c>
      <c r="C121">
        <v>166.02313624678666</v>
      </c>
      <c r="D121">
        <v>-250</v>
      </c>
      <c r="E121">
        <v>-203</v>
      </c>
      <c r="F121" t="s">
        <v>203</v>
      </c>
    </row>
    <row r="122" spans="1:6" x14ac:dyDescent="0.25">
      <c r="A122">
        <v>8673</v>
      </c>
      <c r="B122">
        <v>30.786647992530348</v>
      </c>
      <c r="C122">
        <v>41.084832904884315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0.54908173828731743</v>
      </c>
      <c r="C132">
        <v>0.33676092544987146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58.067578671581096</v>
      </c>
      <c r="C133">
        <v>86.938623822272689</v>
      </c>
      <c r="D133">
        <v>-45</v>
      </c>
      <c r="E133">
        <v>2</v>
      </c>
      <c r="F133" t="s">
        <v>203</v>
      </c>
    </row>
    <row r="134" spans="1:6" x14ac:dyDescent="0.25">
      <c r="A134">
        <v>10564</v>
      </c>
      <c r="B134">
        <v>14.011461076151804</v>
      </c>
      <c r="C134">
        <v>19.331259953732076</v>
      </c>
      <c r="D134">
        <v>2</v>
      </c>
      <c r="E134">
        <v>10</v>
      </c>
      <c r="F134" t="s">
        <v>203</v>
      </c>
    </row>
    <row r="135" spans="1:6" x14ac:dyDescent="0.25">
      <c r="A135">
        <v>10577</v>
      </c>
      <c r="B135">
        <v>0.33731454718719728</v>
      </c>
      <c r="C135">
        <v>0.46256606272737172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1.5449271262394368</v>
      </c>
      <c r="C137">
        <v>1.7884253817408402</v>
      </c>
      <c r="D137">
        <v>0</v>
      </c>
      <c r="E137">
        <v>2</v>
      </c>
      <c r="F137" t="s">
        <v>203</v>
      </c>
    </row>
    <row r="138" spans="1:6" x14ac:dyDescent="0.25">
      <c r="A138">
        <v>11474</v>
      </c>
      <c r="B138">
        <v>156.02548048272729</v>
      </c>
      <c r="C138">
        <v>228.57743407125017</v>
      </c>
      <c r="D138">
        <v>-23</v>
      </c>
      <c r="E138">
        <v>76</v>
      </c>
      <c r="F138" t="s">
        <v>203</v>
      </c>
    </row>
    <row r="139" spans="1:6" x14ac:dyDescent="0.25">
      <c r="A139">
        <v>11475</v>
      </c>
      <c r="B139">
        <v>138.10917500395971</v>
      </c>
      <c r="C139">
        <v>184.60091439672425</v>
      </c>
      <c r="D139">
        <v>53</v>
      </c>
      <c r="E139">
        <v>82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6.4941155468747944E-2</v>
      </c>
      <c r="C142">
        <v>8.8751702314081415E-2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30.430210009652097</v>
      </c>
      <c r="C143">
        <v>41.052292348131502</v>
      </c>
      <c r="D143">
        <v>-7</v>
      </c>
      <c r="E143">
        <v>-9</v>
      </c>
      <c r="F143" t="s">
        <v>203</v>
      </c>
    </row>
    <row r="144" spans="1:6" x14ac:dyDescent="0.25">
      <c r="A144">
        <v>11578</v>
      </c>
      <c r="B144">
        <v>22.77468744448732</v>
      </c>
      <c r="C144">
        <v>32.060613419221056</v>
      </c>
      <c r="D144">
        <v>-13</v>
      </c>
      <c r="E144">
        <v>-5</v>
      </c>
      <c r="F144" t="s">
        <v>203</v>
      </c>
    </row>
    <row r="145" spans="1:6" x14ac:dyDescent="0.25">
      <c r="A145">
        <v>11579</v>
      </c>
      <c r="B145">
        <v>12.391716699175767</v>
      </c>
      <c r="C145">
        <v>15.056253059217312</v>
      </c>
      <c r="D145">
        <v>-2</v>
      </c>
      <c r="E145">
        <v>-3</v>
      </c>
      <c r="F145" t="s">
        <v>203</v>
      </c>
    </row>
    <row r="146" spans="1:6" x14ac:dyDescent="0.25">
      <c r="A146">
        <v>11785</v>
      </c>
      <c r="B146">
        <v>38.591680908539608</v>
      </c>
      <c r="C146">
        <v>51.753306238405429</v>
      </c>
      <c r="D146">
        <v>-31</v>
      </c>
      <c r="E146">
        <v>-3</v>
      </c>
      <c r="F146" t="s">
        <v>203</v>
      </c>
    </row>
    <row r="147" spans="1:6" x14ac:dyDescent="0.25">
      <c r="A147">
        <v>11823</v>
      </c>
      <c r="B147">
        <v>41.947265254117895</v>
      </c>
      <c r="C147">
        <v>57.849165647244746</v>
      </c>
      <c r="D147">
        <v>-9</v>
      </c>
      <c r="E147">
        <v>21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38.338706741678237</v>
      </c>
      <c r="C149">
        <v>51.668082819435568</v>
      </c>
      <c r="D149">
        <v>-20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18.540142392477144</v>
      </c>
      <c r="C155">
        <v>22.115467326607558</v>
      </c>
      <c r="D155">
        <v>0</v>
      </c>
      <c r="E155">
        <v>-2</v>
      </c>
      <c r="F155" t="s">
        <v>203</v>
      </c>
    </row>
    <row r="156" spans="1:6" x14ac:dyDescent="0.25">
      <c r="A156">
        <v>12128</v>
      </c>
      <c r="B156">
        <v>159.29971988795521</v>
      </c>
      <c r="C156">
        <v>183.8714652956298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21.961119905631733</v>
      </c>
      <c r="C163">
        <v>35.705290514313901</v>
      </c>
      <c r="D163">
        <v>-28</v>
      </c>
      <c r="E163">
        <v>-2</v>
      </c>
      <c r="F163" t="s">
        <v>203</v>
      </c>
    </row>
    <row r="164" spans="1:6" x14ac:dyDescent="0.25">
      <c r="A164">
        <v>12423</v>
      </c>
      <c r="B164">
        <v>14.761963392042228</v>
      </c>
      <c r="C164">
        <v>19.638754678746977</v>
      </c>
      <c r="D164">
        <v>1</v>
      </c>
      <c r="E164">
        <v>0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4.6489429511260933</v>
      </c>
      <c r="C166">
        <v>7.5750177558304976</v>
      </c>
      <c r="D166">
        <v>2</v>
      </c>
      <c r="E166">
        <v>8</v>
      </c>
      <c r="F166" t="s">
        <v>203</v>
      </c>
    </row>
    <row r="167" spans="1:6" x14ac:dyDescent="0.25">
      <c r="A167">
        <v>12506</v>
      </c>
      <c r="B167">
        <v>6.0982607851012931</v>
      </c>
      <c r="C167">
        <v>7.5750177558304976</v>
      </c>
      <c r="D167">
        <v>2</v>
      </c>
      <c r="E167">
        <v>3</v>
      </c>
      <c r="F167" t="s">
        <v>203</v>
      </c>
    </row>
    <row r="168" spans="1:6" x14ac:dyDescent="0.25">
      <c r="A168">
        <v>12540</v>
      </c>
      <c r="B168">
        <v>7.6183074039362697E-2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75.064640106722166</v>
      </c>
      <c r="C170">
        <v>103.71360016381797</v>
      </c>
      <c r="D170">
        <v>90</v>
      </c>
      <c r="E170">
        <v>108</v>
      </c>
      <c r="F170" t="s">
        <v>203</v>
      </c>
    </row>
    <row r="171" spans="1:6" x14ac:dyDescent="0.25">
      <c r="A171">
        <v>12683</v>
      </c>
      <c r="B171">
        <v>38.123651966032149</v>
      </c>
      <c r="C171">
        <v>51.048027733900796</v>
      </c>
      <c r="D171">
        <v>60</v>
      </c>
      <c r="E171">
        <v>60</v>
      </c>
      <c r="F171" t="s">
        <v>203</v>
      </c>
    </row>
    <row r="172" spans="1:6" x14ac:dyDescent="0.25">
      <c r="A172">
        <v>12684</v>
      </c>
      <c r="B172">
        <v>9.3860767545068633</v>
      </c>
      <c r="C172">
        <v>12.073172816185096</v>
      </c>
      <c r="D172">
        <v>12</v>
      </c>
      <c r="E172">
        <v>18</v>
      </c>
      <c r="F172" t="s">
        <v>203</v>
      </c>
    </row>
    <row r="173" spans="1:6" x14ac:dyDescent="0.25">
      <c r="A173">
        <v>12685</v>
      </c>
      <c r="B173">
        <v>469.14332399626517</v>
      </c>
      <c r="C173">
        <v>543.86889460154248</v>
      </c>
      <c r="D173">
        <v>-235</v>
      </c>
      <c r="E173">
        <v>-47</v>
      </c>
      <c r="F173" t="s">
        <v>203</v>
      </c>
    </row>
    <row r="174" spans="1:6" x14ac:dyDescent="0.25">
      <c r="A174">
        <v>12686</v>
      </c>
      <c r="B174">
        <v>418.30298786181146</v>
      </c>
      <c r="C174">
        <v>479.54755784061689</v>
      </c>
      <c r="D174">
        <v>1000</v>
      </c>
      <c r="E174">
        <v>2000</v>
      </c>
      <c r="F174" t="s">
        <v>203</v>
      </c>
    </row>
    <row r="175" spans="1:6" x14ac:dyDescent="0.25">
      <c r="A175">
        <v>12760</v>
      </c>
      <c r="B175">
        <v>0.46387467351326661</v>
      </c>
      <c r="C175">
        <v>0.6402464562864012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37.021340494960867</v>
      </c>
      <c r="C176">
        <v>50.818359186177773</v>
      </c>
      <c r="D176">
        <v>-77</v>
      </c>
      <c r="E176">
        <v>-56</v>
      </c>
      <c r="F176" t="s">
        <v>203</v>
      </c>
    </row>
    <row r="177" spans="1:6" x14ac:dyDescent="0.25">
      <c r="A177">
        <v>12812</v>
      </c>
      <c r="B177">
        <v>34.3707971160973</v>
      </c>
      <c r="C177">
        <v>51.13947747236142</v>
      </c>
      <c r="D177">
        <v>-77</v>
      </c>
      <c r="E177">
        <v>-52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0.62654769120862963</v>
      </c>
      <c r="C182">
        <v>0.81053093917724084</v>
      </c>
      <c r="D182">
        <v>0</v>
      </c>
      <c r="E182">
        <v>2</v>
      </c>
      <c r="F182" t="s">
        <v>203</v>
      </c>
    </row>
    <row r="183" spans="1:6" x14ac:dyDescent="0.25">
      <c r="A183">
        <v>13005</v>
      </c>
      <c r="B183">
        <v>34.104161689668061</v>
      </c>
      <c r="C183">
        <v>48.064578697723071</v>
      </c>
      <c r="D183">
        <v>-21</v>
      </c>
      <c r="E183">
        <v>10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141.31587161575035</v>
      </c>
      <c r="C192">
        <v>176.15724928881528</v>
      </c>
      <c r="D192">
        <v>350</v>
      </c>
      <c r="E192">
        <v>450</v>
      </c>
      <c r="F192" t="s">
        <v>203</v>
      </c>
    </row>
    <row r="193" spans="1:6" x14ac:dyDescent="0.25">
      <c r="A193">
        <v>13423</v>
      </c>
      <c r="B193">
        <v>60.694335278628785</v>
      </c>
      <c r="C193">
        <v>71.950329348770197</v>
      </c>
      <c r="D193">
        <v>150</v>
      </c>
      <c r="E193">
        <v>350</v>
      </c>
      <c r="F193" t="s">
        <v>203</v>
      </c>
    </row>
    <row r="194" spans="1:6" x14ac:dyDescent="0.25">
      <c r="A194">
        <v>13432</v>
      </c>
      <c r="B194">
        <v>0.28244631185807656</v>
      </c>
      <c r="C194">
        <v>0.33676092544987146</v>
      </c>
      <c r="D194">
        <v>-1</v>
      </c>
      <c r="E194">
        <v>-13</v>
      </c>
      <c r="F194" t="s">
        <v>203</v>
      </c>
    </row>
    <row r="195" spans="1:6" x14ac:dyDescent="0.25">
      <c r="A195">
        <v>13453</v>
      </c>
      <c r="B195">
        <v>31.564294508806334</v>
      </c>
      <c r="C195">
        <v>48.152679588902089</v>
      </c>
      <c r="D195">
        <v>18</v>
      </c>
      <c r="E195">
        <v>23</v>
      </c>
      <c r="F195" t="s">
        <v>203</v>
      </c>
    </row>
    <row r="196" spans="1:6" x14ac:dyDescent="0.25">
      <c r="A196">
        <v>13454</v>
      </c>
      <c r="B196">
        <v>30.466131032231701</v>
      </c>
      <c r="C196">
        <v>48.442512596553271</v>
      </c>
      <c r="D196">
        <v>16</v>
      </c>
      <c r="E196">
        <v>21</v>
      </c>
      <c r="F196" t="s">
        <v>203</v>
      </c>
    </row>
    <row r="197" spans="1:6" x14ac:dyDescent="0.25">
      <c r="A197">
        <v>13455</v>
      </c>
      <c r="B197">
        <v>28.143316995651745</v>
      </c>
      <c r="C197">
        <v>35.51344609268962</v>
      </c>
      <c r="D197">
        <v>2</v>
      </c>
      <c r="E197">
        <v>6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9</v>
      </c>
      <c r="F199" t="s">
        <v>203</v>
      </c>
    </row>
    <row r="200" spans="1:6" x14ac:dyDescent="0.25">
      <c r="A200">
        <v>13653</v>
      </c>
      <c r="B200">
        <v>3.352637721755368</v>
      </c>
      <c r="C200">
        <v>3.7548843187660674</v>
      </c>
      <c r="D200">
        <v>300</v>
      </c>
      <c r="E200">
        <v>350</v>
      </c>
      <c r="F200" t="s">
        <v>203</v>
      </c>
    </row>
    <row r="201" spans="1:6" x14ac:dyDescent="0.25">
      <c r="A201">
        <v>13714</v>
      </c>
      <c r="B201">
        <v>1.3557422969187676E-2</v>
      </c>
      <c r="C201">
        <v>8.0822622107969144E-3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1.6762020403287836</v>
      </c>
      <c r="C203">
        <v>2.3194378804752853</v>
      </c>
      <c r="D203">
        <v>4</v>
      </c>
      <c r="E203">
        <v>5</v>
      </c>
      <c r="F203" t="s">
        <v>203</v>
      </c>
    </row>
    <row r="204" spans="1:6" x14ac:dyDescent="0.25">
      <c r="A204">
        <v>13719</v>
      </c>
      <c r="B204">
        <v>6.4941155468747944E-2</v>
      </c>
      <c r="C204">
        <v>0.11027887120875907</v>
      </c>
      <c r="D204">
        <v>1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0.24862487825495713</v>
      </c>
      <c r="C208">
        <v>0.282809075151505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0.18587575048763647</v>
      </c>
      <c r="C209">
        <v>0.25234416546835425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96.866950716556545</v>
      </c>
      <c r="C210">
        <v>129.96167633309557</v>
      </c>
      <c r="D210">
        <v>13</v>
      </c>
      <c r="E210">
        <v>25</v>
      </c>
      <c r="F210" t="s">
        <v>203</v>
      </c>
    </row>
    <row r="211" spans="1:6" x14ac:dyDescent="0.25">
      <c r="A211">
        <v>14023</v>
      </c>
      <c r="B211">
        <v>6.3065345475897328</v>
      </c>
      <c r="C211">
        <v>10.134113042028602</v>
      </c>
      <c r="D211">
        <v>350</v>
      </c>
      <c r="E211">
        <v>450</v>
      </c>
      <c r="F211" t="s">
        <v>203</v>
      </c>
    </row>
    <row r="212" spans="1:6" x14ac:dyDescent="0.25">
      <c r="A212">
        <v>14024</v>
      </c>
      <c r="B212">
        <v>20.336134453781515</v>
      </c>
      <c r="C212">
        <v>22.226221079691516</v>
      </c>
      <c r="D212">
        <v>150</v>
      </c>
      <c r="E212">
        <v>350</v>
      </c>
      <c r="F212" t="s">
        <v>203</v>
      </c>
    </row>
    <row r="213" spans="1:6" x14ac:dyDescent="0.25">
      <c r="A213">
        <v>14025</v>
      </c>
      <c r="B213">
        <v>3.7565359477124174</v>
      </c>
      <c r="C213">
        <v>4.1960411311053987</v>
      </c>
      <c r="D213">
        <v>3</v>
      </c>
      <c r="E213">
        <v>3</v>
      </c>
      <c r="F213" t="s">
        <v>203</v>
      </c>
    </row>
    <row r="214" spans="1:6" x14ac:dyDescent="0.25">
      <c r="A214">
        <v>14026</v>
      </c>
      <c r="B214">
        <v>5.0840336134453781E-2</v>
      </c>
      <c r="C214">
        <v>9.4293059125964002E-2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48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46262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2026-08-28T13:43:28Z</dcterms:modified>
</cp:coreProperties>
</file>